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NA\文档\AFS Github说明\"/>
    </mc:Choice>
  </mc:AlternateContent>
  <xr:revisionPtr revIDLastSave="0" documentId="13_ncr:1_{2C8D770A-A705-4360-907F-F01DC9BF9CB5}" xr6:coauthVersionLast="36" xr6:coauthVersionMax="36" xr10:uidLastSave="{00000000-0000-0000-0000-000000000000}"/>
  <bookViews>
    <workbookView xWindow="0" yWindow="0" windowWidth="28800" windowHeight="10155" activeTab="1" xr2:uid="{8F9C403C-D64E-4F8F-9AE5-37431F028A7E}"/>
  </bookViews>
  <sheets>
    <sheet name="Chart1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13" i="1"/>
  <c r="AM4514" i="1"/>
  <c r="AM4515" i="1"/>
  <c r="AM4516" i="1"/>
  <c r="AM4517" i="1"/>
  <c r="AM4518" i="1"/>
  <c r="AM4519" i="1"/>
  <c r="AM4520" i="1"/>
  <c r="AM4521" i="1"/>
  <c r="AM4522" i="1"/>
  <c r="AM4523" i="1"/>
  <c r="AM4524" i="1"/>
  <c r="AM4525" i="1"/>
  <c r="AM4526" i="1"/>
  <c r="AM4527" i="1"/>
  <c r="AM4528" i="1"/>
  <c r="AM4529" i="1"/>
  <c r="AM4530" i="1"/>
  <c r="AM4531" i="1"/>
  <c r="AM4532" i="1"/>
  <c r="AM4533" i="1"/>
  <c r="AM4534" i="1"/>
  <c r="AM4535" i="1"/>
  <c r="AM4536" i="1"/>
  <c r="AM4537" i="1"/>
  <c r="AM4538" i="1"/>
  <c r="AM4539" i="1"/>
  <c r="AM4540" i="1"/>
  <c r="AM4541" i="1"/>
  <c r="AM4542" i="1"/>
  <c r="AM4543" i="1"/>
  <c r="AM4544" i="1"/>
  <c r="AM4545" i="1"/>
  <c r="AM4546" i="1"/>
  <c r="AM4547" i="1"/>
  <c r="AM4548" i="1"/>
  <c r="AM4549" i="1"/>
  <c r="AM4550" i="1"/>
  <c r="AM4551" i="1"/>
  <c r="AM4552" i="1"/>
  <c r="AM4553" i="1"/>
  <c r="AM4554" i="1"/>
  <c r="AM4555" i="1"/>
  <c r="AM4556" i="1"/>
  <c r="AM4557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72" i="1"/>
  <c r="AM4573" i="1"/>
  <c r="AM4574" i="1"/>
  <c r="AM4575" i="1"/>
  <c r="AM4576" i="1"/>
  <c r="AM4577" i="1"/>
  <c r="AM4578" i="1"/>
  <c r="AM4579" i="1"/>
  <c r="AM4580" i="1"/>
  <c r="AM4581" i="1"/>
  <c r="AM4582" i="1"/>
  <c r="AM4583" i="1"/>
  <c r="AM4584" i="1"/>
  <c r="AM4585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0" i="1"/>
  <c r="AM4621" i="1"/>
  <c r="AM4622" i="1"/>
  <c r="AM4623" i="1"/>
  <c r="AM4624" i="1"/>
  <c r="AM4625" i="1"/>
  <c r="AM4626" i="1"/>
  <c r="AM4627" i="1"/>
  <c r="AM4628" i="1"/>
  <c r="AM4629" i="1"/>
  <c r="AM4630" i="1"/>
  <c r="AM4631" i="1"/>
  <c r="AM4632" i="1"/>
  <c r="AM4633" i="1"/>
  <c r="AM4634" i="1"/>
  <c r="AM4635" i="1"/>
  <c r="AM4636" i="1"/>
  <c r="AM4637" i="1"/>
  <c r="AM4638" i="1"/>
  <c r="AM4639" i="1"/>
  <c r="AM4640" i="1"/>
  <c r="AM4641" i="1"/>
  <c r="AM4642" i="1"/>
  <c r="AM4643" i="1"/>
  <c r="AM4644" i="1"/>
  <c r="AM4645" i="1"/>
  <c r="AM4646" i="1"/>
  <c r="AM4647" i="1"/>
  <c r="AM4648" i="1"/>
  <c r="AM4649" i="1"/>
  <c r="AM4650" i="1"/>
  <c r="AM4651" i="1"/>
  <c r="AM4652" i="1"/>
  <c r="AM4653" i="1"/>
  <c r="AM4654" i="1"/>
  <c r="AM4655" i="1"/>
  <c r="AM4656" i="1"/>
  <c r="AM4657" i="1"/>
  <c r="AM4658" i="1"/>
  <c r="AM4659" i="1"/>
  <c r="AM4660" i="1"/>
  <c r="AM4661" i="1"/>
  <c r="AM4662" i="1"/>
  <c r="AM4663" i="1"/>
  <c r="AM4664" i="1"/>
  <c r="AM4665" i="1"/>
  <c r="AM4666" i="1"/>
  <c r="AM4667" i="1"/>
  <c r="AM4668" i="1"/>
  <c r="AM4669" i="1"/>
  <c r="AM4670" i="1"/>
  <c r="AM4671" i="1"/>
  <c r="AM4672" i="1"/>
  <c r="AM4673" i="1"/>
  <c r="AM4674" i="1"/>
  <c r="AM4675" i="1"/>
  <c r="AM4676" i="1"/>
  <c r="AM4677" i="1"/>
  <c r="AM4678" i="1"/>
  <c r="AM4679" i="1"/>
  <c r="AM4680" i="1"/>
  <c r="AM4681" i="1"/>
  <c r="AM4682" i="1"/>
  <c r="AM4683" i="1"/>
  <c r="AM4684" i="1"/>
  <c r="AM4685" i="1"/>
  <c r="AM4686" i="1"/>
  <c r="AM4687" i="1"/>
  <c r="AM4688" i="1"/>
  <c r="AM4689" i="1"/>
  <c r="AM4690" i="1"/>
  <c r="AM4691" i="1"/>
  <c r="AM4692" i="1"/>
  <c r="AM4693" i="1"/>
  <c r="AM4694" i="1"/>
  <c r="AM4695" i="1"/>
  <c r="AM4696" i="1"/>
  <c r="AM4697" i="1"/>
  <c r="AM4698" i="1"/>
  <c r="AM4699" i="1"/>
  <c r="AM4700" i="1"/>
  <c r="AM4701" i="1"/>
  <c r="AM4702" i="1"/>
  <c r="AM4703" i="1"/>
  <c r="AM4704" i="1"/>
  <c r="AM4705" i="1"/>
  <c r="AM4706" i="1"/>
  <c r="AM4707" i="1"/>
  <c r="AM4708" i="1"/>
  <c r="AM4709" i="1"/>
  <c r="AM4710" i="1"/>
  <c r="AM4711" i="1"/>
  <c r="AM4712" i="1"/>
  <c r="AM4713" i="1"/>
  <c r="AM4714" i="1"/>
  <c r="AM4715" i="1"/>
  <c r="AM4716" i="1"/>
  <c r="AM4717" i="1"/>
  <c r="AM4718" i="1"/>
  <c r="AM4719" i="1"/>
  <c r="AM4720" i="1"/>
  <c r="AM4721" i="1"/>
  <c r="AM4722" i="1"/>
  <c r="AM4723" i="1"/>
  <c r="AM4724" i="1"/>
  <c r="AM4725" i="1"/>
  <c r="AM4726" i="1"/>
  <c r="AM4727" i="1"/>
  <c r="AM4728" i="1"/>
  <c r="AM4729" i="1"/>
  <c r="AM4730" i="1"/>
  <c r="AM4731" i="1"/>
  <c r="AM4732" i="1"/>
  <c r="AM4733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0" i="1"/>
  <c r="AM4751" i="1"/>
  <c r="AM4752" i="1"/>
  <c r="AM4753" i="1"/>
  <c r="AM4754" i="1"/>
  <c r="AM4755" i="1"/>
  <c r="AM4756" i="1"/>
  <c r="AM4757" i="1"/>
  <c r="AM4758" i="1"/>
  <c r="AM4759" i="1"/>
  <c r="AM4760" i="1"/>
  <c r="AM4761" i="1"/>
  <c r="AM4762" i="1"/>
  <c r="AM4763" i="1"/>
  <c r="AM4764" i="1"/>
  <c r="AM4765" i="1"/>
  <c r="AM4766" i="1"/>
  <c r="AM4767" i="1"/>
  <c r="AM4768" i="1"/>
  <c r="AM4769" i="1"/>
  <c r="AM4770" i="1"/>
  <c r="AM4771" i="1"/>
  <c r="AM4772" i="1"/>
  <c r="AM4773" i="1"/>
  <c r="AM4774" i="1"/>
  <c r="AM4775" i="1"/>
  <c r="AM4776" i="1"/>
  <c r="AM4777" i="1"/>
  <c r="AM4778" i="1"/>
  <c r="AM4779" i="1"/>
  <c r="AM4780" i="1"/>
  <c r="AM4781" i="1"/>
  <c r="AM4782" i="1"/>
  <c r="AM4783" i="1"/>
  <c r="AM4784" i="1"/>
  <c r="AM4785" i="1"/>
  <c r="AM4786" i="1"/>
  <c r="AM4787" i="1"/>
  <c r="AM4788" i="1"/>
  <c r="AM4789" i="1"/>
  <c r="AM4790" i="1"/>
  <c r="AM4791" i="1"/>
  <c r="AM4792" i="1"/>
  <c r="AM4793" i="1"/>
  <c r="AM4794" i="1"/>
  <c r="AM4795" i="1"/>
  <c r="AM4796" i="1"/>
  <c r="AM4797" i="1"/>
  <c r="AM4798" i="1"/>
  <c r="AM4799" i="1"/>
  <c r="AM4800" i="1"/>
  <c r="AM4801" i="1"/>
  <c r="AM4802" i="1"/>
  <c r="AM4803" i="1"/>
  <c r="AM4804" i="1"/>
  <c r="AM4805" i="1"/>
  <c r="AM4806" i="1"/>
  <c r="AM4807" i="1"/>
  <c r="AM4808" i="1"/>
  <c r="AM4809" i="1"/>
  <c r="AM4810" i="1"/>
  <c r="AM4811" i="1"/>
  <c r="AM4812" i="1"/>
  <c r="AM4813" i="1"/>
  <c r="AM4814" i="1"/>
  <c r="AM4815" i="1"/>
  <c r="AM4816" i="1"/>
  <c r="AM4817" i="1"/>
  <c r="AM4818" i="1"/>
  <c r="AM4819" i="1"/>
  <c r="AM4820" i="1"/>
  <c r="AM4821" i="1"/>
  <c r="AM4822" i="1"/>
  <c r="AM4823" i="1"/>
  <c r="AM4824" i="1"/>
  <c r="AM4825" i="1"/>
  <c r="AM4826" i="1"/>
  <c r="AM4827" i="1"/>
  <c r="AM4828" i="1"/>
  <c r="AM4829" i="1"/>
  <c r="AM4830" i="1"/>
  <c r="AM4831" i="1"/>
  <c r="AM4832" i="1"/>
  <c r="AM4833" i="1"/>
  <c r="AM4834" i="1"/>
  <c r="AM4835" i="1"/>
  <c r="AM4836" i="1"/>
  <c r="AM4837" i="1"/>
  <c r="AM4838" i="1"/>
  <c r="AM4839" i="1"/>
  <c r="AM4840" i="1"/>
  <c r="AM4841" i="1"/>
  <c r="AM4842" i="1"/>
  <c r="AM4843" i="1"/>
  <c r="AM4844" i="1"/>
  <c r="AM4845" i="1"/>
  <c r="AM4846" i="1"/>
  <c r="AM4847" i="1"/>
  <c r="AM4848" i="1"/>
  <c r="AM4849" i="1"/>
  <c r="AM4850" i="1"/>
  <c r="AM4851" i="1"/>
  <c r="AM4852" i="1"/>
  <c r="AM4853" i="1"/>
  <c r="AM4854" i="1"/>
  <c r="AM4855" i="1"/>
  <c r="AM4856" i="1"/>
  <c r="AM4857" i="1"/>
  <c r="AM4858" i="1"/>
  <c r="AM4859" i="1"/>
  <c r="AM4860" i="1"/>
  <c r="AM4861" i="1"/>
  <c r="AM4862" i="1"/>
  <c r="AM4863" i="1"/>
  <c r="AM4864" i="1"/>
  <c r="AM4865" i="1"/>
  <c r="AM4866" i="1"/>
  <c r="AM4867" i="1"/>
  <c r="AM4868" i="1"/>
  <c r="AM4869" i="1"/>
  <c r="AM4870" i="1"/>
  <c r="AM4871" i="1"/>
  <c r="AM4872" i="1"/>
  <c r="AM4873" i="1"/>
  <c r="AM4874" i="1"/>
  <c r="AM4875" i="1"/>
  <c r="AM4876" i="1"/>
  <c r="AM4877" i="1"/>
  <c r="AM4878" i="1"/>
  <c r="AM4879" i="1"/>
  <c r="AM4880" i="1"/>
  <c r="AM4881" i="1"/>
  <c r="AM4882" i="1"/>
  <c r="AM4883" i="1"/>
  <c r="AM4884" i="1"/>
  <c r="AM4885" i="1"/>
  <c r="AM4886" i="1"/>
  <c r="AM4887" i="1"/>
  <c r="AM4888" i="1"/>
  <c r="AM4889" i="1"/>
  <c r="AM4890" i="1"/>
  <c r="AM4891" i="1"/>
  <c r="AM4892" i="1"/>
  <c r="AM4893" i="1"/>
  <c r="AM4894" i="1"/>
  <c r="AM4895" i="1"/>
  <c r="AM4896" i="1"/>
  <c r="AM4897" i="1"/>
  <c r="AM4898" i="1"/>
  <c r="AM4899" i="1"/>
  <c r="AM4900" i="1"/>
  <c r="AM4901" i="1"/>
  <c r="AM4902" i="1"/>
  <c r="AM4903" i="1"/>
  <c r="AM4904" i="1"/>
  <c r="AM4905" i="1"/>
  <c r="AM4906" i="1"/>
  <c r="AM4907" i="1"/>
  <c r="AM4908" i="1"/>
  <c r="AM4909" i="1"/>
  <c r="AM4910" i="1"/>
  <c r="AM4911" i="1"/>
  <c r="AM4912" i="1"/>
  <c r="AM4913" i="1"/>
  <c r="AM4914" i="1"/>
  <c r="AM4915" i="1"/>
  <c r="AM4916" i="1"/>
  <c r="AM4917" i="1"/>
  <c r="AM4918" i="1"/>
  <c r="AM4919" i="1"/>
  <c r="AM4920" i="1"/>
  <c r="AM4921" i="1"/>
  <c r="AM4922" i="1"/>
  <c r="AM4923" i="1"/>
  <c r="AM4924" i="1"/>
  <c r="AM4925" i="1"/>
  <c r="AM4926" i="1"/>
  <c r="AM4927" i="1"/>
  <c r="AM4928" i="1"/>
  <c r="AM4929" i="1"/>
  <c r="AM4930" i="1"/>
  <c r="AM4931" i="1"/>
  <c r="AM4932" i="1"/>
  <c r="AM4933" i="1"/>
  <c r="AM4934" i="1"/>
  <c r="AM4935" i="1"/>
  <c r="AM4936" i="1"/>
  <c r="AM4937" i="1"/>
  <c r="AM4938" i="1"/>
  <c r="AM4939" i="1"/>
  <c r="AM4940" i="1"/>
  <c r="AM4941" i="1"/>
  <c r="AM4942" i="1"/>
  <c r="AM4943" i="1"/>
  <c r="AM4944" i="1"/>
  <c r="AM4945" i="1"/>
  <c r="AM4946" i="1"/>
  <c r="AM4947" i="1"/>
  <c r="AM4948" i="1"/>
  <c r="AM4949" i="1"/>
  <c r="AM4950" i="1"/>
  <c r="AM4951" i="1"/>
  <c r="AM4952" i="1"/>
  <c r="AM4953" i="1"/>
  <c r="AM4954" i="1"/>
  <c r="AM4955" i="1"/>
  <c r="AM4956" i="1"/>
  <c r="AM4957" i="1"/>
  <c r="AM4958" i="1"/>
  <c r="AM4959" i="1"/>
  <c r="AM4960" i="1"/>
  <c r="AM4961" i="1"/>
  <c r="AM4962" i="1"/>
  <c r="AM4963" i="1"/>
  <c r="AM4964" i="1"/>
  <c r="AM4965" i="1"/>
  <c r="AM4966" i="1"/>
  <c r="AM4967" i="1"/>
  <c r="AM4968" i="1"/>
  <c r="AM4969" i="1"/>
  <c r="AM4970" i="1"/>
  <c r="AM4971" i="1"/>
  <c r="AM4972" i="1"/>
  <c r="AM4973" i="1"/>
  <c r="AM4974" i="1"/>
  <c r="AM4975" i="1"/>
  <c r="AM4976" i="1"/>
  <c r="AM4977" i="1"/>
  <c r="AM4978" i="1"/>
  <c r="AM4979" i="1"/>
  <c r="AM4980" i="1"/>
  <c r="AM4981" i="1"/>
  <c r="AM4982" i="1"/>
  <c r="AM4983" i="1"/>
  <c r="AM4984" i="1"/>
  <c r="AM4985" i="1"/>
  <c r="AM4986" i="1"/>
  <c r="AM4987" i="1"/>
  <c r="AM4988" i="1"/>
  <c r="AM4989" i="1"/>
  <c r="AM4990" i="1"/>
  <c r="AM4991" i="1"/>
  <c r="AM4992" i="1"/>
  <c r="AM4993" i="1"/>
  <c r="AM4994" i="1"/>
  <c r="AM4995" i="1"/>
  <c r="AM4996" i="1"/>
  <c r="AM4997" i="1"/>
  <c r="AM4998" i="1"/>
  <c r="AM4999" i="1"/>
  <c r="AM5000" i="1"/>
  <c r="AM5001" i="1"/>
  <c r="AM5002" i="1"/>
  <c r="AM5003" i="1"/>
  <c r="AM5004" i="1"/>
  <c r="AM5005" i="1"/>
  <c r="AM5006" i="1"/>
  <c r="AM5007" i="1"/>
  <c r="AM5008" i="1"/>
  <c r="AM5009" i="1"/>
  <c r="AM5010" i="1"/>
  <c r="AM5011" i="1"/>
  <c r="AM5012" i="1"/>
  <c r="AM5013" i="1"/>
  <c r="AM5014" i="1"/>
  <c r="AM5015" i="1"/>
  <c r="AM5016" i="1"/>
  <c r="AM5017" i="1"/>
  <c r="AM5018" i="1"/>
  <c r="AM5019" i="1"/>
  <c r="AM5020" i="1"/>
  <c r="AM5021" i="1"/>
  <c r="AM5022" i="1"/>
  <c r="AM5023" i="1"/>
  <c r="AM5024" i="1"/>
  <c r="AM5025" i="1"/>
  <c r="AM5026" i="1"/>
  <c r="AM5027" i="1"/>
  <c r="AM5028" i="1"/>
  <c r="AM5029" i="1"/>
  <c r="AM5030" i="1"/>
  <c r="AM5031" i="1"/>
  <c r="AM5032" i="1"/>
  <c r="AM5033" i="1"/>
  <c r="AM5034" i="1"/>
  <c r="AM5035" i="1"/>
  <c r="AM5036" i="1"/>
  <c r="AM5037" i="1"/>
  <c r="AM5038" i="1"/>
  <c r="AM5039" i="1"/>
  <c r="AM5040" i="1"/>
  <c r="AM5041" i="1"/>
  <c r="AM5042" i="1"/>
  <c r="AM5043" i="1"/>
  <c r="AM5044" i="1"/>
  <c r="AM5045" i="1"/>
  <c r="AM5046" i="1"/>
  <c r="AM5047" i="1"/>
  <c r="AM5048" i="1"/>
  <c r="AM5049" i="1"/>
  <c r="AM5050" i="1"/>
  <c r="AM5051" i="1"/>
  <c r="AM5052" i="1"/>
  <c r="AM5053" i="1"/>
  <c r="AM5054" i="1"/>
  <c r="AM5055" i="1"/>
  <c r="AM5056" i="1"/>
  <c r="AM5057" i="1"/>
  <c r="AM5058" i="1"/>
  <c r="AM5059" i="1"/>
  <c r="AM5060" i="1"/>
  <c r="AM5061" i="1"/>
  <c r="AM5062" i="1"/>
  <c r="AM5063" i="1"/>
  <c r="AM5064" i="1"/>
  <c r="AM5065" i="1"/>
  <c r="AM5066" i="1"/>
  <c r="AM5067" i="1"/>
  <c r="AM5068" i="1"/>
  <c r="AM5069" i="1"/>
  <c r="AM5070" i="1"/>
  <c r="AM5071" i="1"/>
  <c r="AM5072" i="1"/>
  <c r="AM5073" i="1"/>
  <c r="AM5074" i="1"/>
  <c r="AM5075" i="1"/>
  <c r="AM5076" i="1"/>
  <c r="AM5077" i="1"/>
  <c r="AM5078" i="1"/>
  <c r="AM5079" i="1"/>
  <c r="AM5080" i="1"/>
  <c r="AM5081" i="1"/>
  <c r="AM5082" i="1"/>
  <c r="AM5083" i="1"/>
  <c r="AM5084" i="1"/>
  <c r="AM5085" i="1"/>
  <c r="AM5086" i="1"/>
  <c r="AM5087" i="1"/>
  <c r="AM5088" i="1"/>
  <c r="AM5089" i="1"/>
  <c r="AM5090" i="1"/>
  <c r="AM5091" i="1"/>
  <c r="AM5092" i="1"/>
  <c r="AM5093" i="1"/>
  <c r="AM5094" i="1"/>
  <c r="AM5095" i="1"/>
  <c r="AM5096" i="1"/>
  <c r="AM5097" i="1"/>
  <c r="AM5098" i="1"/>
  <c r="AM5099" i="1"/>
  <c r="AM5100" i="1"/>
  <c r="AM5101" i="1"/>
  <c r="AM5102" i="1"/>
  <c r="AM5103" i="1"/>
  <c r="AM5104" i="1"/>
  <c r="AM5105" i="1"/>
  <c r="AM5106" i="1"/>
  <c r="AM5107" i="1"/>
  <c r="AM5108" i="1"/>
  <c r="AM5109" i="1"/>
  <c r="AM5110" i="1"/>
  <c r="AM5111" i="1"/>
  <c r="AM5112" i="1"/>
  <c r="AM5113" i="1"/>
  <c r="AM5114" i="1"/>
  <c r="AM5115" i="1"/>
  <c r="AM5116" i="1"/>
  <c r="AM5117" i="1"/>
  <c r="AM5118" i="1"/>
  <c r="AM5119" i="1"/>
  <c r="AM5120" i="1"/>
  <c r="AM5121" i="1"/>
  <c r="AM5122" i="1"/>
  <c r="AM5123" i="1"/>
  <c r="AM5124" i="1"/>
  <c r="AM5125" i="1"/>
  <c r="AM5126" i="1"/>
  <c r="AM5127" i="1"/>
  <c r="AM5128" i="1"/>
  <c r="AM5129" i="1"/>
  <c r="AM5130" i="1"/>
  <c r="AM5131" i="1"/>
  <c r="AM5132" i="1"/>
  <c r="AM5133" i="1"/>
  <c r="AM5134" i="1"/>
  <c r="AM5135" i="1"/>
  <c r="AM5136" i="1"/>
  <c r="AM5137" i="1"/>
  <c r="AM5138" i="1"/>
  <c r="AM5139" i="1"/>
  <c r="AM5140" i="1"/>
  <c r="AM5141" i="1"/>
  <c r="AM5142" i="1"/>
  <c r="AM5143" i="1"/>
  <c r="AM5144" i="1"/>
  <c r="AM5145" i="1"/>
  <c r="AM5146" i="1"/>
  <c r="AM5147" i="1"/>
  <c r="AM5148" i="1"/>
  <c r="AM5149" i="1"/>
  <c r="AM5150" i="1"/>
  <c r="AM5151" i="1"/>
  <c r="AM5152" i="1"/>
  <c r="AM5153" i="1"/>
  <c r="AM5154" i="1"/>
  <c r="AM5155" i="1"/>
  <c r="AM5156" i="1"/>
  <c r="AM5157" i="1"/>
  <c r="AM5158" i="1"/>
  <c r="AM5159" i="1"/>
  <c r="AM5160" i="1"/>
  <c r="AM5161" i="1"/>
  <c r="AM5162" i="1"/>
  <c r="AM5163" i="1"/>
  <c r="AM5164" i="1"/>
  <c r="AM5165" i="1"/>
  <c r="AM5166" i="1"/>
  <c r="AM5167" i="1"/>
  <c r="AM5168" i="1"/>
  <c r="AM5169" i="1"/>
  <c r="AM5170" i="1"/>
  <c r="AM5171" i="1"/>
  <c r="AM5172" i="1"/>
  <c r="AM5173" i="1"/>
  <c r="AM5174" i="1"/>
  <c r="AM5175" i="1"/>
  <c r="AM5176" i="1"/>
  <c r="AM5177" i="1"/>
  <c r="AM5178" i="1"/>
  <c r="AM5179" i="1"/>
  <c r="AM5180" i="1"/>
  <c r="AM5181" i="1"/>
  <c r="AM5182" i="1"/>
  <c r="AM5183" i="1"/>
  <c r="AM5184" i="1"/>
  <c r="AM5185" i="1"/>
  <c r="AM5186" i="1"/>
  <c r="AM5187" i="1"/>
  <c r="AM5188" i="1"/>
  <c r="AM5189" i="1"/>
  <c r="AM5190" i="1"/>
  <c r="AM5191" i="1"/>
  <c r="AM5192" i="1"/>
  <c r="AM5193" i="1"/>
  <c r="AM5194" i="1"/>
  <c r="AM5195" i="1"/>
  <c r="AM5196" i="1"/>
  <c r="AM5197" i="1"/>
  <c r="AM5198" i="1"/>
  <c r="AM5199" i="1"/>
  <c r="AM5200" i="1"/>
  <c r="AM5201" i="1"/>
  <c r="AM5202" i="1"/>
  <c r="AM5203" i="1"/>
  <c r="AM5204" i="1"/>
  <c r="AM5205" i="1"/>
  <c r="AM5206" i="1"/>
  <c r="AM5207" i="1"/>
  <c r="AM5208" i="1"/>
  <c r="AM5209" i="1"/>
  <c r="AM5210" i="1"/>
  <c r="AM5211" i="1"/>
  <c r="AM5212" i="1"/>
  <c r="AM5213" i="1"/>
  <c r="AM5214" i="1"/>
  <c r="AM5215" i="1"/>
  <c r="AM5216" i="1"/>
  <c r="AM5217" i="1"/>
  <c r="AM5218" i="1"/>
  <c r="AM5219" i="1"/>
  <c r="AM5220" i="1"/>
  <c r="AM5221" i="1"/>
  <c r="AM5222" i="1"/>
  <c r="AM5223" i="1"/>
  <c r="AM5224" i="1"/>
  <c r="AM5225" i="1"/>
  <c r="AM5226" i="1"/>
  <c r="AM5227" i="1"/>
  <c r="AM5228" i="1"/>
  <c r="AM5229" i="1"/>
  <c r="AM5230" i="1"/>
  <c r="AM5231" i="1"/>
  <c r="AM5232" i="1"/>
  <c r="AM5233" i="1"/>
  <c r="AM5234" i="1"/>
  <c r="AM5235" i="1"/>
  <c r="AM5236" i="1"/>
  <c r="AM5237" i="1"/>
  <c r="AM5238" i="1"/>
  <c r="AM5239" i="1"/>
  <c r="AM5240" i="1"/>
  <c r="AM5241" i="1"/>
  <c r="AM5242" i="1"/>
  <c r="AM5243" i="1"/>
  <c r="AM5244" i="1"/>
  <c r="AM5245" i="1"/>
  <c r="AM5246" i="1"/>
  <c r="AM5247" i="1"/>
  <c r="AM5248" i="1"/>
  <c r="AM5249" i="1"/>
  <c r="AM5250" i="1"/>
  <c r="AM5251" i="1"/>
  <c r="AM5252" i="1"/>
  <c r="AM5253" i="1"/>
  <c r="AM5254" i="1"/>
  <c r="AM5255" i="1"/>
  <c r="AM5256" i="1"/>
  <c r="AM5257" i="1"/>
  <c r="AM5258" i="1"/>
  <c r="AM5259" i="1"/>
  <c r="AM5260" i="1"/>
  <c r="AM5261" i="1"/>
  <c r="AM5262" i="1"/>
  <c r="AM5263" i="1"/>
  <c r="AM5264" i="1"/>
  <c r="AM5265" i="1"/>
  <c r="AM5266" i="1"/>
  <c r="AM5267" i="1"/>
  <c r="AM5268" i="1"/>
  <c r="AM5269" i="1"/>
  <c r="AM5270" i="1"/>
  <c r="AM5271" i="1"/>
  <c r="AM5272" i="1"/>
  <c r="AM5273" i="1"/>
  <c r="AM5274" i="1"/>
  <c r="AM5275" i="1"/>
  <c r="AM5276" i="1"/>
  <c r="AM5277" i="1"/>
  <c r="AM5278" i="1"/>
  <c r="AM5279" i="1"/>
  <c r="AM5280" i="1"/>
  <c r="AM5281" i="1"/>
  <c r="AM5282" i="1"/>
  <c r="AM5283" i="1"/>
  <c r="AM5284" i="1"/>
  <c r="AM5285" i="1"/>
  <c r="AM5286" i="1"/>
  <c r="AM5287" i="1"/>
  <c r="AM5288" i="1"/>
  <c r="AM5289" i="1"/>
  <c r="AM5290" i="1"/>
  <c r="AM5291" i="1"/>
  <c r="AM5292" i="1"/>
  <c r="AM5293" i="1"/>
  <c r="AM5294" i="1"/>
  <c r="AM5295" i="1"/>
  <c r="AM5296" i="1"/>
  <c r="AM5297" i="1"/>
  <c r="AM5298" i="1"/>
  <c r="AM5299" i="1"/>
  <c r="AM5300" i="1"/>
  <c r="AM5301" i="1"/>
  <c r="AM5302" i="1"/>
  <c r="AM5303" i="1"/>
  <c r="AM5304" i="1"/>
  <c r="AM5305" i="1"/>
  <c r="AM5306" i="1"/>
  <c r="AM5307" i="1"/>
  <c r="AM5308" i="1"/>
  <c r="AM5309" i="1"/>
  <c r="AM5310" i="1"/>
  <c r="AM5311" i="1"/>
  <c r="AM5312" i="1"/>
  <c r="AM5313" i="1"/>
  <c r="AM5314" i="1"/>
  <c r="AM5315" i="1"/>
  <c r="AM5316" i="1"/>
  <c r="AM5317" i="1"/>
  <c r="AM5318" i="1"/>
  <c r="AM5319" i="1"/>
  <c r="AM5320" i="1"/>
  <c r="AM5321" i="1"/>
  <c r="AM5322" i="1"/>
  <c r="AM5323" i="1"/>
  <c r="AM5324" i="1"/>
  <c r="AM5325" i="1"/>
  <c r="AM5326" i="1"/>
  <c r="AM5327" i="1"/>
  <c r="AM5328" i="1"/>
  <c r="AM5329" i="1"/>
  <c r="AM5330" i="1"/>
  <c r="AM5331" i="1"/>
  <c r="AM5332" i="1"/>
  <c r="AM5333" i="1"/>
  <c r="AM5334" i="1"/>
  <c r="AM5335" i="1"/>
  <c r="AM5336" i="1"/>
  <c r="AM5337" i="1"/>
  <c r="AM5338" i="1"/>
  <c r="AM5339" i="1"/>
  <c r="AM5340" i="1"/>
  <c r="AM5341" i="1"/>
  <c r="AM5342" i="1"/>
  <c r="AM5343" i="1"/>
  <c r="AM5344" i="1"/>
  <c r="AM5345" i="1"/>
  <c r="AM5346" i="1"/>
  <c r="AM5347" i="1"/>
  <c r="AM5348" i="1"/>
  <c r="AM5349" i="1"/>
  <c r="AM5350" i="1"/>
  <c r="AM5351" i="1"/>
  <c r="AM5352" i="1"/>
  <c r="AM5353" i="1"/>
  <c r="AM5354" i="1"/>
  <c r="AM5355" i="1"/>
  <c r="AM5356" i="1"/>
  <c r="AM5357" i="1"/>
  <c r="AM5358" i="1"/>
  <c r="AM5359" i="1"/>
  <c r="AM5360" i="1"/>
  <c r="AM5361" i="1"/>
  <c r="AM5362" i="1"/>
  <c r="AM5363" i="1"/>
  <c r="AM5364" i="1"/>
  <c r="AM5365" i="1"/>
  <c r="AM5366" i="1"/>
  <c r="AM5367" i="1"/>
  <c r="AM5368" i="1"/>
  <c r="AM5369" i="1"/>
  <c r="AM5370" i="1"/>
  <c r="AM5371" i="1"/>
  <c r="AM5372" i="1"/>
  <c r="AM5373" i="1"/>
  <c r="AM5374" i="1"/>
  <c r="AM5375" i="1"/>
  <c r="AM5376" i="1"/>
  <c r="AM5377" i="1"/>
  <c r="AM5378" i="1"/>
  <c r="AM5379" i="1"/>
  <c r="AM5380" i="1"/>
  <c r="AM5381" i="1"/>
  <c r="AM5382" i="1"/>
  <c r="AM5383" i="1"/>
  <c r="AM5384" i="1"/>
  <c r="AM5385" i="1"/>
  <c r="AM5386" i="1"/>
  <c r="AM5387" i="1"/>
  <c r="AM5388" i="1"/>
  <c r="AM5389" i="1"/>
  <c r="AM5390" i="1"/>
  <c r="AM5391" i="1"/>
  <c r="AM5392" i="1"/>
  <c r="AM5393" i="1"/>
  <c r="AM5394" i="1"/>
  <c r="AM5395" i="1"/>
  <c r="AM5396" i="1"/>
  <c r="AM5397" i="1"/>
  <c r="AM5398" i="1"/>
  <c r="AM5399" i="1"/>
  <c r="AM5400" i="1"/>
  <c r="AM5401" i="1"/>
  <c r="AM5402" i="1"/>
  <c r="AM5403" i="1"/>
  <c r="AM5404" i="1"/>
  <c r="AM5405" i="1"/>
  <c r="AM5406" i="1"/>
  <c r="AM5407" i="1"/>
  <c r="AM5408" i="1"/>
  <c r="AM5409" i="1"/>
  <c r="AM5410" i="1"/>
  <c r="AM5411" i="1"/>
  <c r="AM5412" i="1"/>
  <c r="AM5413" i="1"/>
  <c r="AM5414" i="1"/>
  <c r="AM5415" i="1"/>
  <c r="AM5416" i="1"/>
  <c r="AM5417" i="1"/>
  <c r="AM5418" i="1"/>
  <c r="AM5419" i="1"/>
  <c r="AM5420" i="1"/>
  <c r="AM5421" i="1"/>
  <c r="AM5422" i="1"/>
  <c r="AM5423" i="1"/>
  <c r="AM5424" i="1"/>
  <c r="AM5425" i="1"/>
  <c r="AM5426" i="1"/>
  <c r="AM5427" i="1"/>
  <c r="AM5428" i="1"/>
  <c r="AM5429" i="1"/>
  <c r="AM5430" i="1"/>
  <c r="AM5431" i="1"/>
  <c r="AM5432" i="1"/>
  <c r="AM5433" i="1"/>
  <c r="AM5434" i="1"/>
  <c r="AM5435" i="1"/>
  <c r="AM5436" i="1"/>
  <c r="AM5437" i="1"/>
  <c r="AM5438" i="1"/>
  <c r="AM5439" i="1"/>
  <c r="AM5440" i="1"/>
  <c r="AM5441" i="1"/>
  <c r="AM5442" i="1"/>
  <c r="AM5443" i="1"/>
  <c r="AM5444" i="1"/>
  <c r="AM5445" i="1"/>
  <c r="AM5446" i="1"/>
  <c r="AM5447" i="1"/>
  <c r="AM5448" i="1"/>
  <c r="AM5449" i="1"/>
  <c r="AM5450" i="1"/>
  <c r="AM5451" i="1"/>
  <c r="AM5452" i="1"/>
  <c r="AM5453" i="1"/>
  <c r="AM5454" i="1"/>
  <c r="AM5455" i="1"/>
  <c r="AM5456" i="1"/>
  <c r="AM5457" i="1"/>
  <c r="AM5458" i="1"/>
  <c r="AM5459" i="1"/>
  <c r="AM5460" i="1"/>
  <c r="AM5461" i="1"/>
  <c r="AM5462" i="1"/>
  <c r="AM5463" i="1"/>
  <c r="AM5464" i="1"/>
  <c r="AM5465" i="1"/>
  <c r="AM5466" i="1"/>
  <c r="AM5467" i="1"/>
  <c r="AM5468" i="1"/>
  <c r="AM5469" i="1"/>
  <c r="AM5470" i="1"/>
  <c r="AM5471" i="1"/>
  <c r="AM5472" i="1"/>
  <c r="AM5473" i="1"/>
  <c r="AM5474" i="1"/>
  <c r="AM5475" i="1"/>
  <c r="AM5476" i="1"/>
  <c r="AM5477" i="1"/>
  <c r="AM5478" i="1"/>
  <c r="AM5479" i="1"/>
  <c r="AM5480" i="1"/>
  <c r="AM5481" i="1"/>
  <c r="AM5482" i="1"/>
  <c r="AM5483" i="1"/>
  <c r="AM5484" i="1"/>
  <c r="AM5485" i="1"/>
  <c r="AM5486" i="1"/>
  <c r="AM5487" i="1"/>
  <c r="AM5488" i="1"/>
  <c r="AM5489" i="1"/>
  <c r="AM5490" i="1"/>
  <c r="AM5491" i="1"/>
  <c r="AM5492" i="1"/>
  <c r="AM5493" i="1"/>
  <c r="AM5494" i="1"/>
  <c r="AM5495" i="1"/>
  <c r="AM5496" i="1"/>
  <c r="AM5497" i="1"/>
  <c r="AM5498" i="1"/>
  <c r="AM5499" i="1"/>
  <c r="AM5500" i="1"/>
  <c r="AM5501" i="1"/>
  <c r="AM5502" i="1"/>
  <c r="AM5503" i="1"/>
  <c r="AM5504" i="1"/>
  <c r="AM5505" i="1"/>
  <c r="AM5506" i="1"/>
  <c r="AM5507" i="1"/>
  <c r="AM5508" i="1"/>
  <c r="AM5509" i="1"/>
  <c r="AM5510" i="1"/>
  <c r="AM5511" i="1"/>
  <c r="AM5512" i="1"/>
  <c r="AM5513" i="1"/>
  <c r="AM5514" i="1"/>
  <c r="AM5515" i="1"/>
  <c r="AM5516" i="1"/>
  <c r="AM5517" i="1"/>
  <c r="AM5518" i="1"/>
  <c r="AM5519" i="1"/>
  <c r="AM5520" i="1"/>
  <c r="AM5521" i="1"/>
  <c r="AM5522" i="1"/>
  <c r="AM5523" i="1"/>
  <c r="AM5524" i="1"/>
  <c r="AM5525" i="1"/>
  <c r="AM5526" i="1"/>
  <c r="AM5527" i="1"/>
  <c r="AM5528" i="1"/>
  <c r="AM5529" i="1"/>
  <c r="AM5530" i="1"/>
  <c r="AM5531" i="1"/>
  <c r="AM5532" i="1"/>
  <c r="AM5533" i="1"/>
  <c r="AM5534" i="1"/>
  <c r="AM5535" i="1"/>
  <c r="AM5536" i="1"/>
  <c r="AM5537" i="1"/>
  <c r="AM5538" i="1"/>
  <c r="AM5539" i="1"/>
  <c r="AM5540" i="1"/>
  <c r="AM5541" i="1"/>
  <c r="AM5542" i="1"/>
  <c r="AM5543" i="1"/>
  <c r="AM5544" i="1"/>
  <c r="AM5545" i="1"/>
  <c r="AM5546" i="1"/>
  <c r="AM5547" i="1"/>
  <c r="AM5548" i="1"/>
  <c r="AM5549" i="1"/>
  <c r="AM5550" i="1"/>
  <c r="AM5551" i="1"/>
  <c r="AM5552" i="1"/>
  <c r="AM5553" i="1"/>
  <c r="AM5554" i="1"/>
  <c r="AM5555" i="1"/>
  <c r="AM5556" i="1"/>
  <c r="AM5557" i="1"/>
  <c r="AM5558" i="1"/>
  <c r="AM5559" i="1"/>
  <c r="AM5560" i="1"/>
  <c r="AM5561" i="1"/>
  <c r="AM5562" i="1"/>
  <c r="AM5563" i="1"/>
  <c r="AM5564" i="1"/>
  <c r="AM5565" i="1"/>
  <c r="AM5566" i="1"/>
  <c r="AM5567" i="1"/>
  <c r="AM5568" i="1"/>
  <c r="AM5569" i="1"/>
  <c r="AM5570" i="1"/>
  <c r="AM5571" i="1"/>
  <c r="AM5572" i="1"/>
  <c r="AM5573" i="1"/>
  <c r="AM5574" i="1"/>
  <c r="AM5575" i="1"/>
  <c r="AM5576" i="1"/>
  <c r="AM5577" i="1"/>
  <c r="AM5578" i="1"/>
  <c r="AM5579" i="1"/>
  <c r="AM5580" i="1"/>
  <c r="AM5581" i="1"/>
  <c r="AM5582" i="1"/>
  <c r="AM5583" i="1"/>
  <c r="AM5584" i="1"/>
  <c r="AM5585" i="1"/>
  <c r="AM5586" i="1"/>
  <c r="AM5587" i="1"/>
  <c r="AM5588" i="1"/>
  <c r="AM5589" i="1"/>
  <c r="AM5590" i="1"/>
  <c r="AM5591" i="1"/>
  <c r="AM5592" i="1"/>
  <c r="AM5593" i="1"/>
  <c r="AM5594" i="1"/>
  <c r="AM5595" i="1"/>
  <c r="AM5596" i="1"/>
  <c r="AM5597" i="1"/>
  <c r="AM5598" i="1"/>
  <c r="AM5599" i="1"/>
  <c r="AM5600" i="1"/>
  <c r="AM5601" i="1"/>
  <c r="AM5602" i="1"/>
  <c r="AM5603" i="1"/>
  <c r="AM5604" i="1"/>
  <c r="AM5605" i="1"/>
  <c r="AM5606" i="1"/>
  <c r="AM5607" i="1"/>
  <c r="AM5608" i="1"/>
  <c r="AM5609" i="1"/>
  <c r="AM5610" i="1"/>
  <c r="AM5611" i="1"/>
  <c r="AM5612" i="1"/>
  <c r="AM5613" i="1"/>
  <c r="AM5614" i="1"/>
  <c r="AM5615" i="1"/>
  <c r="AM5616" i="1"/>
  <c r="AM5617" i="1"/>
  <c r="AM5618" i="1"/>
  <c r="AM5619" i="1"/>
  <c r="AM5620" i="1"/>
  <c r="AM5621" i="1"/>
  <c r="AM5622" i="1"/>
  <c r="AM5623" i="1"/>
  <c r="AM5624" i="1"/>
  <c r="AM5625" i="1"/>
  <c r="AM5626" i="1"/>
  <c r="AM5627" i="1"/>
  <c r="AM5628" i="1"/>
  <c r="AM5629" i="1"/>
  <c r="AM5630" i="1"/>
  <c r="AM5631" i="1"/>
  <c r="AM5632" i="1"/>
  <c r="AM5633" i="1"/>
  <c r="AM5634" i="1"/>
  <c r="AM5635" i="1"/>
  <c r="AM5636" i="1"/>
  <c r="AM5637" i="1"/>
  <c r="AM5638" i="1"/>
  <c r="AM5639" i="1"/>
  <c r="AM5640" i="1"/>
  <c r="AM5641" i="1"/>
  <c r="AM5642" i="1"/>
  <c r="AM5643" i="1"/>
  <c r="AM5644" i="1"/>
  <c r="AM5645" i="1"/>
  <c r="AM5646" i="1"/>
  <c r="AM5647" i="1"/>
  <c r="AM5648" i="1"/>
  <c r="AM5649" i="1"/>
  <c r="AM5650" i="1"/>
  <c r="AM5651" i="1"/>
  <c r="AM5652" i="1"/>
  <c r="AM5653" i="1"/>
  <c r="AM5654" i="1"/>
  <c r="AM5655" i="1"/>
  <c r="AM5656" i="1"/>
  <c r="AM5657" i="1"/>
  <c r="AM5658" i="1"/>
  <c r="AM5659" i="1"/>
  <c r="AM5660" i="1"/>
  <c r="AM5661" i="1"/>
  <c r="AM5662" i="1"/>
  <c r="AM5663" i="1"/>
  <c r="AM5664" i="1"/>
  <c r="AM5665" i="1"/>
  <c r="AM5666" i="1"/>
  <c r="AM5667" i="1"/>
  <c r="AM5668" i="1"/>
  <c r="AM5669" i="1"/>
  <c r="AM5670" i="1"/>
  <c r="AM5671" i="1"/>
  <c r="AM5672" i="1"/>
  <c r="AM5673" i="1"/>
  <c r="AM5674" i="1"/>
  <c r="AM5675" i="1"/>
  <c r="AM5676" i="1"/>
  <c r="AM5677" i="1"/>
  <c r="AM5678" i="1"/>
  <c r="AM5679" i="1"/>
  <c r="AM5680" i="1"/>
  <c r="AM5681" i="1"/>
  <c r="AM5682" i="1"/>
  <c r="AM5683" i="1"/>
  <c r="AM5684" i="1"/>
  <c r="AM5685" i="1"/>
  <c r="AM5686" i="1"/>
  <c r="AM5687" i="1"/>
  <c r="AM5688" i="1"/>
  <c r="AM5689" i="1"/>
  <c r="AM5690" i="1"/>
  <c r="AM5691" i="1"/>
  <c r="AM5692" i="1"/>
  <c r="AM5693" i="1"/>
  <c r="AM5694" i="1"/>
  <c r="AM5695" i="1"/>
  <c r="AM5696" i="1"/>
  <c r="AM5697" i="1"/>
  <c r="AM5698" i="1"/>
  <c r="AM5699" i="1"/>
  <c r="AM5700" i="1"/>
  <c r="AM5701" i="1"/>
  <c r="AM5702" i="1"/>
  <c r="AM5703" i="1"/>
  <c r="AM5704" i="1"/>
  <c r="AM5705" i="1"/>
  <c r="AM5706" i="1"/>
  <c r="AM5707" i="1"/>
  <c r="AM5708" i="1"/>
  <c r="AM5709" i="1"/>
  <c r="AM5710" i="1"/>
  <c r="AM5711" i="1"/>
  <c r="AM5712" i="1"/>
  <c r="AM5713" i="1"/>
  <c r="AM5714" i="1"/>
  <c r="AM5715" i="1"/>
  <c r="AM5716" i="1"/>
  <c r="AM5717" i="1"/>
  <c r="AM5718" i="1"/>
  <c r="AM5719" i="1"/>
  <c r="AM5720" i="1"/>
  <c r="AM5721" i="1"/>
  <c r="AM5722" i="1"/>
  <c r="AM5723" i="1"/>
  <c r="AM5724" i="1"/>
  <c r="AM5725" i="1"/>
  <c r="AM5726" i="1"/>
  <c r="AM5727" i="1"/>
  <c r="AM5728" i="1"/>
  <c r="AM5729" i="1"/>
  <c r="AM5730" i="1"/>
  <c r="AM5731" i="1"/>
  <c r="AM5732" i="1"/>
  <c r="AM5733" i="1"/>
  <c r="AM5734" i="1"/>
  <c r="AM5735" i="1"/>
  <c r="AM5736" i="1"/>
  <c r="AM5737" i="1"/>
  <c r="AM5738" i="1"/>
  <c r="AM5739" i="1"/>
  <c r="AM5740" i="1"/>
  <c r="AM5741" i="1"/>
  <c r="AM5742" i="1"/>
  <c r="AM5743" i="1"/>
  <c r="AM5744" i="1"/>
  <c r="AM5745" i="1"/>
  <c r="AM5746" i="1"/>
  <c r="AM5747" i="1"/>
  <c r="AM5748" i="1"/>
  <c r="AM5749" i="1"/>
  <c r="AM5750" i="1"/>
  <c r="AM5751" i="1"/>
  <c r="AM5752" i="1"/>
  <c r="AM5753" i="1"/>
  <c r="AM5754" i="1"/>
  <c r="AM5755" i="1"/>
  <c r="AM5756" i="1"/>
  <c r="AM5757" i="1"/>
  <c r="AM5758" i="1"/>
  <c r="AM5759" i="1"/>
  <c r="AM5760" i="1"/>
  <c r="AM5761" i="1"/>
  <c r="AM5762" i="1"/>
  <c r="AM5763" i="1"/>
  <c r="AM5764" i="1"/>
  <c r="AM5765" i="1"/>
  <c r="AM5766" i="1"/>
  <c r="AM5767" i="1"/>
  <c r="AM5768" i="1"/>
  <c r="AM5769" i="1"/>
  <c r="AM5770" i="1"/>
  <c r="AM5771" i="1"/>
  <c r="AM5772" i="1"/>
  <c r="AM5773" i="1"/>
  <c r="AM5774" i="1"/>
  <c r="AM5775" i="1"/>
  <c r="AM5776" i="1"/>
  <c r="AM5777" i="1"/>
  <c r="AM5778" i="1"/>
  <c r="AM5779" i="1"/>
  <c r="AM5780" i="1"/>
  <c r="AM5781" i="1"/>
  <c r="AM5782" i="1"/>
  <c r="AM5783" i="1"/>
  <c r="AM5784" i="1"/>
  <c r="AM5785" i="1"/>
  <c r="AM5786" i="1"/>
  <c r="AM5787" i="1"/>
  <c r="AM5788" i="1"/>
  <c r="AM5789" i="1"/>
  <c r="AM5790" i="1"/>
  <c r="AM5791" i="1"/>
  <c r="AM5792" i="1"/>
  <c r="AM5793" i="1"/>
  <c r="AM5794" i="1"/>
  <c r="AM5795" i="1"/>
  <c r="AM5796" i="1"/>
  <c r="AM5797" i="1"/>
  <c r="AM5798" i="1"/>
  <c r="AM5799" i="1"/>
  <c r="AM5800" i="1"/>
  <c r="AM5801" i="1"/>
  <c r="AM5802" i="1"/>
  <c r="AM5803" i="1"/>
  <c r="AM5804" i="1"/>
  <c r="AM5805" i="1"/>
  <c r="AM5806" i="1"/>
  <c r="AM5807" i="1"/>
  <c r="AM5808" i="1"/>
  <c r="AM5809" i="1"/>
  <c r="AM5810" i="1"/>
  <c r="AM5811" i="1"/>
  <c r="AM5812" i="1"/>
  <c r="AM5813" i="1"/>
  <c r="AM5814" i="1"/>
  <c r="AM5815" i="1"/>
  <c r="AM5816" i="1"/>
  <c r="AM5817" i="1"/>
  <c r="AM5818" i="1"/>
  <c r="AM5819" i="1"/>
  <c r="AM5820" i="1"/>
  <c r="AM5821" i="1"/>
  <c r="AM5822" i="1"/>
  <c r="AM5823" i="1"/>
  <c r="AM5824" i="1"/>
  <c r="AM5825" i="1"/>
  <c r="AM5826" i="1"/>
  <c r="AM5827" i="1"/>
  <c r="AM5828" i="1"/>
  <c r="AM5829" i="1"/>
  <c r="AM5830" i="1"/>
  <c r="AM5831" i="1"/>
  <c r="AM5832" i="1"/>
  <c r="AM5833" i="1"/>
  <c r="AM5834" i="1"/>
  <c r="AM5835" i="1"/>
  <c r="AM5836" i="1"/>
  <c r="AM5837" i="1"/>
  <c r="AM5838" i="1"/>
  <c r="AM5839" i="1"/>
  <c r="AM5840" i="1"/>
  <c r="AM5841" i="1"/>
  <c r="AM5842" i="1"/>
  <c r="AM5843" i="1"/>
  <c r="AM5844" i="1"/>
  <c r="AM5845" i="1"/>
  <c r="AM5846" i="1"/>
  <c r="AM5847" i="1"/>
  <c r="AM5848" i="1"/>
  <c r="AM5849" i="1"/>
  <c r="AM5850" i="1"/>
  <c r="AM5851" i="1"/>
  <c r="AM5852" i="1"/>
  <c r="AM5853" i="1"/>
  <c r="AM5854" i="1"/>
  <c r="AM5855" i="1"/>
  <c r="AM5856" i="1"/>
  <c r="AM5857" i="1"/>
  <c r="AM5858" i="1"/>
  <c r="AM5859" i="1"/>
  <c r="AM5860" i="1"/>
  <c r="AM5861" i="1"/>
  <c r="AM5862" i="1"/>
  <c r="AM5863" i="1"/>
  <c r="AM5864" i="1"/>
  <c r="AM5865" i="1"/>
  <c r="AM5866" i="1"/>
  <c r="AM5867" i="1"/>
  <c r="AM5868" i="1"/>
  <c r="AM5869" i="1"/>
  <c r="AM5870" i="1"/>
  <c r="AM5871" i="1"/>
  <c r="AM5872" i="1"/>
  <c r="AM5873" i="1"/>
  <c r="AM5874" i="1"/>
  <c r="AM5875" i="1"/>
  <c r="AM5876" i="1"/>
  <c r="AM5877" i="1"/>
  <c r="AM5878" i="1"/>
  <c r="AM5879" i="1"/>
  <c r="AM5880" i="1"/>
  <c r="AM5881" i="1"/>
  <c r="AM5882" i="1"/>
  <c r="AM5883" i="1"/>
  <c r="AM5884" i="1"/>
  <c r="AM5885" i="1"/>
  <c r="AM5886" i="1"/>
  <c r="AM5887" i="1"/>
  <c r="AM5888" i="1"/>
  <c r="AM5889" i="1"/>
  <c r="AM5890" i="1"/>
  <c r="AM5891" i="1"/>
  <c r="AM5892" i="1"/>
  <c r="AM5893" i="1"/>
  <c r="AM5894" i="1"/>
  <c r="AM5895" i="1"/>
  <c r="AM5896" i="1"/>
  <c r="AM5897" i="1"/>
  <c r="AM5898" i="1"/>
  <c r="AM5899" i="1"/>
  <c r="AM5900" i="1"/>
  <c r="AM5901" i="1"/>
  <c r="AM5902" i="1"/>
  <c r="AM5903" i="1"/>
  <c r="AM5904" i="1"/>
  <c r="AM5905" i="1"/>
  <c r="AM5906" i="1"/>
  <c r="AM5907" i="1"/>
  <c r="AM5908" i="1"/>
  <c r="AM5909" i="1"/>
  <c r="AM5910" i="1"/>
  <c r="AM5911" i="1"/>
  <c r="AM5912" i="1"/>
  <c r="AM5913" i="1"/>
  <c r="AM5914" i="1"/>
  <c r="AM5915" i="1"/>
  <c r="AM5916" i="1"/>
  <c r="AM5917" i="1"/>
  <c r="AM5918" i="1"/>
  <c r="AM5919" i="1"/>
  <c r="AM5920" i="1"/>
  <c r="AM5921" i="1"/>
  <c r="AM5922" i="1"/>
  <c r="AM5923" i="1"/>
  <c r="AM5924" i="1"/>
  <c r="AM5925" i="1"/>
  <c r="AM5926" i="1"/>
  <c r="AM5927" i="1"/>
  <c r="AM5928" i="1"/>
  <c r="AM5929" i="1"/>
  <c r="AM5930" i="1"/>
  <c r="AM5931" i="1"/>
  <c r="AM5932" i="1"/>
  <c r="AM5933" i="1"/>
  <c r="AM5934" i="1"/>
  <c r="AM5935" i="1"/>
  <c r="AM5936" i="1"/>
  <c r="AM5937" i="1"/>
  <c r="AM5938" i="1"/>
  <c r="AM5939" i="1"/>
  <c r="AM5940" i="1"/>
  <c r="AM5941" i="1"/>
  <c r="AM5942" i="1"/>
  <c r="AM5943" i="1"/>
  <c r="AM5944" i="1"/>
  <c r="AM5945" i="1"/>
  <c r="AM5946" i="1"/>
  <c r="AM5947" i="1"/>
  <c r="AM5948" i="1"/>
  <c r="AM5949" i="1"/>
  <c r="AM5950" i="1"/>
  <c r="AM5951" i="1"/>
  <c r="AM5952" i="1"/>
  <c r="AM5953" i="1"/>
  <c r="AM5954" i="1"/>
  <c r="AM5955" i="1"/>
  <c r="AM5956" i="1"/>
  <c r="AM5957" i="1"/>
  <c r="AM5958" i="1"/>
  <c r="AM5959" i="1"/>
  <c r="AM5960" i="1"/>
  <c r="AM5961" i="1"/>
  <c r="AM5962" i="1"/>
  <c r="AM5963" i="1"/>
  <c r="AM5964" i="1"/>
  <c r="AM5965" i="1"/>
  <c r="AM5966" i="1"/>
  <c r="AM5967" i="1"/>
  <c r="AM5968" i="1"/>
  <c r="AM5969" i="1"/>
  <c r="AM5970" i="1"/>
  <c r="AM5971" i="1"/>
  <c r="AM5972" i="1"/>
  <c r="AM5973" i="1"/>
  <c r="AM5974" i="1"/>
  <c r="AM5975" i="1"/>
  <c r="AM5976" i="1"/>
  <c r="AM5977" i="1"/>
  <c r="AM5978" i="1"/>
  <c r="AM5979" i="1"/>
  <c r="AM5980" i="1"/>
  <c r="AM5981" i="1"/>
  <c r="AM5982" i="1"/>
  <c r="AM5983" i="1"/>
  <c r="AM5984" i="1"/>
  <c r="AM5985" i="1"/>
  <c r="AM5986" i="1"/>
  <c r="AM5987" i="1"/>
  <c r="AM5988" i="1"/>
  <c r="AM5989" i="1"/>
  <c r="AM5990" i="1"/>
  <c r="AM5991" i="1"/>
  <c r="AM5992" i="1"/>
  <c r="AM5993" i="1"/>
  <c r="AM5994" i="1"/>
  <c r="AM5995" i="1"/>
  <c r="AM5996" i="1"/>
  <c r="AM5997" i="1"/>
  <c r="AM5998" i="1"/>
  <c r="AM5999" i="1"/>
  <c r="AM6000" i="1"/>
  <c r="AM6001" i="1"/>
  <c r="AM6002" i="1"/>
  <c r="AM6003" i="1"/>
  <c r="AM6004" i="1"/>
  <c r="AM6005" i="1"/>
  <c r="AM6006" i="1"/>
  <c r="AM6007" i="1"/>
  <c r="AM6008" i="1"/>
  <c r="AM6009" i="1"/>
  <c r="AM6010" i="1"/>
  <c r="AM6011" i="1"/>
  <c r="AM6012" i="1"/>
  <c r="AM6013" i="1"/>
  <c r="AM6014" i="1"/>
  <c r="AM6015" i="1"/>
  <c r="AM6016" i="1"/>
  <c r="AM6017" i="1"/>
  <c r="AM6018" i="1"/>
  <c r="AM6019" i="1"/>
  <c r="AM6020" i="1"/>
  <c r="AM6021" i="1"/>
  <c r="AM6022" i="1"/>
  <c r="AM6023" i="1"/>
  <c r="AM6024" i="1"/>
  <c r="AM6025" i="1"/>
  <c r="AM6026" i="1"/>
  <c r="AM6027" i="1"/>
  <c r="AM6028" i="1"/>
  <c r="AM6029" i="1"/>
  <c r="AM6030" i="1"/>
  <c r="AM6031" i="1"/>
  <c r="AM6032" i="1"/>
  <c r="AM6033" i="1"/>
  <c r="AM6034" i="1"/>
  <c r="AM6035" i="1"/>
  <c r="AM6036" i="1"/>
  <c r="AM6037" i="1"/>
  <c r="AM6038" i="1"/>
  <c r="AM6039" i="1"/>
  <c r="AM6040" i="1"/>
  <c r="AM6041" i="1"/>
  <c r="AM6042" i="1"/>
  <c r="AM6043" i="1"/>
  <c r="AM6044" i="1"/>
  <c r="AM6045" i="1"/>
  <c r="AM6046" i="1"/>
  <c r="AM6047" i="1"/>
  <c r="AM6048" i="1"/>
  <c r="AM6049" i="1"/>
  <c r="AM6050" i="1"/>
  <c r="AM6051" i="1"/>
  <c r="AM6052" i="1"/>
  <c r="AM6053" i="1"/>
  <c r="AM6054" i="1"/>
  <c r="AM6055" i="1"/>
  <c r="AM6056" i="1"/>
  <c r="AM6057" i="1"/>
  <c r="AM6058" i="1"/>
  <c r="AM6059" i="1"/>
  <c r="AM6060" i="1"/>
  <c r="AM6061" i="1"/>
  <c r="AM6062" i="1"/>
  <c r="AM6063" i="1"/>
  <c r="AM6064" i="1"/>
  <c r="AM6065" i="1"/>
  <c r="AM6066" i="1"/>
  <c r="AM6067" i="1"/>
  <c r="AM6068" i="1"/>
  <c r="AM6069" i="1"/>
  <c r="AM6070" i="1"/>
  <c r="AM6071" i="1"/>
  <c r="AM6072" i="1"/>
  <c r="AM6073" i="1"/>
  <c r="AM6074" i="1"/>
  <c r="AM6075" i="1"/>
  <c r="AM6076" i="1"/>
  <c r="AM6077" i="1"/>
  <c r="AM6078" i="1"/>
  <c r="AM6079" i="1"/>
  <c r="AM6080" i="1"/>
  <c r="AM6081" i="1"/>
  <c r="AM6082" i="1"/>
  <c r="AM6083" i="1"/>
  <c r="AM6084" i="1"/>
  <c r="AM6085" i="1"/>
  <c r="AM6086" i="1"/>
  <c r="AM6087" i="1"/>
  <c r="AM6088" i="1"/>
  <c r="AM6089" i="1"/>
  <c r="AM6090" i="1"/>
  <c r="AM6091" i="1"/>
  <c r="AM6092" i="1"/>
  <c r="AM6093" i="1"/>
  <c r="AM6094" i="1"/>
  <c r="AM6095" i="1"/>
  <c r="AM6096" i="1"/>
  <c r="AM6097" i="1"/>
  <c r="AM6098" i="1"/>
  <c r="AM6099" i="1"/>
  <c r="AM6100" i="1"/>
  <c r="AM6101" i="1"/>
  <c r="AM6102" i="1"/>
  <c r="AM6103" i="1"/>
  <c r="AM6104" i="1"/>
  <c r="AM6105" i="1"/>
  <c r="AM6106" i="1"/>
  <c r="AM6107" i="1"/>
  <c r="AM6108" i="1"/>
  <c r="AM6109" i="1"/>
  <c r="AM6110" i="1"/>
  <c r="AM6111" i="1"/>
  <c r="AM6112" i="1"/>
  <c r="AM6113" i="1"/>
  <c r="AM6114" i="1"/>
  <c r="AM6115" i="1"/>
  <c r="AM6116" i="1"/>
  <c r="AM6117" i="1"/>
  <c r="AM6118" i="1"/>
  <c r="AM6119" i="1"/>
  <c r="AM6120" i="1"/>
  <c r="AM6121" i="1"/>
  <c r="AM6122" i="1"/>
  <c r="AM6123" i="1"/>
  <c r="AM6124" i="1"/>
  <c r="AM6125" i="1"/>
  <c r="AM6126" i="1"/>
  <c r="AM6127" i="1"/>
  <c r="AM6128" i="1"/>
  <c r="AM6129" i="1"/>
  <c r="AM6130" i="1"/>
  <c r="AM6131" i="1"/>
  <c r="AM6132" i="1"/>
  <c r="AM6133" i="1"/>
  <c r="AM6134" i="1"/>
  <c r="AM6135" i="1"/>
  <c r="AM6136" i="1"/>
  <c r="AM6137" i="1"/>
  <c r="AM6138" i="1"/>
  <c r="AM6139" i="1"/>
  <c r="AM6140" i="1"/>
  <c r="AM6141" i="1"/>
  <c r="AM6142" i="1"/>
  <c r="AM6143" i="1"/>
  <c r="AM6144" i="1"/>
  <c r="AM6145" i="1"/>
  <c r="AM6146" i="1"/>
  <c r="AM6147" i="1"/>
  <c r="AM6148" i="1"/>
  <c r="AM6149" i="1"/>
  <c r="AM6150" i="1"/>
  <c r="AM6151" i="1"/>
  <c r="AM6152" i="1"/>
  <c r="AM6153" i="1"/>
  <c r="AM6154" i="1"/>
  <c r="AM6155" i="1"/>
  <c r="AM6156" i="1"/>
  <c r="AM6157" i="1"/>
  <c r="AM6158" i="1"/>
  <c r="AM6159" i="1"/>
  <c r="AM6160" i="1"/>
  <c r="AM6161" i="1"/>
  <c r="AM6162" i="1"/>
  <c r="AM6163" i="1"/>
  <c r="AM6164" i="1"/>
  <c r="AM6165" i="1"/>
  <c r="AM6166" i="1"/>
  <c r="AM6167" i="1"/>
  <c r="AM6168" i="1"/>
  <c r="AM6169" i="1"/>
  <c r="AM6170" i="1"/>
  <c r="AM6171" i="1"/>
  <c r="AM6172" i="1"/>
  <c r="AM6173" i="1"/>
  <c r="AM6174" i="1"/>
  <c r="AM6175" i="1"/>
  <c r="AM6176" i="1"/>
  <c r="AM6177" i="1"/>
  <c r="AM6178" i="1"/>
  <c r="AM6179" i="1"/>
  <c r="AM6180" i="1"/>
  <c r="AM6181" i="1"/>
  <c r="AM6182" i="1"/>
  <c r="AM6183" i="1"/>
  <c r="AM6184" i="1"/>
  <c r="AM6185" i="1"/>
  <c r="AM6186" i="1"/>
  <c r="AM6187" i="1"/>
  <c r="AM6188" i="1"/>
  <c r="AM6189" i="1"/>
  <c r="AM6190" i="1"/>
  <c r="AM6191" i="1"/>
  <c r="AM6192" i="1"/>
  <c r="AM6193" i="1"/>
  <c r="AM6194" i="1"/>
  <c r="AM6195" i="1"/>
  <c r="AM6196" i="1"/>
  <c r="AM6197" i="1"/>
  <c r="AM6198" i="1"/>
  <c r="AM6199" i="1"/>
  <c r="AM6200" i="1"/>
  <c r="AM6201" i="1"/>
  <c r="AM6202" i="1"/>
  <c r="AM6203" i="1"/>
  <c r="AM6204" i="1"/>
  <c r="AM6205" i="1"/>
  <c r="AM6206" i="1"/>
  <c r="AM6207" i="1"/>
  <c r="AM6208" i="1"/>
  <c r="AM6209" i="1"/>
  <c r="AM6210" i="1"/>
  <c r="AM6211" i="1"/>
  <c r="AM6212" i="1"/>
  <c r="AM6213" i="1"/>
  <c r="AM6214" i="1"/>
  <c r="AM6215" i="1"/>
  <c r="AM6216" i="1"/>
  <c r="AM6217" i="1"/>
  <c r="AM6218" i="1"/>
  <c r="AM6219" i="1"/>
  <c r="AM6220" i="1"/>
  <c r="AM6221" i="1"/>
  <c r="AM6222" i="1"/>
  <c r="AM6223" i="1"/>
  <c r="AM6224" i="1"/>
  <c r="AM6225" i="1"/>
  <c r="AM6226" i="1"/>
  <c r="AM6227" i="1"/>
  <c r="AM6228" i="1"/>
  <c r="AM6229" i="1"/>
  <c r="AM6230" i="1"/>
  <c r="AM6231" i="1"/>
  <c r="AM6232" i="1"/>
  <c r="AM6233" i="1"/>
  <c r="AM6234" i="1"/>
  <c r="AM6235" i="1"/>
  <c r="AM6236" i="1"/>
  <c r="AM6237" i="1"/>
  <c r="AM6238" i="1"/>
  <c r="AM6239" i="1"/>
  <c r="AM6240" i="1"/>
  <c r="AM6241" i="1"/>
  <c r="AM6242" i="1"/>
  <c r="AM6243" i="1"/>
  <c r="AM6244" i="1"/>
  <c r="AM6245" i="1"/>
  <c r="AM6246" i="1"/>
  <c r="AM6247" i="1"/>
  <c r="AM6248" i="1"/>
  <c r="AM6249" i="1"/>
  <c r="AM6250" i="1"/>
  <c r="AM6251" i="1"/>
  <c r="AM6252" i="1"/>
  <c r="AM6253" i="1"/>
  <c r="AM6254" i="1"/>
  <c r="AM6255" i="1"/>
  <c r="AM6256" i="1"/>
  <c r="AM6257" i="1"/>
  <c r="AM6258" i="1"/>
  <c r="AM6259" i="1"/>
  <c r="AM6260" i="1"/>
  <c r="AM6261" i="1"/>
  <c r="AM6262" i="1"/>
  <c r="AM6263" i="1"/>
  <c r="AM6264" i="1"/>
  <c r="AM6265" i="1"/>
  <c r="AM6266" i="1"/>
  <c r="AM6267" i="1"/>
  <c r="AM6268" i="1"/>
  <c r="AM6269" i="1"/>
  <c r="AM6270" i="1"/>
  <c r="AM6271" i="1"/>
  <c r="AM6272" i="1"/>
  <c r="AM6273" i="1"/>
  <c r="AM6274" i="1"/>
  <c r="AM6275" i="1"/>
  <c r="AM6276" i="1"/>
  <c r="AM6277" i="1"/>
  <c r="AM6278" i="1"/>
  <c r="AM6279" i="1"/>
  <c r="AM6280" i="1"/>
  <c r="AM6281" i="1"/>
  <c r="AM6282" i="1"/>
  <c r="AM6283" i="1"/>
  <c r="AM6284" i="1"/>
  <c r="AM6285" i="1"/>
  <c r="AM6286" i="1"/>
  <c r="AM6287" i="1"/>
  <c r="AM6288" i="1"/>
  <c r="AM6289" i="1"/>
  <c r="AM6290" i="1"/>
  <c r="AM6291" i="1"/>
  <c r="AM6292" i="1"/>
  <c r="AM6293" i="1"/>
  <c r="AM6294" i="1"/>
  <c r="AM6295" i="1"/>
  <c r="AM6296" i="1"/>
  <c r="AM6297" i="1"/>
  <c r="AM6298" i="1"/>
  <c r="AM6299" i="1"/>
  <c r="AM6300" i="1"/>
  <c r="AM6301" i="1"/>
  <c r="AM6302" i="1"/>
  <c r="AM6303" i="1"/>
  <c r="AM6304" i="1"/>
  <c r="AM6305" i="1"/>
  <c r="AM6306" i="1"/>
  <c r="AM6307" i="1"/>
  <c r="AM6308" i="1"/>
  <c r="AM6309" i="1"/>
  <c r="AM6310" i="1"/>
  <c r="AM6311" i="1"/>
  <c r="AM6312" i="1"/>
  <c r="AM6313" i="1"/>
  <c r="AM6314" i="1"/>
  <c r="AM6315" i="1"/>
  <c r="AM6316" i="1"/>
  <c r="AM6317" i="1"/>
  <c r="AM6318" i="1"/>
  <c r="AM6319" i="1"/>
  <c r="AM6320" i="1"/>
  <c r="AM6321" i="1"/>
  <c r="AM6322" i="1"/>
  <c r="AM6323" i="1"/>
  <c r="AM6324" i="1"/>
  <c r="AM6325" i="1"/>
  <c r="AM6326" i="1"/>
  <c r="AM6327" i="1"/>
  <c r="AM6328" i="1"/>
  <c r="AM6329" i="1"/>
  <c r="AM6330" i="1"/>
  <c r="AM6331" i="1"/>
  <c r="AM6332" i="1"/>
  <c r="AM6333" i="1"/>
  <c r="AM6334" i="1"/>
  <c r="AM6335" i="1"/>
  <c r="AM6336" i="1"/>
  <c r="AM6337" i="1"/>
  <c r="AM6338" i="1"/>
  <c r="AM6339" i="1"/>
  <c r="AM6340" i="1"/>
  <c r="AM6341" i="1"/>
  <c r="AM6342" i="1"/>
  <c r="AM6343" i="1"/>
  <c r="AM6344" i="1"/>
  <c r="AM6345" i="1"/>
  <c r="AM6346" i="1"/>
  <c r="AM6347" i="1"/>
  <c r="AM6348" i="1"/>
  <c r="AM6349" i="1"/>
  <c r="AM6350" i="1"/>
  <c r="AM6351" i="1"/>
  <c r="AM6352" i="1"/>
  <c r="AM6353" i="1"/>
  <c r="AM6354" i="1"/>
  <c r="AM6355" i="1"/>
  <c r="AM6356" i="1"/>
  <c r="AM6357" i="1"/>
  <c r="AM6358" i="1"/>
  <c r="AM6359" i="1"/>
  <c r="AM6360" i="1"/>
  <c r="AM6361" i="1"/>
  <c r="AM6362" i="1"/>
  <c r="AM6363" i="1"/>
  <c r="AM6364" i="1"/>
  <c r="AM6365" i="1"/>
  <c r="AM6366" i="1"/>
  <c r="AM6367" i="1"/>
  <c r="AM6368" i="1"/>
  <c r="AM6369" i="1"/>
  <c r="AM6370" i="1"/>
  <c r="AM6371" i="1"/>
  <c r="AM6372" i="1"/>
  <c r="AM6373" i="1"/>
  <c r="AM6374" i="1"/>
  <c r="AM6375" i="1"/>
  <c r="AM6376" i="1"/>
  <c r="AM6377" i="1"/>
  <c r="AM6378" i="1"/>
  <c r="AM6379" i="1"/>
  <c r="AM6380" i="1"/>
  <c r="AM6381" i="1"/>
  <c r="AM6382" i="1"/>
  <c r="AM6383" i="1"/>
  <c r="AM6384" i="1"/>
  <c r="AM6385" i="1"/>
  <c r="AM6386" i="1"/>
  <c r="AM6387" i="1"/>
  <c r="AM6388" i="1"/>
  <c r="AM6389" i="1"/>
  <c r="AM6390" i="1"/>
  <c r="AM6391" i="1"/>
  <c r="AM6392" i="1"/>
  <c r="AM6393" i="1"/>
  <c r="AM6394" i="1"/>
  <c r="AM6395" i="1"/>
  <c r="AM6396" i="1"/>
  <c r="AM6397" i="1"/>
  <c r="AM6398" i="1"/>
  <c r="AM6399" i="1"/>
  <c r="AM6400" i="1"/>
  <c r="AM6401" i="1"/>
  <c r="AM6402" i="1"/>
  <c r="AM6403" i="1"/>
  <c r="AM6404" i="1"/>
  <c r="AM6405" i="1"/>
  <c r="AM6406" i="1"/>
  <c r="AM6407" i="1"/>
  <c r="AM6408" i="1"/>
  <c r="AM6409" i="1"/>
  <c r="AM6410" i="1"/>
  <c r="AM6411" i="1"/>
  <c r="AM6412" i="1"/>
  <c r="AM6413" i="1"/>
  <c r="AM6414" i="1"/>
  <c r="AM6415" i="1"/>
  <c r="AM6416" i="1"/>
  <c r="AM6417" i="1"/>
  <c r="AM6418" i="1"/>
  <c r="AM6419" i="1"/>
  <c r="AM6420" i="1"/>
  <c r="AM6421" i="1"/>
  <c r="AM6422" i="1"/>
  <c r="AM6423" i="1"/>
  <c r="AM6424" i="1"/>
  <c r="AM6425" i="1"/>
  <c r="AM6426" i="1"/>
  <c r="AM6427" i="1"/>
  <c r="AM6428" i="1"/>
  <c r="AM6429" i="1"/>
  <c r="AM6430" i="1"/>
  <c r="AM6431" i="1"/>
  <c r="AM6432" i="1"/>
  <c r="AM6433" i="1"/>
  <c r="AM6434" i="1"/>
  <c r="AM6435" i="1"/>
  <c r="AM6436" i="1"/>
  <c r="AM6437" i="1"/>
  <c r="AM6438" i="1"/>
  <c r="AM6439" i="1"/>
  <c r="AM6440" i="1"/>
  <c r="AM6441" i="1"/>
  <c r="AM6442" i="1"/>
  <c r="AM6443" i="1"/>
  <c r="AM6444" i="1"/>
  <c r="AM6445" i="1"/>
  <c r="AM6446" i="1"/>
  <c r="AM6447" i="1"/>
  <c r="AM6448" i="1"/>
  <c r="AM6449" i="1"/>
  <c r="AM6450" i="1"/>
  <c r="AM6451" i="1"/>
  <c r="AM6452" i="1"/>
  <c r="AM6453" i="1"/>
  <c r="AM6454" i="1"/>
  <c r="AM6455" i="1"/>
  <c r="AM6456" i="1"/>
  <c r="AM6457" i="1"/>
  <c r="AM6458" i="1"/>
  <c r="AM6459" i="1"/>
  <c r="AM6460" i="1"/>
  <c r="AM6461" i="1"/>
  <c r="AM6462" i="1"/>
  <c r="AM6463" i="1"/>
  <c r="AM6464" i="1"/>
  <c r="AM6465" i="1"/>
  <c r="AM6466" i="1"/>
  <c r="AM6467" i="1"/>
  <c r="AM6468" i="1"/>
  <c r="AM6469" i="1"/>
  <c r="AM6470" i="1"/>
  <c r="AM6471" i="1"/>
  <c r="AM6472" i="1"/>
  <c r="AM6473" i="1"/>
  <c r="AM6474" i="1"/>
  <c r="AM6475" i="1"/>
  <c r="AM6476" i="1"/>
  <c r="AM6477" i="1"/>
  <c r="AM6478" i="1"/>
  <c r="AM6479" i="1"/>
  <c r="AM6480" i="1"/>
  <c r="AM6481" i="1"/>
  <c r="AM6482" i="1"/>
  <c r="AM6483" i="1"/>
  <c r="AM6484" i="1"/>
  <c r="AM6485" i="1"/>
  <c r="AM6486" i="1"/>
  <c r="AM6487" i="1"/>
  <c r="AM6488" i="1"/>
  <c r="AM6489" i="1"/>
  <c r="AM6490" i="1"/>
  <c r="AM6491" i="1"/>
  <c r="AM6492" i="1"/>
  <c r="AM6493" i="1"/>
  <c r="AM6494" i="1"/>
  <c r="AM6495" i="1"/>
  <c r="AM6496" i="1"/>
  <c r="AM6497" i="1"/>
  <c r="AM6498" i="1"/>
  <c r="AM6499" i="1"/>
  <c r="AM6500" i="1"/>
  <c r="AM6501" i="1"/>
  <c r="AM6502" i="1"/>
  <c r="AM6503" i="1"/>
  <c r="AM6504" i="1"/>
  <c r="AM6505" i="1"/>
  <c r="AM6506" i="1"/>
  <c r="AM6507" i="1"/>
  <c r="AM6508" i="1"/>
  <c r="AM6509" i="1"/>
  <c r="AM6510" i="1"/>
  <c r="AM6511" i="1"/>
  <c r="AM6512" i="1"/>
  <c r="AM6513" i="1"/>
  <c r="AM6514" i="1"/>
  <c r="AM6515" i="1"/>
  <c r="AM6516" i="1"/>
  <c r="AM6517" i="1"/>
  <c r="AM6518" i="1"/>
  <c r="AM6519" i="1"/>
  <c r="AM6520" i="1"/>
  <c r="AM6521" i="1"/>
  <c r="AM6522" i="1"/>
  <c r="AM6523" i="1"/>
  <c r="AM6524" i="1"/>
  <c r="AM6525" i="1"/>
  <c r="AM6526" i="1"/>
  <c r="AM6527" i="1"/>
  <c r="AM6528" i="1"/>
  <c r="AM6529" i="1"/>
  <c r="AM6530" i="1"/>
  <c r="AM6531" i="1"/>
  <c r="AM6532" i="1"/>
  <c r="AM6533" i="1"/>
  <c r="AM6534" i="1"/>
  <c r="AM6535" i="1"/>
  <c r="AM6536" i="1"/>
  <c r="AM6537" i="1"/>
  <c r="AM6538" i="1"/>
  <c r="AM6539" i="1"/>
  <c r="AM6540" i="1"/>
  <c r="AM6541" i="1"/>
  <c r="AM6542" i="1"/>
  <c r="AM6543" i="1"/>
  <c r="AM6544" i="1"/>
  <c r="AM6545" i="1"/>
  <c r="AM6546" i="1"/>
  <c r="AM6547" i="1"/>
  <c r="AM6548" i="1"/>
  <c r="AM6549" i="1"/>
  <c r="AM6550" i="1"/>
  <c r="AM6551" i="1"/>
  <c r="AM6552" i="1"/>
  <c r="AM6553" i="1"/>
  <c r="AM6554" i="1"/>
  <c r="AM6555" i="1"/>
  <c r="AM6556" i="1"/>
  <c r="AM6557" i="1"/>
  <c r="AM6558" i="1"/>
  <c r="AM6559" i="1"/>
  <c r="AM6560" i="1"/>
  <c r="AM6561" i="1"/>
  <c r="AM6562" i="1"/>
  <c r="AM6563" i="1"/>
  <c r="AM6564" i="1"/>
  <c r="AM6565" i="1"/>
  <c r="AM6566" i="1"/>
  <c r="AM6567" i="1"/>
  <c r="AM6568" i="1"/>
  <c r="AM6569" i="1"/>
  <c r="AM6570" i="1"/>
  <c r="AM6571" i="1"/>
  <c r="AM6572" i="1"/>
  <c r="AM6573" i="1"/>
  <c r="AM6574" i="1"/>
  <c r="AM6575" i="1"/>
  <c r="AM6576" i="1"/>
  <c r="AM6577" i="1"/>
  <c r="AM6578" i="1"/>
  <c r="AM6579" i="1"/>
  <c r="AM6580" i="1"/>
  <c r="AM6581" i="1"/>
  <c r="AM6582" i="1"/>
  <c r="AM6583" i="1"/>
  <c r="AM6584" i="1"/>
  <c r="AM6585" i="1"/>
  <c r="AM6586" i="1"/>
  <c r="AM6587" i="1"/>
  <c r="AM6588" i="1"/>
  <c r="AM6589" i="1"/>
  <c r="AM6590" i="1"/>
  <c r="AM6591" i="1"/>
  <c r="AM6592" i="1"/>
  <c r="AM6593" i="1"/>
  <c r="AM6594" i="1"/>
  <c r="AM6595" i="1"/>
  <c r="AM6596" i="1"/>
  <c r="AM6597" i="1"/>
  <c r="AM6598" i="1"/>
  <c r="AM6599" i="1"/>
  <c r="AM6600" i="1"/>
  <c r="AM6601" i="1"/>
  <c r="AM6602" i="1"/>
  <c r="AM6603" i="1"/>
  <c r="AM6604" i="1"/>
  <c r="AM6605" i="1"/>
  <c r="AM6606" i="1"/>
  <c r="AM6607" i="1"/>
  <c r="AM6608" i="1"/>
  <c r="AM6609" i="1"/>
  <c r="AM6610" i="1"/>
  <c r="AM6611" i="1"/>
  <c r="AM6612" i="1"/>
  <c r="AM6613" i="1"/>
  <c r="AM6614" i="1"/>
  <c r="AM6615" i="1"/>
  <c r="AM6616" i="1"/>
  <c r="AM6617" i="1"/>
  <c r="AM6618" i="1"/>
  <c r="AM6619" i="1"/>
  <c r="AM6620" i="1"/>
  <c r="AM6621" i="1"/>
  <c r="AM6622" i="1"/>
  <c r="AM6623" i="1"/>
  <c r="AM6624" i="1"/>
  <c r="AM6625" i="1"/>
  <c r="AM6626" i="1"/>
  <c r="AM6627" i="1"/>
  <c r="AM6628" i="1"/>
  <c r="AM6629" i="1"/>
  <c r="AM6630" i="1"/>
  <c r="AM6631" i="1"/>
  <c r="AM6632" i="1"/>
  <c r="AM6633" i="1"/>
  <c r="AM6634" i="1"/>
  <c r="AM6635" i="1"/>
  <c r="AM6636" i="1"/>
  <c r="AM6637" i="1"/>
  <c r="AM6638" i="1"/>
  <c r="AM6639" i="1"/>
  <c r="AM6640" i="1"/>
  <c r="AM6641" i="1"/>
  <c r="AM6642" i="1"/>
  <c r="AM6643" i="1"/>
  <c r="AM6644" i="1"/>
  <c r="AM6645" i="1"/>
  <c r="AM6646" i="1"/>
  <c r="AM6647" i="1"/>
  <c r="AM6648" i="1"/>
  <c r="AM6649" i="1"/>
  <c r="AM6650" i="1"/>
  <c r="AM6651" i="1"/>
  <c r="AM6652" i="1"/>
  <c r="AM6653" i="1"/>
  <c r="AM6654" i="1"/>
  <c r="AM6655" i="1"/>
  <c r="AM6656" i="1"/>
  <c r="AM6657" i="1"/>
  <c r="AM6658" i="1"/>
  <c r="AM6659" i="1"/>
  <c r="AM6660" i="1"/>
  <c r="AM6661" i="1"/>
  <c r="AM6662" i="1"/>
  <c r="AM6663" i="1"/>
  <c r="AM6664" i="1"/>
  <c r="AM6665" i="1"/>
  <c r="AM6666" i="1"/>
  <c r="AM6667" i="1"/>
  <c r="AM6668" i="1"/>
  <c r="AM6669" i="1"/>
  <c r="AM6670" i="1"/>
  <c r="AM6671" i="1"/>
  <c r="AM6672" i="1"/>
  <c r="AM6673" i="1"/>
  <c r="AM6674" i="1"/>
  <c r="AM6675" i="1"/>
  <c r="AM6676" i="1"/>
  <c r="AM6677" i="1"/>
  <c r="AM6678" i="1"/>
  <c r="AM6679" i="1"/>
  <c r="AM6680" i="1"/>
  <c r="AM6681" i="1"/>
  <c r="AM6682" i="1"/>
  <c r="AM6683" i="1"/>
  <c r="AM6684" i="1"/>
  <c r="AM6685" i="1"/>
  <c r="AM6686" i="1"/>
  <c r="AM6687" i="1"/>
  <c r="AM6688" i="1"/>
  <c r="AM6689" i="1"/>
  <c r="AM6690" i="1"/>
  <c r="AM6691" i="1"/>
  <c r="AM6692" i="1"/>
  <c r="AM6693" i="1"/>
  <c r="AM6694" i="1"/>
  <c r="AM6695" i="1"/>
  <c r="AM6696" i="1"/>
  <c r="AM6697" i="1"/>
  <c r="AM6698" i="1"/>
  <c r="AM6699" i="1"/>
  <c r="AM6700" i="1"/>
  <c r="AM6701" i="1"/>
  <c r="AM6702" i="1"/>
  <c r="AM6703" i="1"/>
  <c r="AM6704" i="1"/>
  <c r="AM6705" i="1"/>
  <c r="AM6706" i="1"/>
  <c r="AM6707" i="1"/>
  <c r="AM6708" i="1"/>
  <c r="AM6709" i="1"/>
  <c r="AM6710" i="1"/>
  <c r="AM6711" i="1"/>
  <c r="AM6712" i="1"/>
  <c r="AM6713" i="1"/>
  <c r="AM6714" i="1"/>
  <c r="AM6715" i="1"/>
  <c r="AM6716" i="1"/>
  <c r="AM6717" i="1"/>
  <c r="AM6718" i="1"/>
  <c r="AM6719" i="1"/>
  <c r="AM6720" i="1"/>
  <c r="AM6721" i="1"/>
  <c r="AM6722" i="1"/>
  <c r="AM6723" i="1"/>
  <c r="AM6724" i="1"/>
  <c r="AM6725" i="1"/>
  <c r="AM6726" i="1"/>
  <c r="AM6727" i="1"/>
  <c r="AM6728" i="1"/>
  <c r="AM6729" i="1"/>
  <c r="AM6730" i="1"/>
  <c r="AM6731" i="1"/>
  <c r="AM6732" i="1"/>
  <c r="AM6733" i="1"/>
  <c r="AM6734" i="1"/>
  <c r="AM6735" i="1"/>
  <c r="AM6736" i="1"/>
  <c r="AM6737" i="1"/>
  <c r="AM6738" i="1"/>
  <c r="AM6739" i="1"/>
  <c r="AM6740" i="1"/>
  <c r="AM6741" i="1"/>
  <c r="AM6742" i="1"/>
  <c r="AM6743" i="1"/>
  <c r="AM6744" i="1"/>
  <c r="AM6745" i="1"/>
  <c r="AM6746" i="1"/>
  <c r="AM6747" i="1"/>
  <c r="AM6748" i="1"/>
  <c r="AM6749" i="1"/>
  <c r="AM6750" i="1"/>
  <c r="AM6751" i="1"/>
  <c r="AM6752" i="1"/>
  <c r="AM6753" i="1"/>
  <c r="AM6754" i="1"/>
  <c r="AM6755" i="1"/>
  <c r="AM6756" i="1"/>
  <c r="AM6757" i="1"/>
  <c r="AM6758" i="1"/>
  <c r="AM6759" i="1"/>
  <c r="AM6760" i="1"/>
  <c r="AM6761" i="1"/>
  <c r="AM6762" i="1"/>
  <c r="AM6763" i="1"/>
  <c r="AM6764" i="1"/>
  <c r="AM6765" i="1"/>
  <c r="AM6766" i="1"/>
  <c r="AM6767" i="1"/>
  <c r="AM6768" i="1"/>
  <c r="AM6769" i="1"/>
  <c r="AM6770" i="1"/>
  <c r="AM6771" i="1"/>
  <c r="AM6772" i="1"/>
  <c r="AM6773" i="1"/>
  <c r="AM6774" i="1"/>
  <c r="AM6775" i="1"/>
  <c r="AM6776" i="1"/>
  <c r="AM6777" i="1"/>
  <c r="AM6778" i="1"/>
  <c r="AM6779" i="1"/>
  <c r="AM6780" i="1"/>
  <c r="AM6781" i="1"/>
  <c r="AM6782" i="1"/>
  <c r="AM6783" i="1"/>
  <c r="AM6784" i="1"/>
  <c r="AM6785" i="1"/>
  <c r="AM6786" i="1"/>
  <c r="AM6787" i="1"/>
  <c r="AM6788" i="1"/>
  <c r="AM6789" i="1"/>
  <c r="AM6790" i="1"/>
  <c r="AM6791" i="1"/>
  <c r="AM6792" i="1"/>
  <c r="AM6793" i="1"/>
  <c r="AM6794" i="1"/>
  <c r="AM6795" i="1"/>
  <c r="AM6796" i="1"/>
  <c r="AM6797" i="1"/>
  <c r="AM6798" i="1"/>
  <c r="AM6799" i="1"/>
  <c r="AM6800" i="1"/>
  <c r="AM6801" i="1"/>
  <c r="AM6802" i="1"/>
  <c r="AM6803" i="1"/>
  <c r="AM6804" i="1"/>
  <c r="AM6805" i="1"/>
  <c r="AM6806" i="1"/>
  <c r="AM6807" i="1"/>
  <c r="AM6808" i="1"/>
  <c r="AM6809" i="1"/>
  <c r="AM6810" i="1"/>
  <c r="AM6811" i="1"/>
  <c r="AM6812" i="1"/>
  <c r="AM6813" i="1"/>
  <c r="AM6814" i="1"/>
  <c r="AM6815" i="1"/>
  <c r="AM6816" i="1"/>
  <c r="AM6817" i="1"/>
  <c r="AM6818" i="1"/>
  <c r="AM6819" i="1"/>
  <c r="AM6820" i="1"/>
  <c r="AM6821" i="1"/>
  <c r="AM6822" i="1"/>
  <c r="AM6823" i="1"/>
  <c r="AM6824" i="1"/>
  <c r="AM6825" i="1"/>
  <c r="AM6826" i="1"/>
  <c r="AM6827" i="1"/>
  <c r="AM6828" i="1"/>
  <c r="AM6829" i="1"/>
  <c r="AM6830" i="1"/>
  <c r="AM6831" i="1"/>
  <c r="AM6832" i="1"/>
  <c r="AM6833" i="1"/>
  <c r="AM6834" i="1"/>
  <c r="AM6835" i="1"/>
  <c r="AM6836" i="1"/>
  <c r="AM6837" i="1"/>
  <c r="AM6838" i="1"/>
  <c r="AM6839" i="1"/>
  <c r="AM6840" i="1"/>
  <c r="AM6841" i="1"/>
  <c r="AM6842" i="1"/>
  <c r="AM6843" i="1"/>
  <c r="AM6844" i="1"/>
  <c r="AM6845" i="1"/>
  <c r="AM6846" i="1"/>
  <c r="AM6847" i="1"/>
  <c r="AM6848" i="1"/>
  <c r="AM6849" i="1"/>
  <c r="AM6850" i="1"/>
  <c r="AM6851" i="1"/>
  <c r="AM6852" i="1"/>
  <c r="AM6853" i="1"/>
  <c r="AM6854" i="1"/>
  <c r="AM6855" i="1"/>
  <c r="AM6856" i="1"/>
  <c r="AM6857" i="1"/>
  <c r="AM6858" i="1"/>
  <c r="AM6859" i="1"/>
  <c r="AM6860" i="1"/>
  <c r="AM6861" i="1"/>
  <c r="AM6862" i="1"/>
  <c r="AM6863" i="1"/>
  <c r="AM6864" i="1"/>
  <c r="AM6865" i="1"/>
  <c r="AM6866" i="1"/>
  <c r="AM6867" i="1"/>
  <c r="AM6868" i="1"/>
  <c r="AM6869" i="1"/>
  <c r="AM6870" i="1"/>
  <c r="AM6871" i="1"/>
  <c r="AM6872" i="1"/>
  <c r="AM6873" i="1"/>
  <c r="AM6874" i="1"/>
  <c r="AM6875" i="1"/>
  <c r="AM6876" i="1"/>
  <c r="AM6877" i="1"/>
  <c r="AM6878" i="1"/>
  <c r="AM6879" i="1"/>
  <c r="AM6880" i="1"/>
  <c r="AM6881" i="1"/>
  <c r="AM6882" i="1"/>
  <c r="AM6883" i="1"/>
  <c r="AM6884" i="1"/>
  <c r="AM6885" i="1"/>
  <c r="AM6886" i="1"/>
  <c r="AM6887" i="1"/>
  <c r="AM6888" i="1"/>
  <c r="AM6889" i="1"/>
  <c r="AM6890" i="1"/>
  <c r="AM6891" i="1"/>
  <c r="AM6892" i="1"/>
  <c r="AM6893" i="1"/>
  <c r="AM6894" i="1"/>
  <c r="AM6895" i="1"/>
  <c r="AM6896" i="1"/>
  <c r="AM6897" i="1"/>
  <c r="AM6898" i="1"/>
  <c r="AM6899" i="1"/>
  <c r="AM6900" i="1"/>
  <c r="AM6901" i="1"/>
  <c r="AM6902" i="1"/>
  <c r="AM6903" i="1"/>
  <c r="AM6904" i="1"/>
  <c r="AM6905" i="1"/>
  <c r="AM6906" i="1"/>
  <c r="AM6907" i="1"/>
  <c r="AM6908" i="1"/>
  <c r="AM6909" i="1"/>
  <c r="AM6910" i="1"/>
  <c r="AM6911" i="1"/>
  <c r="AM6912" i="1"/>
  <c r="AM6913" i="1"/>
  <c r="AM6914" i="1"/>
  <c r="AM6915" i="1"/>
  <c r="AM6916" i="1"/>
  <c r="AM6917" i="1"/>
  <c r="AM6918" i="1"/>
  <c r="AM6919" i="1"/>
  <c r="AM6920" i="1"/>
  <c r="AM6921" i="1"/>
  <c r="AM6922" i="1"/>
  <c r="AM6923" i="1"/>
  <c r="AM6924" i="1"/>
  <c r="AM6925" i="1"/>
  <c r="AM6926" i="1"/>
  <c r="AM6927" i="1"/>
  <c r="AM6928" i="1"/>
  <c r="AM6929" i="1"/>
  <c r="AM6930" i="1"/>
  <c r="AM6931" i="1"/>
  <c r="AM6932" i="1"/>
  <c r="AM6933" i="1"/>
  <c r="AM6934" i="1"/>
  <c r="AM6935" i="1"/>
  <c r="AM6936" i="1"/>
  <c r="AM6937" i="1"/>
  <c r="AM6938" i="1"/>
  <c r="AM6939" i="1"/>
  <c r="AM6940" i="1"/>
  <c r="AM6941" i="1"/>
  <c r="AM6942" i="1"/>
  <c r="AM6943" i="1"/>
  <c r="AM6944" i="1"/>
  <c r="AM6945" i="1"/>
  <c r="AM6946" i="1"/>
  <c r="AM6947" i="1"/>
  <c r="AM6948" i="1"/>
  <c r="AM6949" i="1"/>
  <c r="AM6950" i="1"/>
  <c r="AM6951" i="1"/>
  <c r="AM6952" i="1"/>
  <c r="AM6953" i="1"/>
  <c r="AM6954" i="1"/>
  <c r="AM6955" i="1"/>
  <c r="AM6956" i="1"/>
  <c r="AM6957" i="1"/>
  <c r="AM6958" i="1"/>
  <c r="AM6959" i="1"/>
  <c r="AM6960" i="1"/>
  <c r="AM6961" i="1"/>
  <c r="AM6962" i="1"/>
  <c r="AM6963" i="1"/>
  <c r="AM6964" i="1"/>
  <c r="AM6965" i="1"/>
  <c r="AM6966" i="1"/>
  <c r="AM6967" i="1"/>
  <c r="AM6968" i="1"/>
  <c r="AM6969" i="1"/>
  <c r="AM6970" i="1"/>
  <c r="AM6971" i="1"/>
  <c r="AM6972" i="1"/>
  <c r="AM6973" i="1"/>
  <c r="AM6974" i="1"/>
  <c r="AM6975" i="1"/>
  <c r="AM6976" i="1"/>
  <c r="AM6977" i="1"/>
  <c r="AM6978" i="1"/>
  <c r="AM6979" i="1"/>
  <c r="AM6980" i="1"/>
  <c r="AM6981" i="1"/>
  <c r="AM6982" i="1"/>
  <c r="AM6983" i="1"/>
  <c r="AM6984" i="1"/>
  <c r="AM6985" i="1"/>
  <c r="AM6986" i="1"/>
  <c r="AM6987" i="1"/>
  <c r="AM6988" i="1"/>
  <c r="AM6989" i="1"/>
  <c r="AM6990" i="1"/>
  <c r="AM6991" i="1"/>
  <c r="AM6992" i="1"/>
  <c r="AM6993" i="1"/>
  <c r="AM6994" i="1"/>
  <c r="AM6995" i="1"/>
  <c r="AM6996" i="1"/>
  <c r="AM6997" i="1"/>
  <c r="AM6998" i="1"/>
  <c r="AM6999" i="1"/>
  <c r="AM7000" i="1"/>
  <c r="AM7001" i="1"/>
  <c r="AM7002" i="1"/>
  <c r="AM7003" i="1"/>
  <c r="AM7004" i="1"/>
  <c r="AM7005" i="1"/>
  <c r="AM7006" i="1"/>
  <c r="AM7007" i="1"/>
  <c r="AM7008" i="1"/>
  <c r="AM7009" i="1"/>
  <c r="AM7010" i="1"/>
  <c r="AM7011" i="1"/>
  <c r="AM7012" i="1"/>
  <c r="AM7013" i="1"/>
  <c r="AM7014" i="1"/>
  <c r="AM7015" i="1"/>
  <c r="AM7016" i="1"/>
  <c r="AM7017" i="1"/>
  <c r="AM7018" i="1"/>
  <c r="AM7019" i="1"/>
  <c r="AM7020" i="1"/>
  <c r="AM7021" i="1"/>
  <c r="AM7022" i="1"/>
  <c r="AM7023" i="1"/>
  <c r="AM7024" i="1"/>
  <c r="AM7025" i="1"/>
  <c r="AM7026" i="1"/>
  <c r="AM7027" i="1"/>
  <c r="AM7028" i="1"/>
  <c r="AM7029" i="1"/>
  <c r="AM7030" i="1"/>
  <c r="AM7031" i="1"/>
  <c r="AM7032" i="1"/>
  <c r="AM7033" i="1"/>
  <c r="AM7034" i="1"/>
  <c r="AM7035" i="1"/>
  <c r="AM7036" i="1"/>
  <c r="AM7037" i="1"/>
  <c r="AM7038" i="1"/>
  <c r="AM7039" i="1"/>
  <c r="AM7040" i="1"/>
  <c r="AM7041" i="1"/>
  <c r="AM7042" i="1"/>
  <c r="AM7043" i="1"/>
  <c r="AM7044" i="1"/>
  <c r="AM7045" i="1"/>
  <c r="AM7046" i="1"/>
  <c r="AM7047" i="1"/>
  <c r="AM7048" i="1"/>
  <c r="AM7049" i="1"/>
  <c r="AM7050" i="1"/>
  <c r="AM7051" i="1"/>
  <c r="AM7052" i="1"/>
  <c r="AM7053" i="1"/>
  <c r="AM7054" i="1"/>
  <c r="AM7055" i="1"/>
  <c r="AM7056" i="1"/>
  <c r="AM7057" i="1"/>
  <c r="AM7058" i="1"/>
  <c r="AM7059" i="1"/>
  <c r="AM7060" i="1"/>
  <c r="AM7061" i="1"/>
  <c r="AM7062" i="1"/>
  <c r="AM7063" i="1"/>
  <c r="AM7064" i="1"/>
  <c r="AM7065" i="1"/>
  <c r="AM7066" i="1"/>
  <c r="AM7067" i="1"/>
  <c r="AM7068" i="1"/>
  <c r="AM7069" i="1"/>
  <c r="AM7070" i="1"/>
  <c r="AM7071" i="1"/>
  <c r="AM7072" i="1"/>
  <c r="AM7073" i="1"/>
  <c r="AM7074" i="1"/>
  <c r="AM7075" i="1"/>
  <c r="AM7076" i="1"/>
  <c r="AM7077" i="1"/>
  <c r="AM7078" i="1"/>
  <c r="AM7079" i="1"/>
  <c r="AM7080" i="1"/>
  <c r="AM7081" i="1"/>
  <c r="AM7082" i="1"/>
  <c r="AM7083" i="1"/>
  <c r="AM7084" i="1"/>
  <c r="AM7085" i="1"/>
  <c r="AM7086" i="1"/>
  <c r="AM7087" i="1"/>
  <c r="AM7088" i="1"/>
  <c r="AM7089" i="1"/>
  <c r="AM7090" i="1"/>
  <c r="AM7091" i="1"/>
  <c r="AM7092" i="1"/>
  <c r="AM7093" i="1"/>
  <c r="AM7094" i="1"/>
  <c r="AM7095" i="1"/>
  <c r="AM7096" i="1"/>
  <c r="AM7097" i="1"/>
  <c r="AM7098" i="1"/>
  <c r="AM7099" i="1"/>
  <c r="AM7100" i="1"/>
  <c r="AM7101" i="1"/>
  <c r="AM7102" i="1"/>
  <c r="AM7103" i="1"/>
  <c r="AM7104" i="1"/>
  <c r="AM7105" i="1"/>
  <c r="AM7106" i="1"/>
  <c r="AM7107" i="1"/>
  <c r="AM7108" i="1"/>
  <c r="AM7109" i="1"/>
  <c r="AM7110" i="1"/>
  <c r="AM7111" i="1"/>
  <c r="AM7112" i="1"/>
  <c r="AM7113" i="1"/>
  <c r="AM7114" i="1"/>
  <c r="AM7115" i="1"/>
  <c r="AM7116" i="1"/>
  <c r="AM7117" i="1"/>
  <c r="AM7118" i="1"/>
  <c r="AM7119" i="1"/>
  <c r="AM7120" i="1"/>
  <c r="AM7121" i="1"/>
  <c r="AM7122" i="1"/>
  <c r="AM7123" i="1"/>
  <c r="AM7124" i="1"/>
  <c r="AM7125" i="1"/>
  <c r="AM7126" i="1"/>
  <c r="AM7127" i="1"/>
  <c r="AM7128" i="1"/>
  <c r="AM7129" i="1"/>
  <c r="AM7130" i="1"/>
  <c r="AM7131" i="1"/>
  <c r="AM7132" i="1"/>
  <c r="AM7133" i="1"/>
  <c r="AM7134" i="1"/>
  <c r="AM7135" i="1"/>
  <c r="AM7136" i="1"/>
  <c r="AM7137" i="1"/>
  <c r="AM7138" i="1"/>
  <c r="AM7139" i="1"/>
  <c r="AM7140" i="1"/>
  <c r="AM7141" i="1"/>
  <c r="AM7142" i="1"/>
  <c r="AM7143" i="1"/>
  <c r="AM7144" i="1"/>
  <c r="AM7145" i="1"/>
  <c r="AM7146" i="1"/>
  <c r="AM7147" i="1"/>
  <c r="AM7148" i="1"/>
  <c r="AM7149" i="1"/>
  <c r="AM7150" i="1"/>
  <c r="AM7151" i="1"/>
  <c r="AM7152" i="1"/>
  <c r="AM7153" i="1"/>
  <c r="AM7154" i="1"/>
  <c r="AM7155" i="1"/>
  <c r="AM7156" i="1"/>
  <c r="AM7157" i="1"/>
  <c r="AM7158" i="1"/>
  <c r="AM7159" i="1"/>
  <c r="AM7160" i="1"/>
  <c r="AM7161" i="1"/>
  <c r="AM7162" i="1"/>
  <c r="AM7163" i="1"/>
  <c r="AM7164" i="1"/>
  <c r="AM7165" i="1"/>
  <c r="AM7166" i="1"/>
  <c r="AM7167" i="1"/>
  <c r="AM7168" i="1"/>
  <c r="AM7169" i="1"/>
  <c r="AM7170" i="1"/>
  <c r="AM7171" i="1"/>
  <c r="AM7172" i="1"/>
  <c r="AM7173" i="1"/>
  <c r="AM7174" i="1"/>
  <c r="AM7175" i="1"/>
  <c r="AM7176" i="1"/>
  <c r="AM7177" i="1"/>
  <c r="AM7178" i="1"/>
  <c r="AM7179" i="1"/>
  <c r="AM7180" i="1"/>
  <c r="AM7181" i="1"/>
  <c r="AM7182" i="1"/>
  <c r="AM7183" i="1"/>
  <c r="AM7184" i="1"/>
  <c r="AM7185" i="1"/>
  <c r="AM7186" i="1"/>
  <c r="AM7187" i="1"/>
  <c r="AM7188" i="1"/>
  <c r="AM7189" i="1"/>
  <c r="AM7190" i="1"/>
  <c r="AM7191" i="1"/>
  <c r="AM7192" i="1"/>
  <c r="AM7193" i="1"/>
  <c r="AM7194" i="1"/>
  <c r="AM7195" i="1"/>
  <c r="AM7196" i="1"/>
  <c r="AM7197" i="1"/>
  <c r="AM7198" i="1"/>
  <c r="AM7199" i="1"/>
  <c r="AM7200" i="1"/>
  <c r="AM7201" i="1"/>
  <c r="AM7202" i="1"/>
  <c r="AM7203" i="1"/>
  <c r="AM7204" i="1"/>
  <c r="AM7205" i="1"/>
  <c r="AM7206" i="1"/>
  <c r="AM7207" i="1"/>
  <c r="AM7208" i="1"/>
  <c r="AM7209" i="1"/>
  <c r="AM7210" i="1"/>
  <c r="AM7211" i="1"/>
  <c r="AM7212" i="1"/>
  <c r="AM7213" i="1"/>
  <c r="AM7214" i="1"/>
  <c r="AM7215" i="1"/>
  <c r="AM7216" i="1"/>
  <c r="AM7217" i="1"/>
  <c r="AM7218" i="1"/>
  <c r="AM7219" i="1"/>
  <c r="AM7220" i="1"/>
  <c r="AM7221" i="1"/>
  <c r="AM7222" i="1"/>
  <c r="AM7223" i="1"/>
  <c r="AM7224" i="1"/>
  <c r="AM7225" i="1"/>
  <c r="AM7226" i="1"/>
  <c r="AM7227" i="1"/>
  <c r="AM7228" i="1"/>
  <c r="AM7229" i="1"/>
  <c r="AM7230" i="1"/>
  <c r="AM7231" i="1"/>
  <c r="AM7232" i="1"/>
  <c r="AM7233" i="1"/>
  <c r="AM7234" i="1"/>
  <c r="AM7235" i="1"/>
  <c r="AM7236" i="1"/>
  <c r="AM7237" i="1"/>
  <c r="AM7238" i="1"/>
  <c r="AM7239" i="1"/>
  <c r="AM7240" i="1"/>
  <c r="AM7241" i="1"/>
  <c r="AM7242" i="1"/>
  <c r="AM7243" i="1"/>
  <c r="AM7244" i="1"/>
  <c r="AM7245" i="1"/>
  <c r="AM7246" i="1"/>
  <c r="AM7247" i="1"/>
  <c r="AM7248" i="1"/>
  <c r="AM7249" i="1"/>
  <c r="AM7250" i="1"/>
  <c r="AM7251" i="1"/>
  <c r="AM7252" i="1"/>
  <c r="AM7253" i="1"/>
  <c r="AM7254" i="1"/>
  <c r="AM7255" i="1"/>
  <c r="AM7256" i="1"/>
  <c r="AM7257" i="1"/>
  <c r="AM7258" i="1"/>
  <c r="AM7259" i="1"/>
  <c r="AM7260" i="1"/>
  <c r="AM7261" i="1"/>
  <c r="AM7262" i="1"/>
  <c r="AM7263" i="1"/>
  <c r="AM7264" i="1"/>
  <c r="AM7265" i="1"/>
  <c r="AM7266" i="1"/>
  <c r="AM7267" i="1"/>
  <c r="AM7268" i="1"/>
  <c r="AM7269" i="1"/>
  <c r="AM7270" i="1"/>
  <c r="AM7271" i="1"/>
  <c r="AM7272" i="1"/>
  <c r="AM7273" i="1"/>
  <c r="AM7274" i="1"/>
  <c r="AM7275" i="1"/>
  <c r="AM7276" i="1"/>
  <c r="AM7277" i="1"/>
  <c r="AM7278" i="1"/>
  <c r="AM7279" i="1"/>
  <c r="AM7280" i="1"/>
  <c r="AM7281" i="1"/>
  <c r="AM7282" i="1"/>
  <c r="AM7283" i="1"/>
  <c r="AM7284" i="1"/>
  <c r="AM7285" i="1"/>
  <c r="AM7286" i="1"/>
  <c r="AM7287" i="1"/>
  <c r="AM7288" i="1"/>
  <c r="AM7289" i="1"/>
  <c r="AM7290" i="1"/>
  <c r="AM7291" i="1"/>
  <c r="AM7292" i="1"/>
  <c r="AM7293" i="1"/>
  <c r="AM7294" i="1"/>
  <c r="AM7295" i="1"/>
  <c r="AM7296" i="1"/>
  <c r="AM7297" i="1"/>
  <c r="AM7298" i="1"/>
  <c r="AM7299" i="1"/>
  <c r="AM7300" i="1"/>
  <c r="AM7301" i="1"/>
  <c r="AM7302" i="1"/>
  <c r="AM7303" i="1"/>
  <c r="AM7304" i="1"/>
  <c r="AM7305" i="1"/>
  <c r="AM7306" i="1"/>
  <c r="AM7307" i="1"/>
  <c r="AM7308" i="1"/>
  <c r="AM7309" i="1"/>
  <c r="AM7310" i="1"/>
  <c r="AM7311" i="1"/>
  <c r="AM7312" i="1"/>
  <c r="AM7313" i="1"/>
  <c r="AM7314" i="1"/>
  <c r="AM7315" i="1"/>
  <c r="AM7316" i="1"/>
  <c r="AM7317" i="1"/>
  <c r="AM7318" i="1"/>
  <c r="AM7319" i="1"/>
  <c r="AM7320" i="1"/>
  <c r="AM7321" i="1"/>
  <c r="AM7322" i="1"/>
  <c r="AM7323" i="1"/>
  <c r="AM7324" i="1"/>
  <c r="AM7325" i="1"/>
  <c r="AM7326" i="1"/>
  <c r="AM7327" i="1"/>
  <c r="AM7328" i="1"/>
  <c r="AM7329" i="1"/>
  <c r="AM7330" i="1"/>
  <c r="AM7331" i="1"/>
  <c r="AM7332" i="1"/>
  <c r="AM7333" i="1"/>
  <c r="AM7334" i="1"/>
  <c r="AM7335" i="1"/>
  <c r="AM7336" i="1"/>
  <c r="AM7337" i="1"/>
  <c r="AM7338" i="1"/>
  <c r="AM7339" i="1"/>
  <c r="AM7340" i="1"/>
  <c r="AM7341" i="1"/>
  <c r="AM7342" i="1"/>
  <c r="AM7343" i="1"/>
  <c r="AM7344" i="1"/>
  <c r="AM7345" i="1"/>
  <c r="AM7346" i="1"/>
  <c r="AM7347" i="1"/>
  <c r="AM7348" i="1"/>
  <c r="AM7349" i="1"/>
  <c r="AM7350" i="1"/>
  <c r="AM7351" i="1"/>
  <c r="AM7352" i="1"/>
  <c r="AM7353" i="1"/>
  <c r="AM7354" i="1"/>
  <c r="AM7355" i="1"/>
  <c r="AM7356" i="1"/>
  <c r="AM7357" i="1"/>
  <c r="AM7358" i="1"/>
  <c r="AM7359" i="1"/>
  <c r="AM7360" i="1"/>
  <c r="AM7361" i="1"/>
  <c r="AM7362" i="1"/>
  <c r="AM7363" i="1"/>
  <c r="AM7364" i="1"/>
  <c r="AM7365" i="1"/>
  <c r="AM7366" i="1"/>
  <c r="AM7367" i="1"/>
  <c r="AM7368" i="1"/>
  <c r="AM7369" i="1"/>
  <c r="AM7370" i="1"/>
  <c r="AM7371" i="1"/>
  <c r="AM7372" i="1"/>
  <c r="AM7373" i="1"/>
  <c r="AM7374" i="1"/>
  <c r="AM7375" i="1"/>
  <c r="AM7376" i="1"/>
  <c r="AM7377" i="1"/>
  <c r="AM7378" i="1"/>
  <c r="AM7379" i="1"/>
  <c r="AM7380" i="1"/>
  <c r="AM7381" i="1"/>
  <c r="AM7382" i="1"/>
  <c r="AM7383" i="1"/>
  <c r="AM7384" i="1"/>
  <c r="AM7385" i="1"/>
  <c r="AM7386" i="1"/>
  <c r="AM7387" i="1"/>
  <c r="AM7388" i="1"/>
  <c r="AM7389" i="1"/>
  <c r="AM7390" i="1"/>
  <c r="AM7391" i="1"/>
  <c r="AM7392" i="1"/>
  <c r="AM7393" i="1"/>
  <c r="AM7394" i="1"/>
  <c r="AM7395" i="1"/>
  <c r="AM7396" i="1"/>
  <c r="AM7397" i="1"/>
  <c r="AM7398" i="1"/>
  <c r="AM7399" i="1"/>
  <c r="AM7400" i="1"/>
  <c r="AM7401" i="1"/>
  <c r="AM7402" i="1"/>
  <c r="AM7403" i="1"/>
  <c r="AM7404" i="1"/>
  <c r="AM7405" i="1"/>
  <c r="AM7406" i="1"/>
  <c r="AM7407" i="1"/>
  <c r="AM7408" i="1"/>
  <c r="AM7409" i="1"/>
  <c r="AM7410" i="1"/>
  <c r="AM7411" i="1"/>
  <c r="AM7412" i="1"/>
  <c r="AM7413" i="1"/>
  <c r="AM7414" i="1"/>
  <c r="AM7415" i="1"/>
  <c r="AM7416" i="1"/>
  <c r="AM7417" i="1"/>
  <c r="AM7418" i="1"/>
  <c r="AM7419" i="1"/>
  <c r="AM7420" i="1"/>
  <c r="AM7421" i="1"/>
  <c r="AM7422" i="1"/>
  <c r="AM7423" i="1"/>
  <c r="AM7424" i="1"/>
  <c r="AM7425" i="1"/>
  <c r="AM7426" i="1"/>
  <c r="AM7427" i="1"/>
  <c r="AM7428" i="1"/>
  <c r="AM7429" i="1"/>
  <c r="AM7430" i="1"/>
  <c r="AM7431" i="1"/>
  <c r="AM7432" i="1"/>
  <c r="AM7433" i="1"/>
  <c r="AM7434" i="1"/>
  <c r="AM7435" i="1"/>
  <c r="AM7436" i="1"/>
  <c r="AM7437" i="1"/>
  <c r="AM7438" i="1"/>
  <c r="AM7439" i="1"/>
  <c r="AM7440" i="1"/>
  <c r="AM7441" i="1"/>
  <c r="AM7442" i="1"/>
  <c r="AM7443" i="1"/>
  <c r="AM7444" i="1"/>
  <c r="AM7445" i="1"/>
  <c r="AM7446" i="1"/>
  <c r="AM7447" i="1"/>
  <c r="AM7448" i="1"/>
  <c r="AM7449" i="1"/>
  <c r="AM7450" i="1"/>
  <c r="AM7451" i="1"/>
  <c r="AM7452" i="1"/>
  <c r="AM7453" i="1"/>
  <c r="AM7454" i="1"/>
  <c r="AM7455" i="1"/>
  <c r="AM7456" i="1"/>
  <c r="AM7457" i="1"/>
  <c r="AM7458" i="1"/>
  <c r="AM7459" i="1"/>
  <c r="AM7460" i="1"/>
  <c r="AM7461" i="1"/>
  <c r="AM7462" i="1"/>
  <c r="AM7463" i="1"/>
  <c r="AM7464" i="1"/>
  <c r="AM7465" i="1"/>
  <c r="AM7466" i="1"/>
  <c r="AM7467" i="1"/>
  <c r="AM7468" i="1"/>
  <c r="AM7469" i="1"/>
  <c r="AM7470" i="1"/>
  <c r="AM7471" i="1"/>
  <c r="AM7472" i="1"/>
  <c r="AM7473" i="1"/>
  <c r="AM7474" i="1"/>
  <c r="AM7475" i="1"/>
  <c r="AM7476" i="1"/>
  <c r="AM7477" i="1"/>
  <c r="AM7478" i="1"/>
  <c r="AM7479" i="1"/>
  <c r="AM7480" i="1"/>
  <c r="AM7481" i="1"/>
  <c r="AM7482" i="1"/>
  <c r="AM7483" i="1"/>
  <c r="AM7484" i="1"/>
  <c r="AM7485" i="1"/>
  <c r="AM7486" i="1"/>
  <c r="AM7487" i="1"/>
  <c r="AM7488" i="1"/>
  <c r="AM7489" i="1"/>
  <c r="AM7490" i="1"/>
  <c r="AM7491" i="1"/>
  <c r="AM7492" i="1"/>
  <c r="AM7493" i="1"/>
  <c r="AM7494" i="1"/>
  <c r="AM7495" i="1"/>
  <c r="AM7496" i="1"/>
  <c r="AM7497" i="1"/>
  <c r="AM7498" i="1"/>
  <c r="AM7499" i="1"/>
  <c r="AM7500" i="1"/>
  <c r="AM7501" i="1"/>
  <c r="AM7502" i="1"/>
  <c r="AM7503" i="1"/>
  <c r="AM7504" i="1"/>
  <c r="AM7505" i="1"/>
  <c r="AM7506" i="1"/>
  <c r="AM7507" i="1"/>
  <c r="AM7508" i="1"/>
  <c r="AM7509" i="1"/>
  <c r="AM7510" i="1"/>
  <c r="AM7511" i="1"/>
  <c r="AM7512" i="1"/>
  <c r="AM7513" i="1"/>
  <c r="AM7514" i="1"/>
  <c r="AM7515" i="1"/>
  <c r="AM7516" i="1"/>
  <c r="AM7517" i="1"/>
  <c r="AM7518" i="1"/>
  <c r="AM7519" i="1"/>
  <c r="AM7520" i="1"/>
  <c r="AM7521" i="1"/>
  <c r="AM7522" i="1"/>
  <c r="AM7523" i="1"/>
  <c r="AM7524" i="1"/>
  <c r="AM7525" i="1"/>
  <c r="AM7526" i="1"/>
  <c r="AM7527" i="1"/>
  <c r="AM7528" i="1"/>
  <c r="AM7529" i="1"/>
  <c r="AM7530" i="1"/>
  <c r="AM7531" i="1"/>
  <c r="AM7532" i="1"/>
  <c r="AM7533" i="1"/>
  <c r="AM7534" i="1"/>
  <c r="AM7535" i="1"/>
  <c r="AM7536" i="1"/>
  <c r="AM7537" i="1"/>
  <c r="AM7538" i="1"/>
  <c r="AM7539" i="1"/>
  <c r="AM7540" i="1"/>
  <c r="AM7541" i="1"/>
  <c r="AM7542" i="1"/>
  <c r="AM7543" i="1"/>
  <c r="AM7544" i="1"/>
  <c r="AM7545" i="1"/>
  <c r="AM7546" i="1"/>
  <c r="AM7547" i="1"/>
  <c r="AM7548" i="1"/>
  <c r="AM7549" i="1"/>
  <c r="AM7550" i="1"/>
  <c r="AM7551" i="1"/>
  <c r="AM7552" i="1"/>
  <c r="AM7553" i="1"/>
  <c r="AM7554" i="1"/>
  <c r="AM7555" i="1"/>
  <c r="AM7556" i="1"/>
  <c r="AM7557" i="1"/>
  <c r="AM7558" i="1"/>
  <c r="AM7559" i="1"/>
  <c r="AM7560" i="1"/>
  <c r="AM7561" i="1"/>
  <c r="AM7562" i="1"/>
  <c r="AM7563" i="1"/>
  <c r="AM7564" i="1"/>
  <c r="AM7565" i="1"/>
  <c r="AM7566" i="1"/>
  <c r="AM7567" i="1"/>
  <c r="AM7568" i="1"/>
  <c r="AM7569" i="1"/>
  <c r="AM7570" i="1"/>
  <c r="AM7571" i="1"/>
  <c r="AM7572" i="1"/>
  <c r="AM7573" i="1"/>
  <c r="AM7574" i="1"/>
  <c r="AM7575" i="1"/>
  <c r="AM7576" i="1"/>
  <c r="AM7577" i="1"/>
  <c r="AM7578" i="1"/>
  <c r="AM7579" i="1"/>
  <c r="AM7580" i="1"/>
  <c r="AM7581" i="1"/>
  <c r="AM7582" i="1"/>
  <c r="AM7583" i="1"/>
  <c r="AM7584" i="1"/>
  <c r="AM7585" i="1"/>
  <c r="AM7586" i="1"/>
  <c r="AM7587" i="1"/>
  <c r="AM7588" i="1"/>
  <c r="AM7589" i="1"/>
  <c r="AM7590" i="1"/>
  <c r="AM7591" i="1"/>
  <c r="AM7592" i="1"/>
  <c r="AM7593" i="1"/>
  <c r="AM7594" i="1"/>
  <c r="AM7595" i="1"/>
  <c r="AM7596" i="1"/>
  <c r="AM7597" i="1"/>
  <c r="AM7598" i="1"/>
  <c r="AM7599" i="1"/>
  <c r="AM7600" i="1"/>
  <c r="AM7601" i="1"/>
  <c r="AM7602" i="1"/>
  <c r="AM7603" i="1"/>
  <c r="AM7604" i="1"/>
  <c r="AM7605" i="1"/>
  <c r="AM7606" i="1"/>
  <c r="AM7607" i="1"/>
  <c r="AM7608" i="1"/>
  <c r="AM7609" i="1"/>
  <c r="AM7610" i="1"/>
  <c r="AM7611" i="1"/>
  <c r="AM7612" i="1"/>
  <c r="AM7613" i="1"/>
  <c r="AM7614" i="1"/>
  <c r="AM7615" i="1"/>
  <c r="AM7616" i="1"/>
  <c r="AM7617" i="1"/>
  <c r="AM7618" i="1"/>
  <c r="AM7619" i="1"/>
  <c r="AM7620" i="1"/>
  <c r="AM7621" i="1"/>
  <c r="AM7622" i="1"/>
  <c r="AM7623" i="1"/>
  <c r="AM7624" i="1"/>
  <c r="AM7625" i="1"/>
  <c r="AM7626" i="1"/>
  <c r="AM7627" i="1"/>
  <c r="AM7628" i="1"/>
  <c r="AM7629" i="1"/>
  <c r="AM7630" i="1"/>
  <c r="AM7631" i="1"/>
  <c r="AM7632" i="1"/>
  <c r="AM7633" i="1"/>
  <c r="AM7634" i="1"/>
  <c r="AM7635" i="1"/>
  <c r="AM7636" i="1"/>
  <c r="AM7637" i="1"/>
  <c r="AM7638" i="1"/>
  <c r="AM7639" i="1"/>
  <c r="AM7640" i="1"/>
  <c r="AM7641" i="1"/>
  <c r="AM7642" i="1"/>
  <c r="AM7643" i="1"/>
  <c r="AM7644" i="1"/>
  <c r="AM7645" i="1"/>
  <c r="AM7646" i="1"/>
  <c r="AM7647" i="1"/>
  <c r="AM7648" i="1"/>
  <c r="AM7649" i="1"/>
  <c r="AM7650" i="1"/>
  <c r="AM7651" i="1"/>
  <c r="AM7652" i="1"/>
  <c r="AM7653" i="1"/>
  <c r="AM7654" i="1"/>
  <c r="AM7655" i="1"/>
  <c r="AM7656" i="1"/>
  <c r="AM7657" i="1"/>
  <c r="AM7658" i="1"/>
  <c r="AM7659" i="1"/>
  <c r="AM7660" i="1"/>
  <c r="AM7661" i="1"/>
  <c r="AM7662" i="1"/>
  <c r="AM7663" i="1"/>
  <c r="AM7664" i="1"/>
  <c r="AM7665" i="1"/>
  <c r="AM7666" i="1"/>
  <c r="AM7667" i="1"/>
  <c r="AM7668" i="1"/>
  <c r="AM7669" i="1"/>
  <c r="AM7670" i="1"/>
  <c r="AM7671" i="1"/>
  <c r="AM7672" i="1"/>
  <c r="AM7673" i="1"/>
  <c r="AM7674" i="1"/>
  <c r="AM7675" i="1"/>
  <c r="AM7676" i="1"/>
  <c r="AM7677" i="1"/>
  <c r="AM7678" i="1"/>
  <c r="AM7679" i="1"/>
  <c r="AM7680" i="1"/>
  <c r="AM7681" i="1"/>
  <c r="AM7682" i="1"/>
  <c r="AM7683" i="1"/>
  <c r="AM7684" i="1"/>
  <c r="AM7685" i="1"/>
  <c r="AM7686" i="1"/>
  <c r="AM7687" i="1"/>
  <c r="AM7688" i="1"/>
  <c r="AM7689" i="1"/>
  <c r="AM7690" i="1"/>
  <c r="AM7691" i="1"/>
  <c r="AM7692" i="1"/>
  <c r="AM7693" i="1"/>
  <c r="AM7694" i="1"/>
  <c r="AM7695" i="1"/>
  <c r="AM7696" i="1"/>
  <c r="AM7697" i="1"/>
  <c r="AM7698" i="1"/>
  <c r="AM7699" i="1"/>
  <c r="AM7700" i="1"/>
  <c r="AM7701" i="1"/>
  <c r="AM7702" i="1"/>
  <c r="AM7703" i="1"/>
  <c r="AM7704" i="1"/>
  <c r="AM7705" i="1"/>
  <c r="AM7706" i="1"/>
  <c r="AM7707" i="1"/>
  <c r="AM7708" i="1"/>
  <c r="AM7709" i="1"/>
  <c r="AM7710" i="1"/>
  <c r="AM7711" i="1"/>
  <c r="AM7712" i="1"/>
  <c r="AM7713" i="1"/>
  <c r="AM7714" i="1"/>
  <c r="AM7715" i="1"/>
  <c r="AM7716" i="1"/>
  <c r="AM7717" i="1"/>
  <c r="AM7718" i="1"/>
  <c r="AM7719" i="1"/>
  <c r="AM7720" i="1"/>
  <c r="AM7721" i="1"/>
  <c r="AM7722" i="1"/>
  <c r="AM7723" i="1"/>
  <c r="AM7724" i="1"/>
  <c r="AM7725" i="1"/>
  <c r="AM7726" i="1"/>
  <c r="AM7727" i="1"/>
  <c r="AM7728" i="1"/>
  <c r="AM7729" i="1"/>
  <c r="AM7730" i="1"/>
  <c r="AM7731" i="1"/>
  <c r="AM7732" i="1"/>
  <c r="AM7733" i="1"/>
  <c r="AM7734" i="1"/>
  <c r="AM7735" i="1"/>
  <c r="AM7736" i="1"/>
  <c r="AM7737" i="1"/>
  <c r="AM7738" i="1"/>
  <c r="AM7739" i="1"/>
  <c r="AM7740" i="1"/>
  <c r="AM7741" i="1"/>
  <c r="AM7742" i="1"/>
  <c r="AM7743" i="1"/>
  <c r="AM7744" i="1"/>
  <c r="AM7745" i="1"/>
  <c r="AM7746" i="1"/>
  <c r="AM7747" i="1"/>
  <c r="AM7748" i="1"/>
  <c r="AM7749" i="1"/>
  <c r="AM7750" i="1"/>
  <c r="AM7751" i="1"/>
  <c r="AM7752" i="1"/>
  <c r="AM7753" i="1"/>
  <c r="AM7754" i="1"/>
  <c r="AM7755" i="1"/>
  <c r="AM7756" i="1"/>
  <c r="AM7757" i="1"/>
  <c r="AM7758" i="1"/>
  <c r="AM7759" i="1"/>
  <c r="AM7760" i="1"/>
  <c r="AM7761" i="1"/>
  <c r="AM7762" i="1"/>
  <c r="AM7763" i="1"/>
  <c r="AM7764" i="1"/>
  <c r="AM7765" i="1"/>
  <c r="AM7766" i="1"/>
  <c r="AM7767" i="1"/>
  <c r="AM7768" i="1"/>
  <c r="AM7769" i="1"/>
  <c r="AM7770" i="1"/>
  <c r="AM7771" i="1"/>
  <c r="AM7772" i="1"/>
  <c r="AM7773" i="1"/>
  <c r="AM7774" i="1"/>
  <c r="AM7775" i="1"/>
  <c r="AM7776" i="1"/>
  <c r="AM7777" i="1"/>
  <c r="AM7778" i="1"/>
  <c r="AM7779" i="1"/>
  <c r="AM7780" i="1"/>
  <c r="AM7781" i="1"/>
  <c r="AM7782" i="1"/>
  <c r="AM7783" i="1"/>
  <c r="AM7784" i="1"/>
  <c r="AM7785" i="1"/>
  <c r="AM7786" i="1"/>
  <c r="AM7787" i="1"/>
  <c r="AM7788" i="1"/>
  <c r="AM7789" i="1"/>
  <c r="AM7790" i="1"/>
  <c r="AM7791" i="1"/>
  <c r="AM7792" i="1"/>
  <c r="AM7793" i="1"/>
  <c r="AM7794" i="1"/>
  <c r="AM7795" i="1"/>
  <c r="AM7796" i="1"/>
  <c r="AM7797" i="1"/>
  <c r="AM7798" i="1"/>
  <c r="AM7799" i="1"/>
  <c r="AM7800" i="1"/>
  <c r="AM7801" i="1"/>
  <c r="AM7802" i="1"/>
  <c r="AM7803" i="1"/>
  <c r="AM7804" i="1"/>
  <c r="AM7805" i="1"/>
  <c r="AM7806" i="1"/>
  <c r="AM7807" i="1"/>
  <c r="AM7808" i="1"/>
  <c r="AM7809" i="1"/>
  <c r="AM7810" i="1"/>
  <c r="AM7811" i="1"/>
  <c r="AM7812" i="1"/>
  <c r="AM7813" i="1"/>
  <c r="AM7814" i="1"/>
  <c r="AM7815" i="1"/>
  <c r="AM7816" i="1"/>
  <c r="AM7817" i="1"/>
  <c r="AM7818" i="1"/>
  <c r="AM7819" i="1"/>
  <c r="AM7820" i="1"/>
  <c r="AM7821" i="1"/>
  <c r="AM7822" i="1"/>
  <c r="AM7823" i="1"/>
  <c r="AM7824" i="1"/>
  <c r="AM7825" i="1"/>
  <c r="AM7826" i="1"/>
  <c r="AM7827" i="1"/>
  <c r="AM7828" i="1"/>
  <c r="AM7829" i="1"/>
  <c r="AM7830" i="1"/>
  <c r="AM7831" i="1"/>
  <c r="AM7832" i="1"/>
  <c r="AM7833" i="1"/>
  <c r="AM7834" i="1"/>
  <c r="AM7835" i="1"/>
  <c r="AM7836" i="1"/>
  <c r="AM7837" i="1"/>
  <c r="AM7838" i="1"/>
  <c r="AM7839" i="1"/>
  <c r="AM7840" i="1"/>
  <c r="AM7841" i="1"/>
  <c r="AM7842" i="1"/>
  <c r="AM7843" i="1"/>
  <c r="AM7844" i="1"/>
  <c r="AM7845" i="1"/>
  <c r="AM7846" i="1"/>
  <c r="AM7847" i="1"/>
  <c r="AM7848" i="1"/>
  <c r="AM7849" i="1"/>
  <c r="AM7850" i="1"/>
  <c r="AM7851" i="1"/>
  <c r="AM7852" i="1"/>
  <c r="AM7853" i="1"/>
  <c r="AM7854" i="1"/>
  <c r="AM7855" i="1"/>
  <c r="AM7856" i="1"/>
  <c r="AM7857" i="1"/>
  <c r="AM7858" i="1"/>
  <c r="AM7859" i="1"/>
  <c r="AM7860" i="1"/>
  <c r="AM7861" i="1"/>
  <c r="AM7862" i="1"/>
  <c r="AM7863" i="1"/>
  <c r="AM7864" i="1"/>
  <c r="AM7865" i="1"/>
  <c r="AM7866" i="1"/>
  <c r="AM7867" i="1"/>
  <c r="AM7868" i="1"/>
  <c r="AM7869" i="1"/>
  <c r="AM7870" i="1"/>
  <c r="AM7871" i="1"/>
  <c r="AM7872" i="1"/>
  <c r="AM7873" i="1"/>
  <c r="AM7874" i="1"/>
  <c r="AM7875" i="1"/>
  <c r="AM7876" i="1"/>
  <c r="AM7877" i="1"/>
  <c r="AM7878" i="1"/>
  <c r="AM7879" i="1"/>
  <c r="AM7880" i="1"/>
  <c r="AM7881" i="1"/>
  <c r="AM7882" i="1"/>
  <c r="AM7883" i="1"/>
  <c r="AM7884" i="1"/>
  <c r="AM7885" i="1"/>
  <c r="AM7886" i="1"/>
  <c r="AM7887" i="1"/>
  <c r="AM7888" i="1"/>
  <c r="AM7889" i="1"/>
  <c r="AM7890" i="1"/>
  <c r="AM7891" i="1"/>
  <c r="AM7892" i="1"/>
  <c r="AM7893" i="1"/>
  <c r="AM7894" i="1"/>
  <c r="AM7895" i="1"/>
  <c r="AM7896" i="1"/>
  <c r="AM7897" i="1"/>
  <c r="AM7898" i="1"/>
  <c r="AM7899" i="1"/>
  <c r="AM7900" i="1"/>
  <c r="AM7901" i="1"/>
  <c r="AM7902" i="1"/>
  <c r="AM7903" i="1"/>
  <c r="AM7904" i="1"/>
  <c r="AM7905" i="1"/>
  <c r="AM7906" i="1"/>
  <c r="AM7907" i="1"/>
  <c r="AM7908" i="1"/>
  <c r="AM7909" i="1"/>
  <c r="AM7910" i="1"/>
  <c r="AM7911" i="1"/>
  <c r="AM7912" i="1"/>
  <c r="AM7913" i="1"/>
  <c r="AM7914" i="1"/>
  <c r="AM7915" i="1"/>
  <c r="AM7916" i="1"/>
  <c r="AM7917" i="1"/>
  <c r="AM7918" i="1"/>
  <c r="AM7919" i="1"/>
  <c r="AM7920" i="1"/>
  <c r="AM7921" i="1"/>
  <c r="AM7922" i="1"/>
  <c r="AM7923" i="1"/>
  <c r="AM7924" i="1"/>
  <c r="AM7925" i="1"/>
  <c r="AM7926" i="1"/>
  <c r="AM7927" i="1"/>
  <c r="AM7928" i="1"/>
  <c r="AM7929" i="1"/>
  <c r="AM7930" i="1"/>
  <c r="AM7931" i="1"/>
  <c r="AM7932" i="1"/>
  <c r="AM7933" i="1"/>
  <c r="AM7934" i="1"/>
  <c r="AM7935" i="1"/>
  <c r="AM7936" i="1"/>
  <c r="AM7937" i="1"/>
  <c r="AM7938" i="1"/>
  <c r="AM7939" i="1"/>
  <c r="AM7940" i="1"/>
  <c r="AM7941" i="1"/>
  <c r="AM7942" i="1"/>
  <c r="AM7943" i="1"/>
  <c r="AM7944" i="1"/>
  <c r="AM7945" i="1"/>
  <c r="AM7946" i="1"/>
  <c r="AM7947" i="1"/>
  <c r="AM7948" i="1"/>
  <c r="AM7949" i="1"/>
  <c r="AM7950" i="1"/>
  <c r="AM7951" i="1"/>
  <c r="AM7952" i="1"/>
  <c r="AM7953" i="1"/>
  <c r="AM7954" i="1"/>
  <c r="AM7955" i="1"/>
  <c r="AM7956" i="1"/>
  <c r="AM7957" i="1"/>
  <c r="AM7958" i="1"/>
  <c r="AM7959" i="1"/>
  <c r="AM7960" i="1"/>
  <c r="AM7961" i="1"/>
  <c r="AM7962" i="1"/>
  <c r="AM7963" i="1"/>
  <c r="AM7964" i="1"/>
  <c r="AM7965" i="1"/>
  <c r="AM7966" i="1"/>
  <c r="AM7967" i="1"/>
  <c r="AM7968" i="1"/>
  <c r="AM7969" i="1"/>
  <c r="AM7970" i="1"/>
  <c r="AM7971" i="1"/>
  <c r="AM7972" i="1"/>
  <c r="AM7973" i="1"/>
  <c r="AM7974" i="1"/>
  <c r="AM7975" i="1"/>
  <c r="AM7976" i="1"/>
  <c r="AM7977" i="1"/>
  <c r="AM7978" i="1"/>
  <c r="AM7979" i="1"/>
  <c r="AM7980" i="1"/>
  <c r="AM7981" i="1"/>
  <c r="AM7982" i="1"/>
  <c r="AM7983" i="1"/>
  <c r="AM7984" i="1"/>
  <c r="AM7985" i="1"/>
  <c r="AM7986" i="1"/>
  <c r="AM7987" i="1"/>
  <c r="AM7988" i="1"/>
  <c r="AM7989" i="1"/>
  <c r="AM7990" i="1"/>
  <c r="AM7991" i="1"/>
  <c r="AM7992" i="1"/>
  <c r="AM7993" i="1"/>
  <c r="AM7994" i="1"/>
  <c r="AM7995" i="1"/>
  <c r="AM7996" i="1"/>
  <c r="AM7997" i="1"/>
  <c r="AM7998" i="1"/>
  <c r="AM7999" i="1"/>
  <c r="AM8000" i="1"/>
  <c r="AM8001" i="1"/>
  <c r="AM8002" i="1"/>
  <c r="AM8003" i="1"/>
  <c r="AM8004" i="1"/>
  <c r="AM8005" i="1"/>
  <c r="AM8006" i="1"/>
  <c r="AM8007" i="1"/>
  <c r="AM8008" i="1"/>
  <c r="AM8009" i="1"/>
  <c r="AM8010" i="1"/>
  <c r="AM8011" i="1"/>
  <c r="AM8012" i="1"/>
  <c r="AM8013" i="1"/>
  <c r="AM8014" i="1"/>
  <c r="AM8015" i="1"/>
  <c r="AM8016" i="1"/>
  <c r="AM8017" i="1"/>
  <c r="AM8018" i="1"/>
  <c r="AM8019" i="1"/>
  <c r="AM8020" i="1"/>
  <c r="AM8021" i="1"/>
  <c r="AM8022" i="1"/>
  <c r="AM8023" i="1"/>
  <c r="AM8024" i="1"/>
  <c r="AM8025" i="1"/>
  <c r="AM8026" i="1"/>
  <c r="AM8027" i="1"/>
  <c r="AM8028" i="1"/>
  <c r="AM8029" i="1"/>
  <c r="AM8030" i="1"/>
  <c r="AM8031" i="1"/>
  <c r="AM8032" i="1"/>
  <c r="AM8033" i="1"/>
  <c r="AM8034" i="1"/>
  <c r="AM8035" i="1"/>
  <c r="AM8036" i="1"/>
  <c r="AM8037" i="1"/>
  <c r="AM8038" i="1"/>
  <c r="AM8039" i="1"/>
  <c r="AM8040" i="1"/>
  <c r="AM8041" i="1"/>
  <c r="AM8042" i="1"/>
  <c r="AM8043" i="1"/>
  <c r="AM8044" i="1"/>
  <c r="AM8045" i="1"/>
  <c r="AM8046" i="1"/>
  <c r="AM8047" i="1"/>
  <c r="AM8048" i="1"/>
  <c r="AM8049" i="1"/>
  <c r="AM8050" i="1"/>
  <c r="AM8051" i="1"/>
  <c r="AM8052" i="1"/>
  <c r="AM8053" i="1"/>
  <c r="AM8054" i="1"/>
  <c r="AM8055" i="1"/>
  <c r="AM8056" i="1"/>
  <c r="AM8057" i="1"/>
  <c r="AM8058" i="1"/>
  <c r="AM8059" i="1"/>
  <c r="AM8060" i="1"/>
  <c r="AM8061" i="1"/>
  <c r="AM8062" i="1"/>
  <c r="AM8063" i="1"/>
  <c r="AM8064" i="1"/>
  <c r="AM8065" i="1"/>
  <c r="AM8066" i="1"/>
  <c r="AM8067" i="1"/>
  <c r="AM8068" i="1"/>
  <c r="AM8069" i="1"/>
  <c r="AM8070" i="1"/>
  <c r="AM8071" i="1"/>
  <c r="AM8072" i="1"/>
  <c r="AM8073" i="1"/>
  <c r="AM8074" i="1"/>
  <c r="AM8075" i="1"/>
  <c r="AM8076" i="1"/>
  <c r="AM8077" i="1"/>
  <c r="AM8078" i="1"/>
  <c r="AM8079" i="1"/>
  <c r="AM8080" i="1"/>
  <c r="AM8081" i="1"/>
  <c r="AM8082" i="1"/>
  <c r="AM8083" i="1"/>
  <c r="AM8084" i="1"/>
  <c r="AM8085" i="1"/>
  <c r="AM8086" i="1"/>
  <c r="AM8087" i="1"/>
  <c r="AM8088" i="1"/>
  <c r="AM8089" i="1"/>
  <c r="AM8090" i="1"/>
  <c r="AM8091" i="1"/>
  <c r="AM8092" i="1"/>
  <c r="AM8093" i="1"/>
  <c r="AM8094" i="1"/>
  <c r="AM8095" i="1"/>
  <c r="AM8096" i="1"/>
  <c r="AM8097" i="1"/>
  <c r="AM8098" i="1"/>
  <c r="AM8099" i="1"/>
  <c r="AM8100" i="1"/>
  <c r="AM8101" i="1"/>
  <c r="AM8102" i="1"/>
  <c r="AM8103" i="1"/>
  <c r="AM8104" i="1"/>
  <c r="AM8105" i="1"/>
  <c r="AM8106" i="1"/>
  <c r="AM8107" i="1"/>
  <c r="AM8108" i="1"/>
  <c r="AM8109" i="1"/>
  <c r="AM8110" i="1"/>
  <c r="AM8111" i="1"/>
  <c r="AM8112" i="1"/>
  <c r="AM8113" i="1"/>
  <c r="AM8114" i="1"/>
  <c r="AM8115" i="1"/>
  <c r="AM8116" i="1"/>
  <c r="AM8117" i="1"/>
  <c r="AM8118" i="1"/>
  <c r="AM8119" i="1"/>
  <c r="AM8120" i="1"/>
  <c r="AM8121" i="1"/>
  <c r="AM8122" i="1"/>
  <c r="AM8123" i="1"/>
  <c r="AM8124" i="1"/>
  <c r="AM8125" i="1"/>
  <c r="AM8126" i="1"/>
  <c r="AM8127" i="1"/>
  <c r="AM8128" i="1"/>
  <c r="AM8129" i="1"/>
  <c r="AM8130" i="1"/>
  <c r="AM8131" i="1"/>
  <c r="AM8132" i="1"/>
  <c r="AM8133" i="1"/>
  <c r="AM8134" i="1"/>
  <c r="AM8135" i="1"/>
  <c r="AM8136" i="1"/>
  <c r="AM8137" i="1"/>
  <c r="AM8138" i="1"/>
  <c r="AM8139" i="1"/>
  <c r="AM8140" i="1"/>
  <c r="AM8141" i="1"/>
  <c r="AM8142" i="1"/>
  <c r="AM8143" i="1"/>
  <c r="AM8144" i="1"/>
  <c r="AM8145" i="1"/>
  <c r="AM8146" i="1"/>
  <c r="AM8147" i="1"/>
  <c r="AM8148" i="1"/>
  <c r="AM8149" i="1"/>
  <c r="AM8150" i="1"/>
  <c r="AM8151" i="1"/>
  <c r="AM8152" i="1"/>
  <c r="AM8153" i="1"/>
  <c r="AM8154" i="1"/>
  <c r="AM8155" i="1"/>
  <c r="AM8156" i="1"/>
  <c r="AM8157" i="1"/>
  <c r="AM8158" i="1"/>
  <c r="AM8159" i="1"/>
  <c r="AM8160" i="1"/>
  <c r="AM8161" i="1"/>
  <c r="AM8162" i="1"/>
  <c r="AM8163" i="1"/>
  <c r="AM8164" i="1"/>
  <c r="AM8165" i="1"/>
  <c r="AM8166" i="1"/>
  <c r="AM8167" i="1"/>
  <c r="AM8168" i="1"/>
  <c r="AM8169" i="1"/>
  <c r="AM8170" i="1"/>
  <c r="AM8171" i="1"/>
  <c r="AM8172" i="1"/>
  <c r="AM8173" i="1"/>
  <c r="AM8174" i="1"/>
  <c r="AM8175" i="1"/>
  <c r="AM8176" i="1"/>
  <c r="AM8177" i="1"/>
  <c r="AM8178" i="1"/>
  <c r="AM8179" i="1"/>
  <c r="AM8180" i="1"/>
  <c r="AM8181" i="1"/>
  <c r="AM8182" i="1"/>
  <c r="AM8183" i="1"/>
  <c r="AM8184" i="1"/>
  <c r="AM8185" i="1"/>
  <c r="AM8186" i="1"/>
  <c r="AM8187" i="1"/>
  <c r="AM8188" i="1"/>
  <c r="AM8189" i="1"/>
  <c r="AM8190" i="1"/>
  <c r="AM8191" i="1"/>
  <c r="AM8192" i="1"/>
  <c r="AM8193" i="1"/>
  <c r="AM8194" i="1"/>
  <c r="AM8195" i="1"/>
  <c r="AM8196" i="1"/>
  <c r="AM8197" i="1"/>
  <c r="AM8198" i="1"/>
  <c r="AM8199" i="1"/>
  <c r="AM8200" i="1"/>
  <c r="AM8201" i="1"/>
  <c r="AM8202" i="1"/>
  <c r="AM8203" i="1"/>
  <c r="AM8204" i="1"/>
  <c r="AM8205" i="1"/>
  <c r="AM8206" i="1"/>
  <c r="AM8207" i="1"/>
  <c r="AM8208" i="1"/>
  <c r="AM8209" i="1"/>
  <c r="AM8210" i="1"/>
  <c r="AM8211" i="1"/>
  <c r="AM8212" i="1"/>
  <c r="AM8213" i="1"/>
  <c r="AM8214" i="1"/>
  <c r="AM8215" i="1"/>
  <c r="AM8216" i="1"/>
  <c r="AM8217" i="1"/>
  <c r="AM8218" i="1"/>
  <c r="AM8219" i="1"/>
  <c r="AM8220" i="1"/>
  <c r="AM8221" i="1"/>
  <c r="AM8222" i="1"/>
  <c r="AM8223" i="1"/>
  <c r="AM8224" i="1"/>
  <c r="AM8225" i="1"/>
  <c r="AM8226" i="1"/>
  <c r="AM8227" i="1"/>
  <c r="AM8228" i="1"/>
  <c r="AM8229" i="1"/>
  <c r="AM8230" i="1"/>
  <c r="AM8231" i="1"/>
  <c r="AM8232" i="1"/>
  <c r="AM8233" i="1"/>
  <c r="AM8234" i="1"/>
  <c r="AM8235" i="1"/>
  <c r="AM8236" i="1"/>
  <c r="AM8237" i="1"/>
  <c r="AM8238" i="1"/>
  <c r="AM8239" i="1"/>
  <c r="AM8240" i="1"/>
  <c r="AM8241" i="1"/>
  <c r="AM8242" i="1"/>
  <c r="AM8243" i="1"/>
  <c r="AM8244" i="1"/>
  <c r="AM8245" i="1"/>
  <c r="AM8246" i="1"/>
  <c r="AM8247" i="1"/>
  <c r="AM8248" i="1"/>
  <c r="AM8249" i="1"/>
  <c r="AM8250" i="1"/>
  <c r="AM8251" i="1"/>
  <c r="AM8252" i="1"/>
  <c r="AM8253" i="1"/>
  <c r="AM8254" i="1"/>
  <c r="AM8255" i="1"/>
  <c r="AM8256" i="1"/>
  <c r="AM8257" i="1"/>
  <c r="AM8258" i="1"/>
  <c r="AM8259" i="1"/>
  <c r="AM8260" i="1"/>
  <c r="AM8261" i="1"/>
  <c r="AM8262" i="1"/>
  <c r="AM8263" i="1"/>
  <c r="AM8264" i="1"/>
  <c r="AM8265" i="1"/>
  <c r="AM8266" i="1"/>
  <c r="AM8267" i="1"/>
  <c r="AM8268" i="1"/>
  <c r="AM8269" i="1"/>
  <c r="AM8270" i="1"/>
  <c r="AM8271" i="1"/>
  <c r="AM8272" i="1"/>
  <c r="AM8273" i="1"/>
  <c r="AM8274" i="1"/>
  <c r="AM8275" i="1"/>
  <c r="AM8276" i="1"/>
  <c r="AM8277" i="1"/>
  <c r="AM8278" i="1"/>
  <c r="AM8279" i="1"/>
  <c r="AM8280" i="1"/>
  <c r="AM8281" i="1"/>
  <c r="AM8282" i="1"/>
  <c r="AM8283" i="1"/>
  <c r="AM8284" i="1"/>
  <c r="AM8285" i="1"/>
  <c r="AM8286" i="1"/>
  <c r="AM8287" i="1"/>
  <c r="AM8288" i="1"/>
  <c r="AM8289" i="1"/>
  <c r="AM8290" i="1"/>
  <c r="AM8291" i="1"/>
  <c r="AM8292" i="1"/>
  <c r="AM8293" i="1"/>
  <c r="AM8294" i="1"/>
  <c r="AM8295" i="1"/>
  <c r="AM8296" i="1"/>
  <c r="AM8297" i="1"/>
  <c r="AM8298" i="1"/>
  <c r="AM8299" i="1"/>
  <c r="AM8300" i="1"/>
  <c r="AM8301" i="1"/>
  <c r="AM8302" i="1"/>
  <c r="AM8303" i="1"/>
  <c r="AM8304" i="1"/>
  <c r="AM8305" i="1"/>
  <c r="AM8306" i="1"/>
  <c r="AM8307" i="1"/>
  <c r="AM8308" i="1"/>
  <c r="AM8309" i="1"/>
  <c r="AM8310" i="1"/>
  <c r="AM8311" i="1"/>
  <c r="AM8312" i="1"/>
  <c r="AM8313" i="1"/>
  <c r="AM8314" i="1"/>
  <c r="AM8315" i="1"/>
  <c r="AM8316" i="1"/>
  <c r="AM8317" i="1"/>
  <c r="AM8318" i="1"/>
  <c r="AM8319" i="1"/>
  <c r="AM8320" i="1"/>
  <c r="AM8321" i="1"/>
  <c r="AM8322" i="1"/>
  <c r="AM8323" i="1"/>
  <c r="AM8324" i="1"/>
  <c r="AM8325" i="1"/>
  <c r="AM8326" i="1"/>
  <c r="AM8327" i="1"/>
  <c r="AM8328" i="1"/>
  <c r="AM8329" i="1"/>
  <c r="AM8330" i="1"/>
  <c r="AM8331" i="1"/>
  <c r="AM8332" i="1"/>
  <c r="AM8333" i="1"/>
  <c r="AM8334" i="1"/>
  <c r="AM8335" i="1"/>
  <c r="AM8336" i="1"/>
  <c r="AM8337" i="1"/>
  <c r="AM8338" i="1"/>
  <c r="AM8339" i="1"/>
  <c r="AM8340" i="1"/>
  <c r="AM8341" i="1"/>
  <c r="AM8342" i="1"/>
  <c r="AM8343" i="1"/>
  <c r="AM8344" i="1"/>
  <c r="AM8345" i="1"/>
  <c r="AM8346" i="1"/>
  <c r="AM8347" i="1"/>
  <c r="AM8348" i="1"/>
  <c r="AM8349" i="1"/>
  <c r="AM8350" i="1"/>
  <c r="AM8351" i="1"/>
  <c r="AM8352" i="1"/>
  <c r="AM8353" i="1"/>
  <c r="AM8354" i="1"/>
  <c r="AM8355" i="1"/>
  <c r="AM8356" i="1"/>
  <c r="AM8357" i="1"/>
  <c r="AM8358" i="1"/>
  <c r="AM8359" i="1"/>
  <c r="AM8360" i="1"/>
  <c r="AM8361" i="1"/>
  <c r="AM8362" i="1"/>
  <c r="AM8363" i="1"/>
  <c r="AM8364" i="1"/>
  <c r="AM8365" i="1"/>
  <c r="AM8366" i="1"/>
  <c r="AM8367" i="1"/>
  <c r="AM8368" i="1"/>
  <c r="AM8369" i="1"/>
  <c r="AM8370" i="1"/>
  <c r="AM8371" i="1"/>
  <c r="AM8372" i="1"/>
  <c r="AM8373" i="1"/>
  <c r="AM8374" i="1"/>
  <c r="AM8375" i="1"/>
  <c r="AM8376" i="1"/>
  <c r="AM8377" i="1"/>
  <c r="AM8378" i="1"/>
  <c r="AM8379" i="1"/>
  <c r="AM8380" i="1"/>
  <c r="AM8381" i="1"/>
  <c r="AM8382" i="1"/>
  <c r="AM8383" i="1"/>
  <c r="AM8384" i="1"/>
  <c r="AM8385" i="1"/>
  <c r="AM8386" i="1"/>
  <c r="AM8387" i="1"/>
  <c r="AM8388" i="1"/>
  <c r="AM8389" i="1"/>
  <c r="AM8390" i="1"/>
  <c r="AM8391" i="1"/>
  <c r="AM8392" i="1"/>
  <c r="AM8393" i="1"/>
  <c r="AM8394" i="1"/>
  <c r="AM8395" i="1"/>
  <c r="AM8396" i="1"/>
  <c r="AM8397" i="1"/>
  <c r="AM8398" i="1"/>
  <c r="AM8399" i="1"/>
  <c r="AM8400" i="1"/>
  <c r="AM8401" i="1"/>
  <c r="AM8402" i="1"/>
  <c r="AM8403" i="1"/>
  <c r="AM8404" i="1"/>
  <c r="AM8405" i="1"/>
  <c r="AM8406" i="1"/>
  <c r="AM8407" i="1"/>
  <c r="AM8408" i="1"/>
  <c r="AM8409" i="1"/>
  <c r="AM8410" i="1"/>
  <c r="AM8411" i="1"/>
  <c r="AM8412" i="1"/>
  <c r="AM8413" i="1"/>
  <c r="AM8414" i="1"/>
  <c r="AM8415" i="1"/>
  <c r="AM8416" i="1"/>
  <c r="AM8417" i="1"/>
  <c r="AM8418" i="1"/>
  <c r="AM8419" i="1"/>
  <c r="AM8420" i="1"/>
  <c r="AM8421" i="1"/>
  <c r="AM8422" i="1"/>
  <c r="AM8423" i="1"/>
  <c r="AM8424" i="1"/>
  <c r="AM8425" i="1"/>
  <c r="AM8426" i="1"/>
  <c r="AM8427" i="1"/>
  <c r="AM8428" i="1"/>
  <c r="AM8429" i="1"/>
  <c r="AM8430" i="1"/>
  <c r="AM8431" i="1"/>
  <c r="AM8432" i="1"/>
  <c r="AM8433" i="1"/>
  <c r="AM8434" i="1"/>
  <c r="AM8435" i="1"/>
  <c r="AM8436" i="1"/>
  <c r="AM8437" i="1"/>
  <c r="AM8438" i="1"/>
  <c r="AM8439" i="1"/>
  <c r="AM8440" i="1"/>
  <c r="AM8441" i="1"/>
  <c r="AM8442" i="1"/>
  <c r="AM8443" i="1"/>
  <c r="AM8444" i="1"/>
  <c r="AM8445" i="1"/>
  <c r="AM8446" i="1"/>
  <c r="AM8447" i="1"/>
  <c r="AM8448" i="1"/>
  <c r="AM8449" i="1"/>
  <c r="AM8450" i="1"/>
  <c r="AM8451" i="1"/>
  <c r="AM8452" i="1"/>
  <c r="AM8453" i="1"/>
  <c r="AM8454" i="1"/>
  <c r="AM8455" i="1"/>
  <c r="AM8456" i="1"/>
  <c r="AM8457" i="1"/>
  <c r="AM8458" i="1"/>
  <c r="AM8459" i="1"/>
  <c r="AM8460" i="1"/>
  <c r="AM8461" i="1"/>
  <c r="AM8462" i="1"/>
  <c r="AM8463" i="1"/>
  <c r="AM8464" i="1"/>
  <c r="AM8465" i="1"/>
  <c r="AM8466" i="1"/>
  <c r="AM8467" i="1"/>
  <c r="AM8468" i="1"/>
  <c r="AM8469" i="1"/>
  <c r="AM8470" i="1"/>
  <c r="AM8471" i="1"/>
  <c r="AM8472" i="1"/>
  <c r="AM8473" i="1"/>
  <c r="AM8474" i="1"/>
  <c r="AM8475" i="1"/>
  <c r="AM8476" i="1"/>
  <c r="AM8477" i="1"/>
  <c r="AM8478" i="1"/>
  <c r="AM8479" i="1"/>
  <c r="AM8480" i="1"/>
  <c r="AM8481" i="1"/>
  <c r="AM8482" i="1"/>
  <c r="AM8483" i="1"/>
  <c r="AM8484" i="1"/>
  <c r="AM8485" i="1"/>
  <c r="AM8486" i="1"/>
  <c r="AM8487" i="1"/>
  <c r="AM8488" i="1"/>
  <c r="AM8489" i="1"/>
  <c r="AM8490" i="1"/>
  <c r="AM8491" i="1"/>
  <c r="AM8492" i="1"/>
  <c r="AM8493" i="1"/>
  <c r="AM8494" i="1"/>
  <c r="AM8495" i="1"/>
  <c r="AM8496" i="1"/>
  <c r="AM8497" i="1"/>
  <c r="AM8498" i="1"/>
  <c r="AM8499" i="1"/>
  <c r="AM8500" i="1"/>
  <c r="AM8501" i="1"/>
  <c r="AM8502" i="1"/>
  <c r="AM8503" i="1"/>
  <c r="AM8504" i="1"/>
  <c r="AM8505" i="1"/>
  <c r="AM8506" i="1"/>
  <c r="AM8507" i="1"/>
  <c r="AM8508" i="1"/>
  <c r="AM8509" i="1"/>
  <c r="AM8510" i="1"/>
  <c r="AM8511" i="1"/>
  <c r="AM8512" i="1"/>
  <c r="AM8513" i="1"/>
  <c r="AM8514" i="1"/>
  <c r="AM8515" i="1"/>
  <c r="AM8516" i="1"/>
  <c r="AM8517" i="1"/>
  <c r="AM8518" i="1"/>
  <c r="AM8519" i="1"/>
  <c r="AM8520" i="1"/>
  <c r="AM8521" i="1"/>
  <c r="AM8522" i="1"/>
  <c r="AM8523" i="1"/>
  <c r="AM8524" i="1"/>
  <c r="AM8525" i="1"/>
  <c r="AM8526" i="1"/>
  <c r="AM8527" i="1"/>
  <c r="AM8528" i="1"/>
  <c r="AM8529" i="1"/>
  <c r="AM8530" i="1"/>
  <c r="AM8531" i="1"/>
  <c r="AM8532" i="1"/>
  <c r="AM8533" i="1"/>
  <c r="AM8534" i="1"/>
  <c r="AM8535" i="1"/>
  <c r="AM8536" i="1"/>
  <c r="AM8537" i="1"/>
  <c r="AM8538" i="1"/>
  <c r="AM8539" i="1"/>
  <c r="AM8540" i="1"/>
  <c r="AM8541" i="1"/>
  <c r="AM8542" i="1"/>
  <c r="AM8543" i="1"/>
  <c r="AM8544" i="1"/>
  <c r="AM8545" i="1"/>
  <c r="AM8546" i="1"/>
  <c r="AM8547" i="1"/>
  <c r="AM8548" i="1"/>
  <c r="AM8549" i="1"/>
  <c r="AM8550" i="1"/>
  <c r="AM8551" i="1"/>
  <c r="AM8552" i="1"/>
  <c r="AM8553" i="1"/>
  <c r="AM8554" i="1"/>
  <c r="AM8555" i="1"/>
  <c r="AM8556" i="1"/>
  <c r="AM8557" i="1"/>
  <c r="AM8558" i="1"/>
  <c r="AM8559" i="1"/>
  <c r="AM8560" i="1"/>
  <c r="AM8561" i="1"/>
  <c r="AM8562" i="1"/>
  <c r="AM8563" i="1"/>
  <c r="AM8564" i="1"/>
  <c r="AM8565" i="1"/>
  <c r="AM8566" i="1"/>
  <c r="AM8567" i="1"/>
  <c r="AM8568" i="1"/>
  <c r="AM8569" i="1"/>
  <c r="AM8570" i="1"/>
  <c r="AM8571" i="1"/>
  <c r="AM8572" i="1"/>
  <c r="AM8573" i="1"/>
  <c r="AM8574" i="1"/>
  <c r="AM8575" i="1"/>
  <c r="AM8576" i="1"/>
  <c r="AM8577" i="1"/>
  <c r="AM8578" i="1"/>
  <c r="AM8579" i="1"/>
  <c r="AM8580" i="1"/>
  <c r="AM8581" i="1"/>
  <c r="AM8582" i="1"/>
  <c r="AM8583" i="1"/>
  <c r="AM8584" i="1"/>
  <c r="AM8585" i="1"/>
  <c r="AM8586" i="1"/>
  <c r="AM8587" i="1"/>
  <c r="AM8588" i="1"/>
  <c r="AM8589" i="1"/>
  <c r="AM8590" i="1"/>
  <c r="AM8591" i="1"/>
  <c r="AM8592" i="1"/>
  <c r="AM8593" i="1"/>
  <c r="AM8594" i="1"/>
  <c r="AM8595" i="1"/>
  <c r="AM8596" i="1"/>
  <c r="AM8597" i="1"/>
  <c r="AM8598" i="1"/>
  <c r="AM8599" i="1"/>
  <c r="AM8600" i="1"/>
  <c r="AM8601" i="1"/>
  <c r="AM8602" i="1"/>
  <c r="AM8603" i="1"/>
  <c r="AM8604" i="1"/>
  <c r="AM8605" i="1"/>
  <c r="AM8606" i="1"/>
  <c r="AM8607" i="1"/>
  <c r="AM8608" i="1"/>
  <c r="AM8609" i="1"/>
  <c r="AM8610" i="1"/>
  <c r="AM8611" i="1"/>
  <c r="AM8612" i="1"/>
  <c r="AM8613" i="1"/>
  <c r="AM8614" i="1"/>
  <c r="AM8615" i="1"/>
  <c r="AM8616" i="1"/>
  <c r="AM8617" i="1"/>
  <c r="AM8618" i="1"/>
  <c r="AM8619" i="1"/>
  <c r="AM8620" i="1"/>
  <c r="AM8621" i="1"/>
  <c r="AM8622" i="1"/>
  <c r="AM8623" i="1"/>
  <c r="AM8624" i="1"/>
  <c r="AM8625" i="1"/>
  <c r="AM8626" i="1"/>
  <c r="AM8627" i="1"/>
  <c r="AM8628" i="1"/>
  <c r="AM8629" i="1"/>
  <c r="AM8630" i="1"/>
  <c r="AM8631" i="1"/>
  <c r="AM8632" i="1"/>
  <c r="AM8633" i="1"/>
  <c r="AM8634" i="1"/>
  <c r="AM8635" i="1"/>
  <c r="AM8636" i="1"/>
  <c r="AM8637" i="1"/>
  <c r="AM8638" i="1"/>
  <c r="AM8639" i="1"/>
  <c r="AM8640" i="1"/>
  <c r="AM8641" i="1"/>
  <c r="AM8642" i="1"/>
  <c r="AM8643" i="1"/>
  <c r="AM8644" i="1"/>
  <c r="AM8645" i="1"/>
  <c r="AM8646" i="1"/>
  <c r="AM8647" i="1"/>
  <c r="AM8648" i="1"/>
  <c r="AM8649" i="1"/>
  <c r="AM8650" i="1"/>
  <c r="AM8651" i="1"/>
  <c r="AM8652" i="1"/>
  <c r="AM8653" i="1"/>
  <c r="AM8654" i="1"/>
  <c r="AM8655" i="1"/>
  <c r="AM8656" i="1"/>
  <c r="AM8657" i="1"/>
  <c r="AM8658" i="1"/>
  <c r="AM8659" i="1"/>
  <c r="AM8660" i="1"/>
  <c r="AM8661" i="1"/>
  <c r="AM8662" i="1"/>
  <c r="AM8663" i="1"/>
  <c r="AM8664" i="1"/>
  <c r="AM8665" i="1"/>
  <c r="AM8666" i="1"/>
  <c r="AM8667" i="1"/>
  <c r="AM8668" i="1"/>
  <c r="AM8669" i="1"/>
  <c r="AM8670" i="1"/>
  <c r="AM8671" i="1"/>
  <c r="AM8672" i="1"/>
  <c r="AM8673" i="1"/>
  <c r="AM8674" i="1"/>
  <c r="AM8675" i="1"/>
  <c r="AM8676" i="1"/>
  <c r="AM8677" i="1"/>
  <c r="AM8678" i="1"/>
  <c r="AM8679" i="1"/>
  <c r="AM8680" i="1"/>
  <c r="AM8681" i="1"/>
  <c r="AM8682" i="1"/>
  <c r="AM8683" i="1"/>
  <c r="AM8684" i="1"/>
  <c r="AM8685" i="1"/>
  <c r="AM8686" i="1"/>
  <c r="AM8687" i="1"/>
  <c r="AM8688" i="1"/>
  <c r="AM8689" i="1"/>
  <c r="AM8690" i="1"/>
  <c r="AM8691" i="1"/>
  <c r="AM8692" i="1"/>
  <c r="AM8693" i="1"/>
  <c r="AM8694" i="1"/>
  <c r="AM8695" i="1"/>
  <c r="AM8696" i="1"/>
  <c r="AM8697" i="1"/>
  <c r="AM8698" i="1"/>
  <c r="AM8699" i="1"/>
  <c r="AM8700" i="1"/>
  <c r="AM8701" i="1"/>
  <c r="AM8702" i="1"/>
  <c r="AM8703" i="1"/>
  <c r="AM8704" i="1"/>
  <c r="AM8705" i="1"/>
  <c r="AM8706" i="1"/>
  <c r="AM8707" i="1"/>
  <c r="AM8708" i="1"/>
  <c r="AM8709" i="1"/>
  <c r="AM8710" i="1"/>
  <c r="AM8711" i="1"/>
  <c r="AM8712" i="1"/>
  <c r="AM8713" i="1"/>
  <c r="AM8714" i="1"/>
  <c r="AM8715" i="1"/>
  <c r="AM8716" i="1"/>
  <c r="AM8717" i="1"/>
  <c r="AM8718" i="1"/>
  <c r="AM8719" i="1"/>
  <c r="AM8720" i="1"/>
  <c r="AM8721" i="1"/>
  <c r="AM8722" i="1"/>
  <c r="AM8723" i="1"/>
  <c r="AM8724" i="1"/>
  <c r="AM8725" i="1"/>
  <c r="AM8726" i="1"/>
  <c r="AM8727" i="1"/>
  <c r="AM8728" i="1"/>
  <c r="AM8729" i="1"/>
  <c r="AM8730" i="1"/>
  <c r="AM8731" i="1"/>
  <c r="AM8732" i="1"/>
  <c r="AM8733" i="1"/>
  <c r="AM8734" i="1"/>
  <c r="AM8735" i="1"/>
  <c r="AM8736" i="1"/>
  <c r="AM8737" i="1"/>
  <c r="AM8738" i="1"/>
  <c r="AM8739" i="1"/>
  <c r="AM8740" i="1"/>
  <c r="AM8741" i="1"/>
  <c r="AM8742" i="1"/>
  <c r="AM8743" i="1"/>
  <c r="AM8744" i="1"/>
  <c r="AM8745" i="1"/>
  <c r="AM8746" i="1"/>
  <c r="AM8747" i="1"/>
  <c r="AM8748" i="1"/>
  <c r="AM8749" i="1"/>
  <c r="AM8750" i="1"/>
  <c r="AM8751" i="1"/>
  <c r="AM8752" i="1"/>
  <c r="AM8753" i="1"/>
  <c r="AM8754" i="1"/>
  <c r="AM8755" i="1"/>
  <c r="AM8756" i="1"/>
  <c r="AM8757" i="1"/>
  <c r="AM8758" i="1"/>
  <c r="AM8759" i="1"/>
  <c r="AM8760" i="1"/>
  <c r="AM8761" i="1"/>
  <c r="AM8762" i="1"/>
  <c r="AM8763" i="1"/>
  <c r="AM8764" i="1"/>
  <c r="AM8765" i="1"/>
  <c r="AM8766" i="1"/>
  <c r="AM8767" i="1"/>
  <c r="AM8768" i="1"/>
  <c r="AM8769" i="1"/>
  <c r="AM8770" i="1"/>
  <c r="AM8771" i="1"/>
  <c r="AM8772" i="1"/>
  <c r="AM8773" i="1"/>
  <c r="AM8774" i="1"/>
  <c r="AM8775" i="1"/>
  <c r="AM8776" i="1"/>
  <c r="AM8777" i="1"/>
  <c r="AM8778" i="1"/>
  <c r="AM8779" i="1"/>
  <c r="AM8780" i="1"/>
  <c r="AM8781" i="1"/>
  <c r="AM8782" i="1"/>
  <c r="AM8783" i="1"/>
  <c r="AM8784" i="1"/>
  <c r="AM8785" i="1"/>
  <c r="AM8786" i="1"/>
  <c r="AM8787" i="1"/>
  <c r="AM8788" i="1"/>
  <c r="AM8789" i="1"/>
  <c r="AM8790" i="1"/>
  <c r="AM8791" i="1"/>
  <c r="AM8792" i="1"/>
  <c r="AM8793" i="1"/>
  <c r="AM8794" i="1"/>
  <c r="AM8795" i="1"/>
  <c r="AM8796" i="1"/>
  <c r="AM8797" i="1"/>
  <c r="AM8798" i="1"/>
  <c r="AM8799" i="1"/>
  <c r="AM8800" i="1"/>
  <c r="AM8801" i="1"/>
  <c r="AM8802" i="1"/>
  <c r="AM8803" i="1"/>
  <c r="AM8804" i="1"/>
  <c r="AM8805" i="1"/>
  <c r="AM8806" i="1"/>
  <c r="AM8807" i="1"/>
  <c r="AM8808" i="1"/>
  <c r="AM8809" i="1"/>
  <c r="AM8810" i="1"/>
  <c r="AM8811" i="1"/>
  <c r="AM8812" i="1"/>
  <c r="AM8813" i="1"/>
  <c r="AM8814" i="1"/>
  <c r="AM8815" i="1"/>
  <c r="AM8816" i="1"/>
  <c r="AM8817" i="1"/>
  <c r="AM8818" i="1"/>
  <c r="AM8819" i="1"/>
  <c r="AM8820" i="1"/>
  <c r="AM8821" i="1"/>
  <c r="AM8822" i="1"/>
  <c r="AM8823" i="1"/>
  <c r="AM8824" i="1"/>
  <c r="AM8825" i="1"/>
  <c r="AM8826" i="1"/>
  <c r="AM8827" i="1"/>
  <c r="AM8828" i="1"/>
  <c r="AM8829" i="1"/>
  <c r="AM8830" i="1"/>
  <c r="AM8831" i="1"/>
  <c r="AM8832" i="1"/>
  <c r="AM8833" i="1"/>
  <c r="AM8834" i="1"/>
  <c r="AM8835" i="1"/>
  <c r="AM8836" i="1"/>
  <c r="AM8837" i="1"/>
  <c r="AM8838" i="1"/>
  <c r="AM8839" i="1"/>
  <c r="AM8840" i="1"/>
  <c r="AM8841" i="1"/>
  <c r="AM8842" i="1"/>
  <c r="AM8843" i="1"/>
  <c r="AM8844" i="1"/>
  <c r="AM8845" i="1"/>
  <c r="AM8846" i="1"/>
  <c r="AM8847" i="1"/>
  <c r="AM8848" i="1"/>
  <c r="AM8849" i="1"/>
  <c r="AM8850" i="1"/>
  <c r="AM8851" i="1"/>
  <c r="AM8852" i="1"/>
  <c r="AM8853" i="1"/>
  <c r="AM8854" i="1"/>
  <c r="AM8855" i="1"/>
  <c r="AM8856" i="1"/>
  <c r="AM8857" i="1"/>
  <c r="AM8858" i="1"/>
  <c r="AM8859" i="1"/>
  <c r="AM8860" i="1"/>
  <c r="AM8861" i="1"/>
  <c r="AM8862" i="1"/>
  <c r="AM8863" i="1"/>
  <c r="AM8864" i="1"/>
  <c r="AM8865" i="1"/>
  <c r="AM8866" i="1"/>
  <c r="AM8867" i="1"/>
  <c r="AM8868" i="1"/>
  <c r="AM8869" i="1"/>
  <c r="AM8870" i="1"/>
  <c r="AM8871" i="1"/>
  <c r="AM8872" i="1"/>
  <c r="AM8873" i="1"/>
  <c r="AM8874" i="1"/>
  <c r="AM8875" i="1"/>
  <c r="AM8876" i="1"/>
  <c r="AM8877" i="1"/>
  <c r="AM8878" i="1"/>
  <c r="AM8879" i="1"/>
  <c r="AM8880" i="1"/>
  <c r="AM8881" i="1"/>
  <c r="AM8882" i="1"/>
  <c r="AM8883" i="1"/>
  <c r="AM8884" i="1"/>
  <c r="AM8885" i="1"/>
  <c r="AM8886" i="1"/>
  <c r="AM8887" i="1"/>
  <c r="AM8888" i="1"/>
  <c r="AM8889" i="1"/>
  <c r="AM8890" i="1"/>
  <c r="AM8891" i="1"/>
  <c r="AM8892" i="1"/>
  <c r="AM8893" i="1"/>
  <c r="AM8894" i="1"/>
  <c r="AM8895" i="1"/>
  <c r="AM8896" i="1"/>
  <c r="AM8897" i="1"/>
  <c r="AM8898" i="1"/>
  <c r="AM8899" i="1"/>
  <c r="AM8900" i="1"/>
  <c r="AM8901" i="1"/>
  <c r="AM8902" i="1"/>
  <c r="AM8903" i="1"/>
  <c r="AM8904" i="1"/>
  <c r="AM8905" i="1"/>
  <c r="AM8906" i="1"/>
  <c r="AM8907" i="1"/>
  <c r="AM8908" i="1"/>
  <c r="AM8909" i="1"/>
  <c r="AM8910" i="1"/>
  <c r="AM8911" i="1"/>
  <c r="AM8912" i="1"/>
  <c r="AM8913" i="1"/>
  <c r="AM8914" i="1"/>
  <c r="AM8915" i="1"/>
  <c r="AM8916" i="1"/>
  <c r="AM8917" i="1"/>
  <c r="AM8918" i="1"/>
  <c r="AM8919" i="1"/>
  <c r="AM8920" i="1"/>
  <c r="AM8921" i="1"/>
  <c r="AM8922" i="1"/>
  <c r="AM8923" i="1"/>
  <c r="AM8924" i="1"/>
  <c r="AM8925" i="1"/>
  <c r="AM8926" i="1"/>
  <c r="AM8927" i="1"/>
  <c r="AM8928" i="1"/>
  <c r="AM8929" i="1"/>
  <c r="AM8930" i="1"/>
  <c r="AM8931" i="1"/>
  <c r="AM8932" i="1"/>
  <c r="AM8933" i="1"/>
  <c r="AM8934" i="1"/>
  <c r="AM8935" i="1"/>
  <c r="AM8936" i="1"/>
  <c r="AM8937" i="1"/>
  <c r="AM8938" i="1"/>
  <c r="AM8939" i="1"/>
  <c r="AM8940" i="1"/>
  <c r="AM8941" i="1"/>
  <c r="AM8942" i="1"/>
  <c r="AM8943" i="1"/>
  <c r="AM8944" i="1"/>
  <c r="AM8945" i="1"/>
  <c r="AM8946" i="1"/>
  <c r="AM8947" i="1"/>
  <c r="AM8948" i="1"/>
  <c r="AM8949" i="1"/>
  <c r="AM8950" i="1"/>
  <c r="AM8951" i="1"/>
  <c r="AM8952" i="1"/>
  <c r="AM8953" i="1"/>
  <c r="AM8954" i="1"/>
  <c r="AM8955" i="1"/>
  <c r="AM8956" i="1"/>
  <c r="AM8957" i="1"/>
  <c r="AM8958" i="1"/>
  <c r="AM8959" i="1"/>
  <c r="AM8960" i="1"/>
  <c r="AM8961" i="1"/>
  <c r="AM8962" i="1"/>
  <c r="AM8963" i="1"/>
  <c r="AM8964" i="1"/>
  <c r="AM8965" i="1"/>
  <c r="AM8966" i="1"/>
  <c r="AM8967" i="1"/>
  <c r="AM8968" i="1"/>
  <c r="AM8969" i="1"/>
  <c r="AM8970" i="1"/>
  <c r="AM8971" i="1"/>
  <c r="AM8972" i="1"/>
  <c r="AM8973" i="1"/>
  <c r="AM8974" i="1"/>
  <c r="AM8975" i="1"/>
  <c r="AM8976" i="1"/>
  <c r="AM8977" i="1"/>
  <c r="AM8978" i="1"/>
  <c r="AM8979" i="1"/>
  <c r="AM8980" i="1"/>
  <c r="AM8981" i="1"/>
  <c r="AM8982" i="1"/>
  <c r="AM8983" i="1"/>
  <c r="AM8984" i="1"/>
  <c r="AM8985" i="1"/>
  <c r="AM8986" i="1"/>
  <c r="AM8987" i="1"/>
  <c r="AM8988" i="1"/>
  <c r="AM8989" i="1"/>
  <c r="AM8990" i="1"/>
  <c r="AM8991" i="1"/>
  <c r="AM8992" i="1"/>
  <c r="AM8993" i="1"/>
  <c r="AM8994" i="1"/>
  <c r="AM8995" i="1"/>
  <c r="AM8996" i="1"/>
  <c r="AM8997" i="1"/>
  <c r="AM8998" i="1"/>
  <c r="AM8999" i="1"/>
  <c r="AM9000" i="1"/>
  <c r="AM9001" i="1"/>
  <c r="AM9002" i="1"/>
  <c r="AM9003" i="1"/>
  <c r="AM9004" i="1"/>
  <c r="AM9005" i="1"/>
  <c r="AM9006" i="1"/>
  <c r="AM9007" i="1"/>
  <c r="AM9008" i="1"/>
  <c r="AM9009" i="1"/>
  <c r="AM9010" i="1"/>
  <c r="AM9011" i="1"/>
  <c r="AM9012" i="1"/>
  <c r="AM9013" i="1"/>
  <c r="AM9014" i="1"/>
  <c r="AM9015" i="1"/>
  <c r="AM9016" i="1"/>
  <c r="AM9017" i="1"/>
  <c r="AM9018" i="1"/>
  <c r="AM9019" i="1"/>
  <c r="AM9020" i="1"/>
  <c r="AM9021" i="1"/>
  <c r="AM9022" i="1"/>
  <c r="AM9023" i="1"/>
  <c r="AM9024" i="1"/>
  <c r="AM9025" i="1"/>
  <c r="AM9026" i="1"/>
  <c r="AM9027" i="1"/>
  <c r="AM9028" i="1"/>
  <c r="AM9029" i="1"/>
  <c r="AM9030" i="1"/>
  <c r="AM9031" i="1"/>
  <c r="AM9032" i="1"/>
  <c r="AM9033" i="1"/>
  <c r="AM9034" i="1"/>
  <c r="AM9035" i="1"/>
  <c r="AM9036" i="1"/>
  <c r="AM9037" i="1"/>
  <c r="AM9038" i="1"/>
  <c r="AM9039" i="1"/>
  <c r="AM9040" i="1"/>
  <c r="AM9041" i="1"/>
  <c r="AM9042" i="1"/>
  <c r="AM9043" i="1"/>
  <c r="AM9044" i="1"/>
  <c r="AM9045" i="1"/>
  <c r="AM9046" i="1"/>
  <c r="AM9047" i="1"/>
  <c r="AM9048" i="1"/>
  <c r="AM9049" i="1"/>
  <c r="AM9050" i="1"/>
  <c r="AM9051" i="1"/>
  <c r="AM9052" i="1"/>
  <c r="AM9053" i="1"/>
  <c r="AM9054" i="1"/>
  <c r="AM9055" i="1"/>
  <c r="AM9056" i="1"/>
  <c r="AM9057" i="1"/>
  <c r="AM9058" i="1"/>
  <c r="AM9059" i="1"/>
  <c r="AM9060" i="1"/>
  <c r="AM9061" i="1"/>
  <c r="AM9062" i="1"/>
  <c r="AM9063" i="1"/>
  <c r="AM9064" i="1"/>
  <c r="AM9065" i="1"/>
  <c r="AM9066" i="1"/>
  <c r="AM9067" i="1"/>
  <c r="AM9068" i="1"/>
  <c r="AM9069" i="1"/>
  <c r="AM9070" i="1"/>
  <c r="AM9071" i="1"/>
  <c r="AM9072" i="1"/>
  <c r="AM9073" i="1"/>
  <c r="AM9074" i="1"/>
  <c r="AM9075" i="1"/>
  <c r="AM9076" i="1"/>
  <c r="AM9077" i="1"/>
  <c r="AM9078" i="1"/>
  <c r="AM9079" i="1"/>
  <c r="AM9080" i="1"/>
  <c r="AM9081" i="1"/>
  <c r="AM9082" i="1"/>
  <c r="AM9083" i="1"/>
  <c r="AM9084" i="1"/>
  <c r="AM9085" i="1"/>
  <c r="AM9086" i="1"/>
  <c r="AM9087" i="1"/>
  <c r="AM9088" i="1"/>
  <c r="AM9089" i="1"/>
  <c r="AM9090" i="1"/>
  <c r="AM9091" i="1"/>
  <c r="AM9092" i="1"/>
  <c r="AM9093" i="1"/>
  <c r="AM9094" i="1"/>
  <c r="AM9095" i="1"/>
  <c r="AM9096" i="1"/>
  <c r="AM9097" i="1"/>
  <c r="AM9098" i="1"/>
  <c r="AM9099" i="1"/>
  <c r="AM9100" i="1"/>
  <c r="AM9101" i="1"/>
  <c r="AM9102" i="1"/>
  <c r="AM9103" i="1"/>
  <c r="AM9104" i="1"/>
  <c r="AM9105" i="1"/>
  <c r="AM9106" i="1"/>
  <c r="AM9107" i="1"/>
  <c r="AM9108" i="1"/>
  <c r="AM9109" i="1"/>
  <c r="AM9110" i="1"/>
  <c r="AM9111" i="1"/>
  <c r="AM9112" i="1"/>
  <c r="AM9113" i="1"/>
  <c r="AM9114" i="1"/>
  <c r="AM9115" i="1"/>
  <c r="AM9116" i="1"/>
  <c r="AM9117" i="1"/>
  <c r="AM9118" i="1"/>
  <c r="AM9119" i="1"/>
  <c r="AM9120" i="1"/>
  <c r="AM9121" i="1"/>
  <c r="AM9122" i="1"/>
  <c r="AM9123" i="1"/>
  <c r="AM9124" i="1"/>
  <c r="AM9125" i="1"/>
  <c r="AM9126" i="1"/>
  <c r="AM9127" i="1"/>
  <c r="AM9128" i="1"/>
  <c r="AM9129" i="1"/>
  <c r="AM9130" i="1"/>
  <c r="AM9131" i="1"/>
  <c r="AM9132" i="1"/>
  <c r="AM9133" i="1"/>
  <c r="AM9134" i="1"/>
  <c r="AM9135" i="1"/>
  <c r="AM9136" i="1"/>
  <c r="AM9137" i="1"/>
  <c r="AM9138" i="1"/>
  <c r="AM9139" i="1"/>
  <c r="AM9140" i="1"/>
  <c r="AM9141" i="1"/>
  <c r="AM9142" i="1"/>
  <c r="AM9143" i="1"/>
  <c r="AM9144" i="1"/>
  <c r="AM9145" i="1"/>
  <c r="AM9146" i="1"/>
  <c r="AM9147" i="1"/>
  <c r="AM9148" i="1"/>
  <c r="AM9149" i="1"/>
  <c r="AM9150" i="1"/>
  <c r="AM9151" i="1"/>
  <c r="AM9152" i="1"/>
  <c r="AM9153" i="1"/>
  <c r="AM9154" i="1"/>
  <c r="AM9155" i="1"/>
  <c r="AM9156" i="1"/>
  <c r="AM9157" i="1"/>
  <c r="AM9158" i="1"/>
  <c r="AM9159" i="1"/>
  <c r="AM9160" i="1"/>
  <c r="AM9161" i="1"/>
  <c r="AM9162" i="1"/>
  <c r="AM9163" i="1"/>
  <c r="AM9164" i="1"/>
  <c r="AM9165" i="1"/>
  <c r="AM9166" i="1"/>
  <c r="AM9167" i="1"/>
  <c r="AM9168" i="1"/>
  <c r="AM9169" i="1"/>
  <c r="AM9170" i="1"/>
  <c r="AM9171" i="1"/>
  <c r="AM9172" i="1"/>
  <c r="AM9173" i="1"/>
  <c r="AM9174" i="1"/>
  <c r="AM9175" i="1"/>
  <c r="AM9176" i="1"/>
  <c r="AM9177" i="1"/>
  <c r="AM9178" i="1"/>
  <c r="AM9179" i="1"/>
  <c r="AM9180" i="1"/>
  <c r="AM9181" i="1"/>
  <c r="AM9182" i="1"/>
  <c r="AM9183" i="1"/>
  <c r="AM9184" i="1"/>
  <c r="AM9185" i="1"/>
  <c r="AM9186" i="1"/>
  <c r="AM9187" i="1"/>
  <c r="AM9188" i="1"/>
  <c r="AM9189" i="1"/>
  <c r="AM9190" i="1"/>
  <c r="AM9191" i="1"/>
  <c r="AM9192" i="1"/>
  <c r="AM9193" i="1"/>
  <c r="AM9194" i="1"/>
  <c r="AM9195" i="1"/>
  <c r="AM9196" i="1"/>
  <c r="AM9197" i="1"/>
  <c r="AM9198" i="1"/>
  <c r="AM9199" i="1"/>
  <c r="AM9200" i="1"/>
  <c r="AM9201" i="1"/>
  <c r="AM9202" i="1"/>
  <c r="AM9203" i="1"/>
  <c r="AM9204" i="1"/>
  <c r="AM9205" i="1"/>
  <c r="AM9206" i="1"/>
  <c r="AM9207" i="1"/>
  <c r="AM9208" i="1"/>
  <c r="AM9209" i="1"/>
  <c r="AM9210" i="1"/>
  <c r="AM9211" i="1"/>
  <c r="AM9212" i="1"/>
  <c r="AM9213" i="1"/>
  <c r="AM9214" i="1"/>
  <c r="AM9215" i="1"/>
  <c r="AM9216" i="1"/>
  <c r="AM9217" i="1"/>
  <c r="AM9218" i="1"/>
  <c r="AM9219" i="1"/>
  <c r="AM9220" i="1"/>
  <c r="AM9221" i="1"/>
  <c r="AM9222" i="1"/>
  <c r="AM9223" i="1"/>
  <c r="AM9224" i="1"/>
  <c r="AM9225" i="1"/>
  <c r="AM9226" i="1"/>
  <c r="AM9227" i="1"/>
  <c r="AM9228" i="1"/>
  <c r="AM9229" i="1"/>
  <c r="AM9230" i="1"/>
  <c r="AM9231" i="1"/>
  <c r="AM9232" i="1"/>
  <c r="AM9233" i="1"/>
  <c r="AM9234" i="1"/>
  <c r="AM9235" i="1"/>
  <c r="AM9236" i="1"/>
  <c r="AM9237" i="1"/>
  <c r="AM9238" i="1"/>
  <c r="AM9239" i="1"/>
  <c r="AM9240" i="1"/>
  <c r="AM9241" i="1"/>
  <c r="AM9242" i="1"/>
  <c r="AM9243" i="1"/>
  <c r="AM9244" i="1"/>
  <c r="AM9245" i="1"/>
  <c r="AM9246" i="1"/>
  <c r="AM9247" i="1"/>
  <c r="AM9248" i="1"/>
  <c r="AM9249" i="1"/>
  <c r="AM9250" i="1"/>
  <c r="AM9251" i="1"/>
  <c r="AM9252" i="1"/>
  <c r="AM9253" i="1"/>
  <c r="AM9254" i="1"/>
  <c r="AM9255" i="1"/>
  <c r="AM9256" i="1"/>
  <c r="AM9257" i="1"/>
  <c r="AM9258" i="1"/>
  <c r="AM9259" i="1"/>
  <c r="AM9260" i="1"/>
  <c r="AM9261" i="1"/>
  <c r="AM9262" i="1"/>
  <c r="AM9263" i="1"/>
  <c r="AM9264" i="1"/>
  <c r="AM9265" i="1"/>
  <c r="AM9266" i="1"/>
  <c r="AM9267" i="1"/>
  <c r="AM9268" i="1"/>
  <c r="AM9269" i="1"/>
  <c r="AM9270" i="1"/>
  <c r="AM9271" i="1"/>
  <c r="AM9272" i="1"/>
  <c r="AM9273" i="1"/>
  <c r="AM9274" i="1"/>
  <c r="AM9275" i="1"/>
  <c r="AM9276" i="1"/>
  <c r="AM9277" i="1"/>
  <c r="AM9278" i="1"/>
  <c r="AM9279" i="1"/>
  <c r="AM9280" i="1"/>
  <c r="AM9281" i="1"/>
  <c r="AM9282" i="1"/>
  <c r="AM9283" i="1"/>
  <c r="AM9284" i="1"/>
  <c r="AM9285" i="1"/>
  <c r="AM9286" i="1"/>
  <c r="AM9287" i="1"/>
  <c r="AM9288" i="1"/>
  <c r="AM9289" i="1"/>
  <c r="AM9290" i="1"/>
  <c r="AM9291" i="1"/>
  <c r="AM9292" i="1"/>
  <c r="AM9293" i="1"/>
  <c r="AM9294" i="1"/>
  <c r="AM9295" i="1"/>
  <c r="AM9296" i="1"/>
  <c r="AM9297" i="1"/>
  <c r="AM9298" i="1"/>
  <c r="AM9299" i="1"/>
  <c r="AM9300" i="1"/>
  <c r="AM9301" i="1"/>
  <c r="AM9302" i="1"/>
  <c r="AM9303" i="1"/>
  <c r="AM9304" i="1"/>
  <c r="AM9305" i="1"/>
  <c r="AM9306" i="1"/>
  <c r="AM9307" i="1"/>
  <c r="AM9308" i="1"/>
  <c r="AM9309" i="1"/>
  <c r="AM9310" i="1"/>
  <c r="AM9311" i="1"/>
  <c r="AM9312" i="1"/>
  <c r="AM9313" i="1"/>
  <c r="AM9314" i="1"/>
  <c r="AM9315" i="1"/>
  <c r="AM9316" i="1"/>
  <c r="AM9317" i="1"/>
  <c r="AM9318" i="1"/>
  <c r="AM9319" i="1"/>
  <c r="AM9320" i="1"/>
  <c r="AM9321" i="1"/>
  <c r="AM9322" i="1"/>
  <c r="AM9323" i="1"/>
  <c r="AM9324" i="1"/>
  <c r="AM9325" i="1"/>
  <c r="AM9326" i="1"/>
  <c r="AM9327" i="1"/>
  <c r="AM9328" i="1"/>
  <c r="AM9329" i="1"/>
  <c r="AM9330" i="1"/>
  <c r="AM9331" i="1"/>
  <c r="AM9332" i="1"/>
  <c r="AM9333" i="1"/>
  <c r="AM9334" i="1"/>
  <c r="AM9335" i="1"/>
  <c r="AM9336" i="1"/>
  <c r="AM9337" i="1"/>
  <c r="AM9338" i="1"/>
  <c r="AM9339" i="1"/>
  <c r="AM9340" i="1"/>
  <c r="AM9341" i="1"/>
  <c r="AM9342" i="1"/>
  <c r="AM9343" i="1"/>
  <c r="AM9344" i="1"/>
  <c r="AM9345" i="1"/>
  <c r="AM9346" i="1"/>
  <c r="AM9347" i="1"/>
  <c r="AM9348" i="1"/>
  <c r="AM9349" i="1"/>
  <c r="AM9350" i="1"/>
  <c r="AM9351" i="1"/>
  <c r="AM9352" i="1"/>
  <c r="AM9353" i="1"/>
  <c r="AM9354" i="1"/>
  <c r="AM9355" i="1"/>
  <c r="AM9356" i="1"/>
  <c r="AM9357" i="1"/>
  <c r="AM9358" i="1"/>
  <c r="AM9359" i="1"/>
  <c r="AM9360" i="1"/>
  <c r="AM9361" i="1"/>
  <c r="AM9362" i="1"/>
  <c r="AM9363" i="1"/>
  <c r="AM9364" i="1"/>
  <c r="AM9365" i="1"/>
  <c r="AM9366" i="1"/>
  <c r="AM9367" i="1"/>
  <c r="AM9368" i="1"/>
  <c r="AM9369" i="1"/>
  <c r="AM9370" i="1"/>
  <c r="AM9371" i="1"/>
  <c r="AM9372" i="1"/>
  <c r="AM9373" i="1"/>
  <c r="AM9374" i="1"/>
  <c r="AM9375" i="1"/>
  <c r="AM9376" i="1"/>
  <c r="AM9377" i="1"/>
  <c r="AM9378" i="1"/>
  <c r="AM9379" i="1"/>
  <c r="AM9380" i="1"/>
  <c r="AM9381" i="1"/>
  <c r="AM9382" i="1"/>
  <c r="AM9383" i="1"/>
  <c r="AM9384" i="1"/>
  <c r="AM9385" i="1"/>
  <c r="AM9386" i="1"/>
  <c r="AM9387" i="1"/>
  <c r="AM9388" i="1"/>
  <c r="AM9389" i="1"/>
  <c r="AM9390" i="1"/>
  <c r="AM9391" i="1"/>
  <c r="AM9392" i="1"/>
  <c r="AM9393" i="1"/>
  <c r="AM9394" i="1"/>
  <c r="AM9395" i="1"/>
  <c r="AM9396" i="1"/>
  <c r="AM9397" i="1"/>
  <c r="AM9398" i="1"/>
  <c r="AM9399" i="1"/>
  <c r="AM9400" i="1"/>
  <c r="AM9401" i="1"/>
  <c r="AM9402" i="1"/>
  <c r="AM9403" i="1"/>
  <c r="AM9404" i="1"/>
  <c r="AM9405" i="1"/>
  <c r="AM9406" i="1"/>
  <c r="AM9407" i="1"/>
  <c r="AM9408" i="1"/>
  <c r="AM9409" i="1"/>
  <c r="AM9410" i="1"/>
  <c r="AM9411" i="1"/>
  <c r="AM9412" i="1"/>
  <c r="AM9413" i="1"/>
  <c r="AM9414" i="1"/>
  <c r="AM9415" i="1"/>
  <c r="AM9416" i="1"/>
  <c r="AM9417" i="1"/>
  <c r="AM9418" i="1"/>
  <c r="AM9419" i="1"/>
  <c r="AM9420" i="1"/>
  <c r="AM9421" i="1"/>
  <c r="AM9422" i="1"/>
  <c r="AM9423" i="1"/>
  <c r="AM9424" i="1"/>
  <c r="AM9425" i="1"/>
  <c r="AM9426" i="1"/>
  <c r="AM9427" i="1"/>
  <c r="AM9428" i="1"/>
  <c r="AM9429" i="1"/>
  <c r="AM9430" i="1"/>
  <c r="AM9431" i="1"/>
  <c r="AM9432" i="1"/>
  <c r="AM9433" i="1"/>
  <c r="AM9434" i="1"/>
  <c r="AM9435" i="1"/>
  <c r="AM9436" i="1"/>
  <c r="AM9437" i="1"/>
  <c r="AM9438" i="1"/>
  <c r="AM9439" i="1"/>
  <c r="AM9440" i="1"/>
  <c r="AM9441" i="1"/>
  <c r="AM9442" i="1"/>
  <c r="AM9443" i="1"/>
  <c r="AM9444" i="1"/>
  <c r="AM9445" i="1"/>
  <c r="AM9446" i="1"/>
  <c r="AM9447" i="1"/>
  <c r="AM9448" i="1"/>
  <c r="AM9449" i="1"/>
  <c r="AM9450" i="1"/>
  <c r="AM9451" i="1"/>
  <c r="AM9452" i="1"/>
  <c r="AM9453" i="1"/>
  <c r="AM9454" i="1"/>
  <c r="AM9455" i="1"/>
  <c r="AM9456" i="1"/>
  <c r="AM9457" i="1"/>
  <c r="AM9458" i="1"/>
  <c r="AM9459" i="1"/>
  <c r="AM9460" i="1"/>
  <c r="AM9461" i="1"/>
  <c r="AM9462" i="1"/>
  <c r="AM9463" i="1"/>
  <c r="AM9464" i="1"/>
  <c r="AM9465" i="1"/>
  <c r="AM9466" i="1"/>
  <c r="AM9467" i="1"/>
  <c r="AM9468" i="1"/>
  <c r="AM9469" i="1"/>
  <c r="AM9470" i="1"/>
  <c r="AM9471" i="1"/>
  <c r="AM9472" i="1"/>
  <c r="AM9473" i="1"/>
  <c r="AM9474" i="1"/>
  <c r="AM9475" i="1"/>
  <c r="AM9476" i="1"/>
  <c r="AM9477" i="1"/>
  <c r="AM9478" i="1"/>
  <c r="AM9479" i="1"/>
  <c r="AM9480" i="1"/>
  <c r="AM9481" i="1"/>
  <c r="AM9482" i="1"/>
  <c r="AM9483" i="1"/>
  <c r="AM9484" i="1"/>
  <c r="AM9485" i="1"/>
  <c r="AM9486" i="1"/>
  <c r="AM9487" i="1"/>
  <c r="AM9488" i="1"/>
  <c r="AM9489" i="1"/>
  <c r="AM9490" i="1"/>
  <c r="AM9491" i="1"/>
  <c r="AM9492" i="1"/>
  <c r="AM9493" i="1"/>
  <c r="AM9494" i="1"/>
  <c r="AM9495" i="1"/>
  <c r="AM9496" i="1"/>
  <c r="AM9497" i="1"/>
  <c r="AM9498" i="1"/>
  <c r="AM9499" i="1"/>
  <c r="AM9500" i="1"/>
  <c r="AM9501" i="1"/>
  <c r="AM9502" i="1"/>
  <c r="AM9503" i="1"/>
  <c r="AM9504" i="1"/>
  <c r="AM9505" i="1"/>
  <c r="AM9506" i="1"/>
  <c r="AM9507" i="1"/>
  <c r="AM9508" i="1"/>
  <c r="AM9509" i="1"/>
  <c r="AM9510" i="1"/>
  <c r="AM9511" i="1"/>
  <c r="AM9512" i="1"/>
  <c r="AM9513" i="1"/>
  <c r="AM9514" i="1"/>
  <c r="AM9515" i="1"/>
  <c r="AM9516" i="1"/>
  <c r="AM9517" i="1"/>
  <c r="AM9518" i="1"/>
  <c r="AM9519" i="1"/>
  <c r="AM9520" i="1"/>
  <c r="AM9521" i="1"/>
  <c r="AM9522" i="1"/>
  <c r="AM9523" i="1"/>
  <c r="AM9524" i="1"/>
  <c r="AM9525" i="1"/>
  <c r="AM9526" i="1"/>
  <c r="AM9527" i="1"/>
  <c r="AM9528" i="1"/>
  <c r="AM9529" i="1"/>
  <c r="AM9530" i="1"/>
  <c r="AM9531" i="1"/>
  <c r="AM9532" i="1"/>
  <c r="AM9533" i="1"/>
  <c r="AM9534" i="1"/>
  <c r="AM9535" i="1"/>
  <c r="AM9536" i="1"/>
  <c r="AM9537" i="1"/>
  <c r="AM9538" i="1"/>
  <c r="AM9539" i="1"/>
  <c r="AM9540" i="1"/>
  <c r="AM9541" i="1"/>
  <c r="AM9542" i="1"/>
  <c r="AM9543" i="1"/>
  <c r="AM9544" i="1"/>
  <c r="AM9545" i="1"/>
  <c r="AM9546" i="1"/>
  <c r="AM9547" i="1"/>
  <c r="AM9548" i="1"/>
  <c r="AM9549" i="1"/>
  <c r="AM9550" i="1"/>
  <c r="AM9551" i="1"/>
  <c r="AM9552" i="1"/>
  <c r="AM9553" i="1"/>
  <c r="AM9554" i="1"/>
  <c r="AM9555" i="1"/>
  <c r="AM9556" i="1"/>
  <c r="AM9557" i="1"/>
  <c r="AM9558" i="1"/>
  <c r="AM9559" i="1"/>
  <c r="AM9560" i="1"/>
  <c r="AM9561" i="1"/>
  <c r="AM9562" i="1"/>
  <c r="AM9563" i="1"/>
  <c r="AM9564" i="1"/>
  <c r="AM9565" i="1"/>
  <c r="AM9566" i="1"/>
  <c r="AM9567" i="1"/>
  <c r="AM9568" i="1"/>
  <c r="AM9569" i="1"/>
  <c r="AM9570" i="1"/>
  <c r="AM9571" i="1"/>
  <c r="AM9572" i="1"/>
  <c r="AM9573" i="1"/>
  <c r="AM9574" i="1"/>
  <c r="AM9575" i="1"/>
  <c r="AM9576" i="1"/>
  <c r="AM9577" i="1"/>
  <c r="AM9578" i="1"/>
  <c r="AM9579" i="1"/>
  <c r="AM9580" i="1"/>
  <c r="AM9581" i="1"/>
  <c r="AM9582" i="1"/>
  <c r="AM9583" i="1"/>
  <c r="AM9584" i="1"/>
  <c r="AM9585" i="1"/>
  <c r="AM9586" i="1"/>
  <c r="AM9587" i="1"/>
  <c r="AM9588" i="1"/>
  <c r="AM9589" i="1"/>
  <c r="AM9590" i="1"/>
  <c r="AM9591" i="1"/>
  <c r="AM9592" i="1"/>
  <c r="AM9593" i="1"/>
  <c r="AM9594" i="1"/>
  <c r="AM9595" i="1"/>
  <c r="AM9596" i="1"/>
  <c r="AM9597" i="1"/>
  <c r="AM9598" i="1"/>
  <c r="AM9599" i="1"/>
  <c r="AM9600" i="1"/>
  <c r="AM9601" i="1"/>
  <c r="AM9602" i="1"/>
  <c r="AM9603" i="1"/>
  <c r="AM9604" i="1"/>
  <c r="AM9605" i="1"/>
  <c r="AM9606" i="1"/>
  <c r="AM9607" i="1"/>
  <c r="AM9608" i="1"/>
  <c r="AM9609" i="1"/>
  <c r="AM9610" i="1"/>
  <c r="AM9611" i="1"/>
  <c r="AM9612" i="1"/>
  <c r="AM9613" i="1"/>
  <c r="AM9614" i="1"/>
  <c r="AM9615" i="1"/>
  <c r="AM9616" i="1"/>
  <c r="AM9617" i="1"/>
  <c r="AM9618" i="1"/>
  <c r="AM9619" i="1"/>
  <c r="AM9620" i="1"/>
  <c r="AM9621" i="1"/>
  <c r="AM9622" i="1"/>
  <c r="AM9623" i="1"/>
  <c r="AM9624" i="1"/>
  <c r="AM9625" i="1"/>
  <c r="AM9626" i="1"/>
  <c r="AM9627" i="1"/>
  <c r="AM9628" i="1"/>
  <c r="AM9629" i="1"/>
  <c r="AM9630" i="1"/>
  <c r="AM9631" i="1"/>
  <c r="AM9632" i="1"/>
  <c r="AM9633" i="1"/>
  <c r="AM9634" i="1"/>
  <c r="AM9635" i="1"/>
  <c r="AM9636" i="1"/>
  <c r="AM9637" i="1"/>
  <c r="AM9638" i="1"/>
  <c r="AM9639" i="1"/>
  <c r="AM9640" i="1"/>
  <c r="AM9641" i="1"/>
  <c r="AM9642" i="1"/>
  <c r="AM9643" i="1"/>
  <c r="AM9644" i="1"/>
  <c r="AM9645" i="1"/>
  <c r="AM9646" i="1"/>
  <c r="AM9647" i="1"/>
  <c r="AM9648" i="1"/>
  <c r="AM9649" i="1"/>
  <c r="AM9650" i="1"/>
  <c r="AM9651" i="1"/>
  <c r="AM9652" i="1"/>
  <c r="AM9653" i="1"/>
  <c r="AM9654" i="1"/>
  <c r="AM9655" i="1"/>
  <c r="AM9656" i="1"/>
  <c r="AM9657" i="1"/>
  <c r="AM9658" i="1"/>
  <c r="AM9659" i="1"/>
  <c r="AM9660" i="1"/>
  <c r="AM9661" i="1"/>
  <c r="AM9662" i="1"/>
  <c r="AM9663" i="1"/>
  <c r="AM9664" i="1"/>
  <c r="AM9665" i="1"/>
  <c r="AM9666" i="1"/>
  <c r="AM9667" i="1"/>
  <c r="AM9668" i="1"/>
  <c r="AM9669" i="1"/>
  <c r="AM9670" i="1"/>
  <c r="AM9671" i="1"/>
  <c r="AM9672" i="1"/>
  <c r="AM9673" i="1"/>
  <c r="AM9674" i="1"/>
  <c r="AM9675" i="1"/>
  <c r="AM9676" i="1"/>
  <c r="AM9677" i="1"/>
  <c r="AM9678" i="1"/>
  <c r="AM9679" i="1"/>
  <c r="AM9680" i="1"/>
  <c r="AM9681" i="1"/>
  <c r="AM9682" i="1"/>
  <c r="AM9683" i="1"/>
  <c r="AM9684" i="1"/>
  <c r="AM9685" i="1"/>
  <c r="AM9686" i="1"/>
  <c r="AM9687" i="1"/>
  <c r="AM9688" i="1"/>
  <c r="AM9689" i="1"/>
  <c r="AM9690" i="1"/>
  <c r="AM9691" i="1"/>
  <c r="AM9692" i="1"/>
  <c r="AM9693" i="1"/>
  <c r="AM9694" i="1"/>
  <c r="AM9695" i="1"/>
  <c r="AM9696" i="1"/>
  <c r="AM9697" i="1"/>
  <c r="AM9698" i="1"/>
  <c r="AM9699" i="1"/>
  <c r="AM9700" i="1"/>
  <c r="AM9701" i="1"/>
  <c r="AM9702" i="1"/>
  <c r="AM9703" i="1"/>
  <c r="AM9704" i="1"/>
  <c r="AM9705" i="1"/>
  <c r="AM9706" i="1"/>
  <c r="AM9707" i="1"/>
  <c r="AM9708" i="1"/>
  <c r="AM9709" i="1"/>
  <c r="AM9710" i="1"/>
  <c r="AM9711" i="1"/>
  <c r="AM9712" i="1"/>
  <c r="AM9713" i="1"/>
  <c r="AM9714" i="1"/>
  <c r="AM9715" i="1"/>
  <c r="AM9716" i="1"/>
  <c r="AM9717" i="1"/>
  <c r="AM9718" i="1"/>
  <c r="AM9719" i="1"/>
  <c r="AM9720" i="1"/>
  <c r="AM9721" i="1"/>
  <c r="AM9722" i="1"/>
  <c r="AM9723" i="1"/>
  <c r="AM9724" i="1"/>
  <c r="AM9725" i="1"/>
  <c r="AM9726" i="1"/>
  <c r="AM9727" i="1"/>
  <c r="AM9728" i="1"/>
  <c r="AM9729" i="1"/>
  <c r="AM9730" i="1"/>
  <c r="AM9731" i="1"/>
  <c r="AM9732" i="1"/>
  <c r="AM9733" i="1"/>
  <c r="AM9734" i="1"/>
  <c r="AM9735" i="1"/>
  <c r="AM9736" i="1"/>
  <c r="AM9737" i="1"/>
  <c r="AM9738" i="1"/>
  <c r="AM9739" i="1"/>
  <c r="AM9740" i="1"/>
  <c r="AM9741" i="1"/>
  <c r="AM9742" i="1"/>
  <c r="AM9743" i="1"/>
  <c r="AM9744" i="1"/>
  <c r="AM9745" i="1"/>
  <c r="AM9746" i="1"/>
  <c r="AM9747" i="1"/>
  <c r="AM9748" i="1"/>
  <c r="AM9749" i="1"/>
  <c r="AM9750" i="1"/>
  <c r="AM9751" i="1"/>
  <c r="AM9752" i="1"/>
  <c r="AM9753" i="1"/>
  <c r="AM9754" i="1"/>
  <c r="AM9755" i="1"/>
  <c r="AM9756" i="1"/>
  <c r="AM9757" i="1"/>
  <c r="AM9758" i="1"/>
  <c r="AM9759" i="1"/>
  <c r="AM9760" i="1"/>
  <c r="AM9761" i="1"/>
  <c r="AM9762" i="1"/>
  <c r="AM9763" i="1"/>
  <c r="AM9764" i="1"/>
  <c r="AM9765" i="1"/>
  <c r="AM9766" i="1"/>
  <c r="AM9767" i="1"/>
  <c r="AM9768" i="1"/>
  <c r="AM9769" i="1"/>
  <c r="AM9770" i="1"/>
  <c r="AM9771" i="1"/>
  <c r="AM9772" i="1"/>
  <c r="AM9773" i="1"/>
  <c r="AM9774" i="1"/>
  <c r="AM9775" i="1"/>
  <c r="AM9776" i="1"/>
  <c r="AM9777" i="1"/>
  <c r="AM9778" i="1"/>
  <c r="AM9779" i="1"/>
  <c r="AM9780" i="1"/>
  <c r="AM9781" i="1"/>
  <c r="AM9782" i="1"/>
  <c r="AM9783" i="1"/>
  <c r="AM9784" i="1"/>
  <c r="AM9785" i="1"/>
  <c r="AM9786" i="1"/>
  <c r="AM9787" i="1"/>
  <c r="AM9788" i="1"/>
  <c r="AM9789" i="1"/>
  <c r="AM9790" i="1"/>
  <c r="AM9791" i="1"/>
  <c r="AM9792" i="1"/>
  <c r="AM9793" i="1"/>
  <c r="AM9794" i="1"/>
  <c r="AM9795" i="1"/>
  <c r="AM9796" i="1"/>
  <c r="AM9797" i="1"/>
  <c r="AM9798" i="1"/>
  <c r="AM9799" i="1"/>
  <c r="AM9800" i="1"/>
  <c r="AM9801" i="1"/>
  <c r="AM9802" i="1"/>
  <c r="AM9803" i="1"/>
  <c r="AM9804" i="1"/>
  <c r="AM9805" i="1"/>
  <c r="AM9806" i="1"/>
  <c r="AM9807" i="1"/>
  <c r="AM9808" i="1"/>
  <c r="AM9809" i="1"/>
  <c r="AM9810" i="1"/>
  <c r="AM9811" i="1"/>
  <c r="AM9812" i="1"/>
  <c r="AM9813" i="1"/>
  <c r="AM9814" i="1"/>
  <c r="AM9815" i="1"/>
  <c r="AM9816" i="1"/>
  <c r="AM9817" i="1"/>
  <c r="AM9818" i="1"/>
  <c r="AM9819" i="1"/>
  <c r="AM9820" i="1"/>
  <c r="AM9821" i="1"/>
  <c r="AM9822" i="1"/>
  <c r="AM9823" i="1"/>
  <c r="AM9824" i="1"/>
  <c r="AM9825" i="1"/>
  <c r="AM9826" i="1"/>
  <c r="AM9827" i="1"/>
  <c r="AM9828" i="1"/>
  <c r="AM9829" i="1"/>
  <c r="AM9830" i="1"/>
  <c r="AM9831" i="1"/>
  <c r="AM9832" i="1"/>
  <c r="AM9833" i="1"/>
  <c r="AM9834" i="1"/>
  <c r="AM9835" i="1"/>
  <c r="AM9836" i="1"/>
  <c r="AM9837" i="1"/>
  <c r="AM9838" i="1"/>
  <c r="AM9839" i="1"/>
  <c r="AM9840" i="1"/>
  <c r="AM9841" i="1"/>
  <c r="AM9842" i="1"/>
  <c r="AM9843" i="1"/>
  <c r="AM9844" i="1"/>
  <c r="AM9845" i="1"/>
  <c r="AM9846" i="1"/>
  <c r="AM9847" i="1"/>
  <c r="AM9848" i="1"/>
  <c r="AM9849" i="1"/>
  <c r="AM9850" i="1"/>
  <c r="AM9851" i="1"/>
  <c r="AM9852" i="1"/>
  <c r="AM9853" i="1"/>
  <c r="AM9854" i="1"/>
  <c r="AM9855" i="1"/>
  <c r="AM9856" i="1"/>
  <c r="AM9857" i="1"/>
  <c r="AM9858" i="1"/>
  <c r="AM9859" i="1"/>
  <c r="AM9860" i="1"/>
  <c r="AM9861" i="1"/>
  <c r="AM9862" i="1"/>
  <c r="AM9863" i="1"/>
  <c r="AM9864" i="1"/>
  <c r="AM9865" i="1"/>
  <c r="AM9866" i="1"/>
  <c r="AM9867" i="1"/>
  <c r="AM9868" i="1"/>
  <c r="AM9869" i="1"/>
  <c r="AM9870" i="1"/>
  <c r="AM9871" i="1"/>
  <c r="AM9872" i="1"/>
  <c r="AM9873" i="1"/>
  <c r="AM9874" i="1"/>
  <c r="AM9875" i="1"/>
  <c r="AM9876" i="1"/>
  <c r="AM9877" i="1"/>
  <c r="AM9878" i="1"/>
  <c r="AM9879" i="1"/>
  <c r="AM9880" i="1"/>
  <c r="AM9881" i="1"/>
  <c r="AM9882" i="1"/>
  <c r="AM9883" i="1"/>
  <c r="AM9884" i="1"/>
  <c r="AM9885" i="1"/>
  <c r="AM9886" i="1"/>
  <c r="AM9887" i="1"/>
  <c r="AM9888" i="1"/>
  <c r="AM9889" i="1"/>
  <c r="AM9890" i="1"/>
  <c r="AM9891" i="1"/>
  <c r="AM9892" i="1"/>
  <c r="AM9893" i="1"/>
  <c r="AM9894" i="1"/>
  <c r="AM9895" i="1"/>
  <c r="AM9896" i="1"/>
  <c r="AM9897" i="1"/>
  <c r="AM9898" i="1"/>
  <c r="AM9899" i="1"/>
  <c r="AM9900" i="1"/>
  <c r="AM9901" i="1"/>
  <c r="AM9902" i="1"/>
  <c r="AM9903" i="1"/>
  <c r="AM9904" i="1"/>
  <c r="AM9905" i="1"/>
  <c r="AM9906" i="1"/>
  <c r="AM9907" i="1"/>
  <c r="AM9908" i="1"/>
  <c r="AM9909" i="1"/>
  <c r="AM9910" i="1"/>
  <c r="AM9911" i="1"/>
  <c r="AM9912" i="1"/>
  <c r="AM9913" i="1"/>
  <c r="AM9914" i="1"/>
  <c r="AM9915" i="1"/>
  <c r="AM9916" i="1"/>
  <c r="AM9917" i="1"/>
  <c r="AM9918" i="1"/>
  <c r="AM9919" i="1"/>
  <c r="AM9920" i="1"/>
  <c r="AM9921" i="1"/>
  <c r="AM9922" i="1"/>
  <c r="AM9923" i="1"/>
  <c r="AM9924" i="1"/>
  <c r="AM9925" i="1"/>
  <c r="AM9926" i="1"/>
  <c r="AM9927" i="1"/>
  <c r="AM9928" i="1"/>
  <c r="AM9929" i="1"/>
  <c r="AM9930" i="1"/>
  <c r="AM9931" i="1"/>
  <c r="AM9932" i="1"/>
  <c r="AM9933" i="1"/>
  <c r="AM9934" i="1"/>
  <c r="AM9935" i="1"/>
  <c r="AM9936" i="1"/>
  <c r="AM9937" i="1"/>
  <c r="AM9938" i="1"/>
  <c r="AM9939" i="1"/>
  <c r="AM9940" i="1"/>
  <c r="AM9941" i="1"/>
  <c r="AM9942" i="1"/>
  <c r="AM9943" i="1"/>
  <c r="AM9944" i="1"/>
  <c r="AM9945" i="1"/>
  <c r="AM9946" i="1"/>
  <c r="AM9947" i="1"/>
  <c r="AM9948" i="1"/>
  <c r="AM9949" i="1"/>
  <c r="AM9950" i="1"/>
  <c r="AM9951" i="1"/>
  <c r="AM9952" i="1"/>
  <c r="AM9953" i="1"/>
  <c r="AM9954" i="1"/>
  <c r="AM9955" i="1"/>
  <c r="AM9956" i="1"/>
  <c r="AM9957" i="1"/>
  <c r="AM9958" i="1"/>
  <c r="AM9959" i="1"/>
  <c r="AM9960" i="1"/>
  <c r="AM9961" i="1"/>
  <c r="AM9962" i="1"/>
  <c r="AM9963" i="1"/>
  <c r="AM9964" i="1"/>
  <c r="AM9965" i="1"/>
  <c r="AM9966" i="1"/>
  <c r="AM9967" i="1"/>
  <c r="AM9968" i="1"/>
  <c r="AM9969" i="1"/>
  <c r="AM9970" i="1"/>
  <c r="AM9971" i="1"/>
  <c r="AM9972" i="1"/>
  <c r="AM9973" i="1"/>
  <c r="AM9974" i="1"/>
  <c r="AM9975" i="1"/>
  <c r="AM9976" i="1"/>
  <c r="AM9977" i="1"/>
  <c r="AM9978" i="1"/>
  <c r="AM9979" i="1"/>
  <c r="AM9980" i="1"/>
  <c r="AM9981" i="1"/>
  <c r="AM9982" i="1"/>
  <c r="AM9983" i="1"/>
  <c r="AM9984" i="1"/>
  <c r="AM9985" i="1"/>
  <c r="AM9986" i="1"/>
  <c r="AM9987" i="1"/>
  <c r="AM9988" i="1"/>
  <c r="AM9989" i="1"/>
  <c r="AM9990" i="1"/>
  <c r="AM9991" i="1"/>
  <c r="AM9992" i="1"/>
  <c r="AM9993" i="1"/>
  <c r="AM9994" i="1"/>
  <c r="AM9995" i="1"/>
  <c r="AM9996" i="1"/>
  <c r="AM9997" i="1"/>
  <c r="AM9998" i="1"/>
  <c r="AM9999" i="1"/>
  <c r="AM10000" i="1"/>
  <c r="AM10001" i="1"/>
  <c r="AM10002" i="1"/>
  <c r="AM10003" i="1"/>
  <c r="AM10004" i="1"/>
  <c r="AM10005" i="1"/>
  <c r="AM10006" i="1"/>
  <c r="AM10007" i="1"/>
  <c r="AM10008" i="1"/>
  <c r="AM10009" i="1"/>
  <c r="AM10010" i="1"/>
  <c r="AM10011" i="1"/>
  <c r="AM10012" i="1"/>
  <c r="AM10013" i="1"/>
  <c r="AM10014" i="1"/>
  <c r="AM10015" i="1"/>
  <c r="AM10016" i="1"/>
  <c r="AM10017" i="1"/>
  <c r="AM10018" i="1"/>
  <c r="AM10019" i="1"/>
  <c r="AM10020" i="1"/>
  <c r="AM10021" i="1"/>
  <c r="AM10022" i="1"/>
  <c r="AM10023" i="1"/>
  <c r="AM10024" i="1"/>
  <c r="AM10025" i="1"/>
  <c r="AM10026" i="1"/>
  <c r="AM10027" i="1"/>
  <c r="AM10028" i="1"/>
  <c r="AM10029" i="1"/>
  <c r="AM10030" i="1"/>
  <c r="AM10031" i="1"/>
  <c r="AM10032" i="1"/>
  <c r="AM10033" i="1"/>
  <c r="AM10034" i="1"/>
  <c r="AM10035" i="1"/>
  <c r="AM10036" i="1"/>
  <c r="AM10037" i="1"/>
  <c r="AM10038" i="1"/>
  <c r="AM10039" i="1"/>
  <c r="AM10040" i="1"/>
  <c r="AM10041" i="1"/>
  <c r="AM10042" i="1"/>
  <c r="AM10043" i="1"/>
  <c r="AM10044" i="1"/>
  <c r="AM10045" i="1"/>
  <c r="AM10046" i="1"/>
  <c r="AM10047" i="1"/>
  <c r="AM10048" i="1"/>
  <c r="AM10049" i="1"/>
  <c r="AM10050" i="1"/>
  <c r="AM10051" i="1"/>
  <c r="AM10052" i="1"/>
  <c r="AM10053" i="1"/>
  <c r="AM10054" i="1"/>
  <c r="AM10055" i="1"/>
  <c r="AM10056" i="1"/>
  <c r="AM10057" i="1"/>
  <c r="AM10058" i="1"/>
  <c r="AM10059" i="1"/>
  <c r="AM10060" i="1"/>
  <c r="AM10061" i="1"/>
  <c r="AM10062" i="1"/>
  <c r="AM10063" i="1"/>
  <c r="AM10064" i="1"/>
  <c r="AM10065" i="1"/>
  <c r="AM10066" i="1"/>
  <c r="AM10067" i="1"/>
  <c r="AM10068" i="1"/>
  <c r="AM10069" i="1"/>
  <c r="AM10070" i="1"/>
  <c r="AM10071" i="1"/>
  <c r="AM10072" i="1"/>
  <c r="AM10073" i="1"/>
  <c r="AM10074" i="1"/>
  <c r="AM10075" i="1"/>
  <c r="AM10076" i="1"/>
  <c r="AM10077" i="1"/>
  <c r="AM10078" i="1"/>
  <c r="AM10079" i="1"/>
  <c r="AM10080" i="1"/>
  <c r="AM10081" i="1"/>
  <c r="AM10082" i="1"/>
  <c r="AM10083" i="1"/>
  <c r="AM10084" i="1"/>
  <c r="AM10085" i="1"/>
  <c r="AM10086" i="1"/>
  <c r="AM10087" i="1"/>
  <c r="AM10088" i="1"/>
  <c r="AM10089" i="1"/>
  <c r="AM10090" i="1"/>
  <c r="AM10091" i="1"/>
  <c r="AM10092" i="1"/>
  <c r="AM10093" i="1"/>
  <c r="AM10094" i="1"/>
  <c r="AM10095" i="1"/>
  <c r="AM10096" i="1"/>
  <c r="AM10097" i="1"/>
  <c r="AM10098" i="1"/>
  <c r="AM10099" i="1"/>
  <c r="AM10100" i="1"/>
  <c r="AM10101" i="1"/>
  <c r="AM10102" i="1"/>
  <c r="AM10103" i="1"/>
  <c r="AM10104" i="1"/>
  <c r="AM10105" i="1"/>
  <c r="AM10106" i="1"/>
  <c r="AM10107" i="1"/>
  <c r="AM10108" i="1"/>
  <c r="AM10109" i="1"/>
  <c r="AM10110" i="1"/>
  <c r="AM10111" i="1"/>
  <c r="AM10112" i="1"/>
  <c r="AM10113" i="1"/>
  <c r="AM10114" i="1"/>
  <c r="AM10115" i="1"/>
  <c r="AM10116" i="1"/>
  <c r="AM10117" i="1"/>
  <c r="AM10118" i="1"/>
  <c r="AM10119" i="1"/>
  <c r="AM10120" i="1"/>
  <c r="AM10121" i="1"/>
  <c r="AM10122" i="1"/>
  <c r="AM10123" i="1"/>
  <c r="AM10124" i="1"/>
  <c r="AM10125" i="1"/>
  <c r="AM10126" i="1"/>
  <c r="AM10127" i="1"/>
  <c r="AM10128" i="1"/>
  <c r="AM10129" i="1"/>
  <c r="AM10130" i="1"/>
  <c r="AM10131" i="1"/>
  <c r="AM10132" i="1"/>
  <c r="AM10133" i="1"/>
  <c r="AM10134" i="1"/>
  <c r="AM10135" i="1"/>
  <c r="AM10136" i="1"/>
  <c r="AM10137" i="1"/>
  <c r="AM10138" i="1"/>
  <c r="AM10139" i="1"/>
  <c r="AM10140" i="1"/>
  <c r="AM10141" i="1"/>
  <c r="AM10142" i="1"/>
  <c r="AM10143" i="1"/>
  <c r="AM10144" i="1"/>
  <c r="AM10145" i="1"/>
  <c r="AM10146" i="1"/>
  <c r="AM10147" i="1"/>
  <c r="AM10148" i="1"/>
  <c r="AM10149" i="1"/>
  <c r="AM10150" i="1"/>
  <c r="AM10151" i="1"/>
  <c r="AM10152" i="1"/>
  <c r="AM10153" i="1"/>
  <c r="AM10154" i="1"/>
  <c r="AM10155" i="1"/>
  <c r="AM10156" i="1"/>
  <c r="AM10157" i="1"/>
  <c r="AM10158" i="1"/>
  <c r="AM10159" i="1"/>
  <c r="AM10160" i="1"/>
  <c r="AM10161" i="1"/>
  <c r="AM10162" i="1"/>
  <c r="AM10163" i="1"/>
  <c r="AM10164" i="1"/>
  <c r="AM10165" i="1"/>
  <c r="AM10166" i="1"/>
  <c r="AM10167" i="1"/>
  <c r="AM10168" i="1"/>
  <c r="AM10169" i="1"/>
  <c r="AM10170" i="1"/>
  <c r="AM10171" i="1"/>
  <c r="AM10172" i="1"/>
  <c r="AM10173" i="1"/>
  <c r="AM10174" i="1"/>
  <c r="AM10175" i="1"/>
  <c r="AM10176" i="1"/>
  <c r="AM10177" i="1"/>
  <c r="AM10178" i="1"/>
  <c r="AM10179" i="1"/>
  <c r="AM10180" i="1"/>
  <c r="AM10181" i="1"/>
  <c r="AM10182" i="1"/>
  <c r="AM10183" i="1"/>
  <c r="AM10184" i="1"/>
  <c r="AM10185" i="1"/>
  <c r="AM10186" i="1"/>
  <c r="AM10187" i="1"/>
  <c r="AM10188" i="1"/>
  <c r="AM10189" i="1"/>
  <c r="AM10190" i="1"/>
  <c r="AM10191" i="1"/>
  <c r="AM10192" i="1"/>
  <c r="AM10193" i="1"/>
  <c r="AM10194" i="1"/>
  <c r="AM10195" i="1"/>
  <c r="AM10196" i="1"/>
  <c r="AM10197" i="1"/>
  <c r="AM10198" i="1"/>
  <c r="AM10199" i="1"/>
  <c r="AM10200" i="1"/>
  <c r="AM10201" i="1"/>
  <c r="AM10202" i="1"/>
  <c r="AM10203" i="1"/>
  <c r="AM10204" i="1"/>
  <c r="AM10205" i="1"/>
  <c r="AM10206" i="1"/>
  <c r="AM10207" i="1"/>
  <c r="AM10208" i="1"/>
  <c r="AM10209" i="1"/>
  <c r="AM10210" i="1"/>
  <c r="AM10211" i="1"/>
  <c r="AM10212" i="1"/>
  <c r="AM10213" i="1"/>
  <c r="AM10214" i="1"/>
  <c r="AM10215" i="1"/>
  <c r="AM10216" i="1"/>
  <c r="AM10217" i="1"/>
  <c r="AM10218" i="1"/>
  <c r="AM10219" i="1"/>
  <c r="AM10220" i="1"/>
  <c r="AM10221" i="1"/>
  <c r="AM10222" i="1"/>
  <c r="AM10223" i="1"/>
  <c r="AM10224" i="1"/>
  <c r="AM10225" i="1"/>
  <c r="AM10226" i="1"/>
  <c r="AM10227" i="1"/>
  <c r="AM10228" i="1"/>
  <c r="AM10229" i="1"/>
  <c r="AM10230" i="1"/>
  <c r="AM10231" i="1"/>
  <c r="AM10232" i="1"/>
  <c r="AM10233" i="1"/>
  <c r="AM10234" i="1"/>
  <c r="AM10235" i="1"/>
  <c r="AM10236" i="1"/>
  <c r="AM10237" i="1"/>
  <c r="AM10238" i="1"/>
  <c r="AM10239" i="1"/>
  <c r="AM10240" i="1"/>
  <c r="AM10241" i="1"/>
  <c r="AM10242" i="1"/>
  <c r="AM10243" i="1"/>
  <c r="AM10244" i="1"/>
  <c r="AM10245" i="1"/>
  <c r="AM10246" i="1"/>
  <c r="AM10247" i="1"/>
  <c r="AM10248" i="1"/>
  <c r="AM10249" i="1"/>
  <c r="AM10250" i="1"/>
  <c r="AM10251" i="1"/>
  <c r="AM10252" i="1"/>
  <c r="AM10253" i="1"/>
  <c r="AM10254" i="1"/>
  <c r="AM10255" i="1"/>
  <c r="AM10256" i="1"/>
  <c r="AM10257" i="1"/>
  <c r="AM10258" i="1"/>
  <c r="AM10259" i="1"/>
  <c r="AM10260" i="1"/>
  <c r="AM10261" i="1"/>
  <c r="AM10262" i="1"/>
  <c r="AM10263" i="1"/>
  <c r="AM10264" i="1"/>
  <c r="AM10265" i="1"/>
  <c r="AM10266" i="1"/>
  <c r="AM10267" i="1"/>
  <c r="AM10268" i="1"/>
  <c r="AM10269" i="1"/>
  <c r="AM10270" i="1"/>
  <c r="AM10271" i="1"/>
  <c r="AM10272" i="1"/>
  <c r="AM10273" i="1"/>
  <c r="AM10274" i="1"/>
  <c r="AM10275" i="1"/>
  <c r="AM10276" i="1"/>
  <c r="AM10277" i="1"/>
  <c r="AM10278" i="1"/>
  <c r="AM10279" i="1"/>
  <c r="AM10280" i="1"/>
  <c r="AM10281" i="1"/>
  <c r="AM10282" i="1"/>
  <c r="AM10283" i="1"/>
  <c r="AM10284" i="1"/>
  <c r="AM10285" i="1"/>
  <c r="AM10286" i="1"/>
  <c r="AM10287" i="1"/>
  <c r="AM10288" i="1"/>
  <c r="AM10289" i="1"/>
  <c r="AM10290" i="1"/>
  <c r="AM10291" i="1"/>
  <c r="AM10292" i="1"/>
  <c r="AM10293" i="1"/>
  <c r="AM10294" i="1"/>
  <c r="AM10295" i="1"/>
  <c r="AM10296" i="1"/>
  <c r="AM10297" i="1"/>
  <c r="AM10298" i="1"/>
  <c r="AM10299" i="1"/>
  <c r="AM10300" i="1"/>
  <c r="AM10301" i="1"/>
  <c r="AM10302" i="1"/>
  <c r="AM10303" i="1"/>
  <c r="AM10304" i="1"/>
  <c r="AM10305" i="1"/>
  <c r="AM10306" i="1"/>
  <c r="AM10307" i="1"/>
  <c r="AM10308" i="1"/>
  <c r="AM10309" i="1"/>
  <c r="AM10310" i="1"/>
  <c r="AM10311" i="1"/>
  <c r="AM10312" i="1"/>
  <c r="AM10313" i="1"/>
  <c r="AM10314" i="1"/>
  <c r="AM10315" i="1"/>
  <c r="AM10316" i="1"/>
  <c r="AM10317" i="1"/>
  <c r="AM10318" i="1"/>
  <c r="AM10319" i="1"/>
  <c r="AM10320" i="1"/>
  <c r="AM10321" i="1"/>
  <c r="AM10322" i="1"/>
  <c r="AM10323" i="1"/>
  <c r="AM10324" i="1"/>
  <c r="AM10325" i="1"/>
  <c r="AM10326" i="1"/>
  <c r="AM10327" i="1"/>
  <c r="AM10328" i="1"/>
  <c r="AM10329" i="1"/>
  <c r="AM10330" i="1"/>
  <c r="AM10331" i="1"/>
  <c r="AM10332" i="1"/>
  <c r="AM10333" i="1"/>
  <c r="AM10334" i="1"/>
  <c r="AM10335" i="1"/>
  <c r="AM10336" i="1"/>
  <c r="AM10337" i="1"/>
  <c r="AM10338" i="1"/>
  <c r="AM10339" i="1"/>
  <c r="AM10340" i="1"/>
  <c r="AM10341" i="1"/>
  <c r="AM10342" i="1"/>
  <c r="AM10343" i="1"/>
  <c r="AM10344" i="1"/>
  <c r="AM10345" i="1"/>
  <c r="AM10346" i="1"/>
  <c r="AM10347" i="1"/>
  <c r="AM10348" i="1"/>
  <c r="AM10349" i="1"/>
  <c r="AM10350" i="1"/>
  <c r="AM10351" i="1"/>
  <c r="AM10352" i="1"/>
  <c r="AM10353" i="1"/>
  <c r="AM10354" i="1"/>
  <c r="AM10355" i="1"/>
  <c r="AM10356" i="1"/>
  <c r="AM10357" i="1"/>
  <c r="AM10358" i="1"/>
  <c r="AM10359" i="1"/>
  <c r="AM10360" i="1"/>
  <c r="AM10361" i="1"/>
  <c r="AM10362" i="1"/>
  <c r="AM10363" i="1"/>
  <c r="AM10364" i="1"/>
  <c r="AM10365" i="1"/>
  <c r="AM10366" i="1"/>
  <c r="AM10367" i="1"/>
  <c r="AM10368" i="1"/>
  <c r="AM10369" i="1"/>
  <c r="AM10370" i="1"/>
  <c r="AM10371" i="1"/>
  <c r="AM10372" i="1"/>
  <c r="AM10373" i="1"/>
  <c r="AM10374" i="1"/>
  <c r="AM10375" i="1"/>
  <c r="AM10376" i="1"/>
  <c r="AM10377" i="1"/>
  <c r="AM10378" i="1"/>
  <c r="AM10379" i="1"/>
  <c r="AM10380" i="1"/>
  <c r="AM10381" i="1"/>
  <c r="AM10382" i="1"/>
  <c r="AM10383" i="1"/>
  <c r="AM10384" i="1"/>
  <c r="AM10385" i="1"/>
  <c r="AM10386" i="1"/>
  <c r="AM10387" i="1"/>
  <c r="AM10388" i="1"/>
  <c r="AM10389" i="1"/>
  <c r="AM10390" i="1"/>
  <c r="AM10391" i="1"/>
  <c r="AM10392" i="1"/>
  <c r="AM10393" i="1"/>
  <c r="AM10394" i="1"/>
  <c r="AM10395" i="1"/>
  <c r="AM10396" i="1"/>
  <c r="AM10397" i="1"/>
  <c r="AM10398" i="1"/>
  <c r="AM10399" i="1"/>
  <c r="AM10400" i="1"/>
  <c r="AM10401" i="1"/>
  <c r="AM10402" i="1"/>
  <c r="AM10403" i="1"/>
  <c r="AM10404" i="1"/>
  <c r="AM10405" i="1"/>
  <c r="AM10406" i="1"/>
  <c r="AM10407" i="1"/>
  <c r="AM10408" i="1"/>
  <c r="AM10409" i="1"/>
  <c r="AM10410" i="1"/>
  <c r="AM10411" i="1"/>
  <c r="AM10412" i="1"/>
  <c r="AM10413" i="1"/>
  <c r="AM10414" i="1"/>
  <c r="AM10415" i="1"/>
  <c r="AM10416" i="1"/>
  <c r="AM10417" i="1"/>
  <c r="AM10418" i="1"/>
  <c r="AM10419" i="1"/>
  <c r="AM10420" i="1"/>
  <c r="AM10421" i="1"/>
  <c r="AM10422" i="1"/>
  <c r="AM10423" i="1"/>
  <c r="AM10424" i="1"/>
  <c r="AM10425" i="1"/>
  <c r="AM10426" i="1"/>
  <c r="AM10427" i="1"/>
  <c r="AM10428" i="1"/>
  <c r="AM10429" i="1"/>
  <c r="AM10430" i="1"/>
  <c r="AM10431" i="1"/>
  <c r="AM10432" i="1"/>
  <c r="AM10433" i="1"/>
  <c r="AM10434" i="1"/>
  <c r="AM10435" i="1"/>
  <c r="AM10436" i="1"/>
  <c r="AM10437" i="1"/>
  <c r="AM10438" i="1"/>
  <c r="AM10439" i="1"/>
  <c r="AM10440" i="1"/>
  <c r="AM10441" i="1"/>
  <c r="AM10442" i="1"/>
  <c r="AM10443" i="1"/>
  <c r="AM10444" i="1"/>
  <c r="AM10445" i="1"/>
  <c r="AM10446" i="1"/>
  <c r="AM10447" i="1"/>
  <c r="AM10448" i="1"/>
  <c r="AM10449" i="1"/>
  <c r="AM10450" i="1"/>
  <c r="AM10451" i="1"/>
  <c r="AM10452" i="1"/>
  <c r="AM10453" i="1"/>
  <c r="AM10454" i="1"/>
  <c r="AM10455" i="1"/>
  <c r="AM10456" i="1"/>
  <c r="AM10457" i="1"/>
  <c r="AM10458" i="1"/>
  <c r="AM10459" i="1"/>
  <c r="AM10460" i="1"/>
  <c r="AM10461" i="1"/>
  <c r="AM10462" i="1"/>
  <c r="AM10463" i="1"/>
  <c r="AM10464" i="1"/>
  <c r="AM10465" i="1"/>
  <c r="AM10466" i="1"/>
  <c r="AM10467" i="1"/>
  <c r="AM10468" i="1"/>
  <c r="AM10469" i="1"/>
  <c r="AM10470" i="1"/>
  <c r="AM10471" i="1"/>
  <c r="AM10472" i="1"/>
  <c r="AM10473" i="1"/>
  <c r="AM10474" i="1"/>
  <c r="AM10475" i="1"/>
  <c r="AM10476" i="1"/>
  <c r="AM10477" i="1"/>
  <c r="AM10478" i="1"/>
  <c r="AM10479" i="1"/>
  <c r="AM10480" i="1"/>
  <c r="AM10481" i="1"/>
  <c r="AM10482" i="1"/>
  <c r="AM10483" i="1"/>
  <c r="AM10484" i="1"/>
  <c r="AM10485" i="1"/>
  <c r="AM10486" i="1"/>
  <c r="AM10487" i="1"/>
  <c r="AM10488" i="1"/>
  <c r="AM10489" i="1"/>
  <c r="AM10490" i="1"/>
  <c r="AM10491" i="1"/>
  <c r="AM10492" i="1"/>
  <c r="AM10493" i="1"/>
  <c r="AM10494" i="1"/>
  <c r="AM10495" i="1"/>
  <c r="AM10496" i="1"/>
  <c r="AM10497" i="1"/>
  <c r="AM10498" i="1"/>
  <c r="AM10499" i="1"/>
  <c r="AM10500" i="1"/>
  <c r="AM10501" i="1"/>
  <c r="AM10502" i="1"/>
  <c r="AM10503" i="1"/>
  <c r="AM10504" i="1"/>
  <c r="AM10505" i="1"/>
  <c r="AM10506" i="1"/>
  <c r="AM10507" i="1"/>
  <c r="AM10508" i="1"/>
  <c r="AM10509" i="1"/>
  <c r="AM10510" i="1"/>
  <c r="AM10511" i="1"/>
  <c r="AM10512" i="1"/>
  <c r="AM10513" i="1"/>
  <c r="AM10514" i="1"/>
  <c r="AM10515" i="1"/>
  <c r="AM10516" i="1"/>
  <c r="AM10517" i="1"/>
  <c r="AM10518" i="1"/>
  <c r="AM10519" i="1"/>
  <c r="AM10520" i="1"/>
  <c r="AM10521" i="1"/>
  <c r="AM10522" i="1"/>
  <c r="AM10523" i="1"/>
  <c r="AM10524" i="1"/>
  <c r="AM10525" i="1"/>
  <c r="AM10526" i="1"/>
  <c r="AM10527" i="1"/>
  <c r="AM10528" i="1"/>
  <c r="AM10529" i="1"/>
  <c r="AM10530" i="1"/>
  <c r="AM10531" i="1"/>
  <c r="AM10532" i="1"/>
  <c r="AM10533" i="1"/>
  <c r="AM10534" i="1"/>
  <c r="AM10535" i="1"/>
  <c r="AM10536" i="1"/>
  <c r="AM10537" i="1"/>
  <c r="AM10538" i="1"/>
  <c r="AM10539" i="1"/>
  <c r="AM10540" i="1"/>
  <c r="AM10541" i="1"/>
  <c r="AM10542" i="1"/>
  <c r="AM10543" i="1"/>
  <c r="AM10544" i="1"/>
  <c r="AM10545" i="1"/>
  <c r="AM10546" i="1"/>
  <c r="AM10547" i="1"/>
  <c r="AM10548" i="1"/>
  <c r="AM10549" i="1"/>
  <c r="AM10550" i="1"/>
  <c r="AM10551" i="1"/>
  <c r="AM10552" i="1"/>
  <c r="AM10553" i="1"/>
  <c r="AM10554" i="1"/>
  <c r="AM10555" i="1"/>
  <c r="AM10556" i="1"/>
  <c r="AM10557" i="1"/>
  <c r="AM10558" i="1"/>
  <c r="AM10559" i="1"/>
  <c r="AM10560" i="1"/>
  <c r="AM10561" i="1"/>
  <c r="AM10562" i="1"/>
  <c r="AM10563" i="1"/>
  <c r="AM10564" i="1"/>
  <c r="AM10565" i="1"/>
  <c r="AM10566" i="1"/>
  <c r="AM10567" i="1"/>
  <c r="AM10568" i="1"/>
  <c r="AM10569" i="1"/>
  <c r="AM10570" i="1"/>
  <c r="AM10571" i="1"/>
  <c r="AM10572" i="1"/>
  <c r="AM10573" i="1"/>
  <c r="AM10574" i="1"/>
  <c r="AM10575" i="1"/>
  <c r="AM10576" i="1"/>
  <c r="AM10577" i="1"/>
  <c r="AM10578" i="1"/>
  <c r="AM10579" i="1"/>
  <c r="AM10580" i="1"/>
  <c r="AM10581" i="1"/>
  <c r="AM10582" i="1"/>
  <c r="AM10583" i="1"/>
  <c r="AM10584" i="1"/>
  <c r="AM10585" i="1"/>
  <c r="AM10586" i="1"/>
  <c r="AM10587" i="1"/>
  <c r="AM10588" i="1"/>
  <c r="AM10589" i="1"/>
  <c r="AM10590" i="1"/>
  <c r="AM10591" i="1"/>
  <c r="AM10592" i="1"/>
  <c r="AM10593" i="1"/>
  <c r="AM10594" i="1"/>
  <c r="AM10595" i="1"/>
  <c r="AM10596" i="1"/>
  <c r="AM10597" i="1"/>
  <c r="AM10598" i="1"/>
  <c r="AM10599" i="1"/>
  <c r="AM10600" i="1"/>
  <c r="AM10601" i="1"/>
  <c r="AM10602" i="1"/>
  <c r="AM10603" i="1"/>
  <c r="AM10604" i="1"/>
  <c r="AM10605" i="1"/>
  <c r="AM10606" i="1"/>
  <c r="AM10607" i="1"/>
  <c r="AM10608" i="1"/>
  <c r="AM10609" i="1"/>
  <c r="AM10610" i="1"/>
  <c r="AM10611" i="1"/>
  <c r="AM10612" i="1"/>
  <c r="AM10613" i="1"/>
  <c r="AM10614" i="1"/>
  <c r="AM10615" i="1"/>
  <c r="AM10616" i="1"/>
  <c r="AM10617" i="1"/>
  <c r="AM10618" i="1"/>
  <c r="AM10619" i="1"/>
  <c r="AM10620" i="1"/>
  <c r="AM10621" i="1"/>
  <c r="AM10622" i="1"/>
  <c r="AM10623" i="1"/>
  <c r="AM10624" i="1"/>
  <c r="AM10625" i="1"/>
  <c r="AM10626" i="1"/>
  <c r="AM10627" i="1"/>
  <c r="AM10628" i="1"/>
  <c r="AM10629" i="1"/>
  <c r="AM10630" i="1"/>
  <c r="AM10631" i="1"/>
  <c r="AM10632" i="1"/>
  <c r="AM10633" i="1"/>
  <c r="AM10634" i="1"/>
  <c r="AM10635" i="1"/>
  <c r="AM10636" i="1"/>
  <c r="AM10637" i="1"/>
  <c r="AM10638" i="1"/>
  <c r="AM10639" i="1"/>
  <c r="AM10640" i="1"/>
  <c r="AM10641" i="1"/>
  <c r="AM10642" i="1"/>
  <c r="AM10643" i="1"/>
  <c r="AM10644" i="1"/>
  <c r="AM10645" i="1"/>
  <c r="AM10646" i="1"/>
  <c r="AM10647" i="1"/>
  <c r="AM10648" i="1"/>
  <c r="AM10649" i="1"/>
  <c r="AM10650" i="1"/>
  <c r="AM10651" i="1"/>
  <c r="AM10652" i="1"/>
  <c r="AM10653" i="1"/>
  <c r="AM10654" i="1"/>
  <c r="AM10655" i="1"/>
  <c r="AM10656" i="1"/>
  <c r="AM10657" i="1"/>
  <c r="AM10658" i="1"/>
  <c r="AM10659" i="1"/>
  <c r="AM10660" i="1"/>
  <c r="AM10661" i="1"/>
  <c r="AM10662" i="1"/>
  <c r="AM10663" i="1"/>
  <c r="AM10664" i="1"/>
  <c r="AM10665" i="1"/>
  <c r="AM10666" i="1"/>
  <c r="AM10667" i="1"/>
  <c r="AM10668" i="1"/>
  <c r="AM10669" i="1"/>
  <c r="AM10670" i="1"/>
  <c r="AM10671" i="1"/>
  <c r="AM10672" i="1"/>
  <c r="AM10673" i="1"/>
  <c r="AM10674" i="1"/>
  <c r="AM10675" i="1"/>
  <c r="AM10676" i="1"/>
  <c r="AM10677" i="1"/>
  <c r="AM10678" i="1"/>
  <c r="AM10679" i="1"/>
  <c r="AM10680" i="1"/>
  <c r="AM10681" i="1"/>
  <c r="AM10682" i="1"/>
  <c r="AM10683" i="1"/>
  <c r="AM10684" i="1"/>
  <c r="AM10685" i="1"/>
  <c r="AM10686" i="1"/>
  <c r="AM10687" i="1"/>
  <c r="AM10688" i="1"/>
  <c r="AM10689" i="1"/>
  <c r="AM10690" i="1"/>
  <c r="AM10691" i="1"/>
  <c r="AM10692" i="1"/>
  <c r="AM10693" i="1"/>
  <c r="AM10694" i="1"/>
  <c r="AM10695" i="1"/>
  <c r="AM10696" i="1"/>
  <c r="AM10697" i="1"/>
  <c r="AM10698" i="1"/>
  <c r="AM10699" i="1"/>
  <c r="AM10700" i="1"/>
  <c r="AM10701" i="1"/>
  <c r="AM10702" i="1"/>
  <c r="AM10703" i="1"/>
  <c r="AM10704" i="1"/>
  <c r="AM10705" i="1"/>
  <c r="AM10706" i="1"/>
  <c r="AM10707" i="1"/>
  <c r="AM10708" i="1"/>
  <c r="AM10709" i="1"/>
  <c r="AM10710" i="1"/>
  <c r="AM10711" i="1"/>
  <c r="AM10712" i="1"/>
  <c r="AM10713" i="1"/>
  <c r="AM10714" i="1"/>
  <c r="AM10715" i="1"/>
  <c r="AM10716" i="1"/>
  <c r="AM10717" i="1"/>
  <c r="AM10718" i="1"/>
  <c r="AM10719" i="1"/>
  <c r="AM10720" i="1"/>
  <c r="AM10721" i="1"/>
  <c r="AM10722" i="1"/>
  <c r="AM10723" i="1"/>
  <c r="AM10724" i="1"/>
  <c r="AM10725" i="1"/>
  <c r="AM10726" i="1"/>
  <c r="AM10727" i="1"/>
  <c r="AM10728" i="1"/>
  <c r="AM10729" i="1"/>
  <c r="AM10730" i="1"/>
  <c r="AM10731" i="1"/>
  <c r="AM10732" i="1"/>
  <c r="AM10733" i="1"/>
  <c r="AM10734" i="1"/>
  <c r="AM10735" i="1"/>
  <c r="AM10736" i="1"/>
  <c r="AM10737" i="1"/>
  <c r="AM10738" i="1"/>
  <c r="AM10739" i="1"/>
  <c r="AM10740" i="1"/>
  <c r="AM10741" i="1"/>
  <c r="AM10742" i="1"/>
  <c r="AM10743" i="1"/>
  <c r="AM10744" i="1"/>
  <c r="AM10745" i="1"/>
  <c r="AM10746" i="1"/>
  <c r="AM10747" i="1"/>
  <c r="AM10748" i="1"/>
  <c r="AM10749" i="1"/>
  <c r="AM10750" i="1"/>
  <c r="AM10751" i="1"/>
  <c r="AM10752" i="1"/>
  <c r="AM10753" i="1"/>
  <c r="AM10754" i="1"/>
  <c r="AM10755" i="1"/>
  <c r="AM10756" i="1"/>
  <c r="AM10757" i="1"/>
  <c r="AM10758" i="1"/>
  <c r="AM10759" i="1"/>
  <c r="AM10760" i="1"/>
  <c r="AM10761" i="1"/>
  <c r="AM10762" i="1"/>
  <c r="AM10763" i="1"/>
  <c r="AM10764" i="1"/>
  <c r="AM10765" i="1"/>
  <c r="AM10766" i="1"/>
  <c r="AM10767" i="1"/>
  <c r="AM10768" i="1"/>
  <c r="AM10769" i="1"/>
  <c r="AM10770" i="1"/>
  <c r="AM10771" i="1"/>
  <c r="AM10772" i="1"/>
  <c r="AM10773" i="1"/>
  <c r="AM10774" i="1"/>
  <c r="AM10775" i="1"/>
  <c r="AM10776" i="1"/>
  <c r="AM10777" i="1"/>
  <c r="AM10778" i="1"/>
  <c r="AM10779" i="1"/>
  <c r="AM10780" i="1"/>
  <c r="AM10781" i="1"/>
  <c r="AM10782" i="1"/>
  <c r="AM10783" i="1"/>
  <c r="AM10784" i="1"/>
  <c r="AM10785" i="1"/>
  <c r="AM10786" i="1"/>
  <c r="AM10787" i="1"/>
  <c r="AM10788" i="1"/>
  <c r="AM10789" i="1"/>
  <c r="AM10790" i="1"/>
  <c r="AM10791" i="1"/>
  <c r="AM10792" i="1"/>
  <c r="AM10793" i="1"/>
  <c r="AM10794" i="1"/>
  <c r="AM10795" i="1"/>
  <c r="AM10796" i="1"/>
  <c r="AM10797" i="1"/>
  <c r="AM10798" i="1"/>
  <c r="AM10799" i="1"/>
  <c r="AM10800" i="1"/>
  <c r="AM10801" i="1"/>
  <c r="AM10802" i="1"/>
  <c r="AM10803" i="1"/>
  <c r="AM10804" i="1"/>
  <c r="AM10805" i="1"/>
  <c r="AM10806" i="1"/>
  <c r="AM10807" i="1"/>
  <c r="AM10808" i="1"/>
  <c r="AM10809" i="1"/>
  <c r="AM10810" i="1"/>
  <c r="AM10811" i="1"/>
  <c r="AM10812" i="1"/>
  <c r="AM10813" i="1"/>
  <c r="AM10814" i="1"/>
  <c r="AM10815" i="1"/>
  <c r="AM10816" i="1"/>
  <c r="AM10817" i="1"/>
  <c r="AM10818" i="1"/>
  <c r="AM10819" i="1"/>
  <c r="AM10820" i="1"/>
  <c r="AM10821" i="1"/>
  <c r="AM10822" i="1"/>
  <c r="AM10823" i="1"/>
  <c r="AM10824" i="1"/>
  <c r="AM10825" i="1"/>
  <c r="AM10826" i="1"/>
  <c r="AM10827" i="1"/>
  <c r="AM10828" i="1"/>
  <c r="AM10829" i="1"/>
  <c r="AM10830" i="1"/>
  <c r="AM10831" i="1"/>
  <c r="AM10832" i="1"/>
  <c r="AM10833" i="1"/>
  <c r="AM10834" i="1"/>
  <c r="AM10835" i="1"/>
  <c r="AM10836" i="1"/>
  <c r="AM10837" i="1"/>
  <c r="AM10838" i="1"/>
  <c r="AM10839" i="1"/>
  <c r="AM10840" i="1"/>
  <c r="AM10841" i="1"/>
  <c r="AM10842" i="1"/>
  <c r="AM10843" i="1"/>
  <c r="AM10844" i="1"/>
  <c r="AM10845" i="1"/>
  <c r="AM10846" i="1"/>
  <c r="AM10847" i="1"/>
  <c r="AM10848" i="1"/>
  <c r="AM10849" i="1"/>
  <c r="AM10850" i="1"/>
  <c r="AM10851" i="1"/>
  <c r="AM10852" i="1"/>
  <c r="AM10853" i="1"/>
  <c r="AM10854" i="1"/>
  <c r="AM10855" i="1"/>
  <c r="AM10856" i="1"/>
  <c r="AM10857" i="1"/>
  <c r="AM10858" i="1"/>
  <c r="AM10859" i="1"/>
  <c r="AM10860" i="1"/>
  <c r="AM10861" i="1"/>
  <c r="AM10862" i="1"/>
  <c r="AM10863" i="1"/>
  <c r="AM10864" i="1"/>
  <c r="AM10865" i="1"/>
  <c r="AM10866" i="1"/>
  <c r="AM10867" i="1"/>
  <c r="AM10868" i="1"/>
  <c r="AM10869" i="1"/>
  <c r="AM10870" i="1"/>
  <c r="AM10871" i="1"/>
  <c r="AM10872" i="1"/>
  <c r="AM10873" i="1"/>
  <c r="AM10874" i="1"/>
  <c r="AM10875" i="1"/>
  <c r="AM10876" i="1"/>
  <c r="AM10877" i="1"/>
  <c r="AM10878" i="1"/>
  <c r="AM10879" i="1"/>
  <c r="AM10880" i="1"/>
  <c r="AM10881" i="1"/>
  <c r="AM10882" i="1"/>
  <c r="AM10883" i="1"/>
  <c r="AM10884" i="1"/>
  <c r="AM10885" i="1"/>
  <c r="AM10886" i="1"/>
  <c r="AM10887" i="1"/>
  <c r="AM10888" i="1"/>
  <c r="AM10889" i="1"/>
  <c r="AM10890" i="1"/>
  <c r="AM10891" i="1"/>
  <c r="AM10892" i="1"/>
  <c r="AM10893" i="1"/>
  <c r="AM10894" i="1"/>
  <c r="AM10895" i="1"/>
  <c r="AM10896" i="1"/>
  <c r="AM10897" i="1"/>
  <c r="AM10898" i="1"/>
  <c r="AM10899" i="1"/>
  <c r="AM10900" i="1"/>
  <c r="AM10901" i="1"/>
  <c r="AM10902" i="1"/>
  <c r="AM10903" i="1"/>
  <c r="AM10904" i="1"/>
  <c r="AM10905" i="1"/>
  <c r="AM10906" i="1"/>
  <c r="AM10907" i="1"/>
  <c r="AM10908" i="1"/>
  <c r="AM10909" i="1"/>
  <c r="AM10910" i="1"/>
  <c r="AM10911" i="1"/>
  <c r="AM10912" i="1"/>
  <c r="AM10913" i="1"/>
  <c r="AM10914" i="1"/>
  <c r="AM10915" i="1"/>
  <c r="AM10916" i="1"/>
  <c r="AM10917" i="1"/>
  <c r="AM10918" i="1"/>
  <c r="AM10919" i="1"/>
  <c r="AM10920" i="1"/>
  <c r="AM10921" i="1"/>
  <c r="AM10922" i="1"/>
  <c r="AM10923" i="1"/>
  <c r="AM10924" i="1"/>
  <c r="AM10925" i="1"/>
  <c r="AM10926" i="1"/>
  <c r="AM10927" i="1"/>
  <c r="AM10928" i="1"/>
  <c r="AM10929" i="1"/>
  <c r="AM10930" i="1"/>
  <c r="AM10931" i="1"/>
  <c r="AM10932" i="1"/>
  <c r="AM10933" i="1"/>
  <c r="AM10934" i="1"/>
  <c r="AM10935" i="1"/>
  <c r="AM10936" i="1"/>
  <c r="AM10937" i="1"/>
  <c r="AM10938" i="1"/>
  <c r="AM10939" i="1"/>
  <c r="AM10940" i="1"/>
  <c r="AM10941" i="1"/>
  <c r="AM10942" i="1"/>
  <c r="AM10943" i="1"/>
  <c r="AM10944" i="1"/>
  <c r="AM10945" i="1"/>
  <c r="AM10946" i="1"/>
  <c r="AM10947" i="1"/>
  <c r="AM10948" i="1"/>
  <c r="AM10949" i="1"/>
  <c r="AM10950" i="1"/>
  <c r="AM10951" i="1"/>
  <c r="AM10952" i="1"/>
  <c r="AM10953" i="1"/>
  <c r="AM10954" i="1"/>
  <c r="AM10955" i="1"/>
  <c r="AM10956" i="1"/>
  <c r="AM10957" i="1"/>
  <c r="AM10958" i="1"/>
  <c r="AM10959" i="1"/>
  <c r="AM10960" i="1"/>
  <c r="AM10961" i="1"/>
  <c r="AM10962" i="1"/>
  <c r="AM10963" i="1"/>
  <c r="AM10964" i="1"/>
  <c r="AM10965" i="1"/>
  <c r="AM10966" i="1"/>
  <c r="AM10967" i="1"/>
  <c r="AM10968" i="1"/>
  <c r="AM10969" i="1"/>
  <c r="AM10970" i="1"/>
  <c r="AM10971" i="1"/>
  <c r="AM10972" i="1"/>
  <c r="AM10973" i="1"/>
  <c r="AM10974" i="1"/>
  <c r="AM10975" i="1"/>
  <c r="AM10976" i="1"/>
  <c r="AM10977" i="1"/>
  <c r="AM10978" i="1"/>
  <c r="AM10979" i="1"/>
  <c r="AM10980" i="1"/>
  <c r="AM10981" i="1"/>
  <c r="AM10982" i="1"/>
  <c r="AM10983" i="1"/>
  <c r="AM10984" i="1"/>
  <c r="AM10985" i="1"/>
  <c r="AM10986" i="1"/>
  <c r="AM10987" i="1"/>
  <c r="AM10988" i="1"/>
  <c r="AM10989" i="1"/>
  <c r="AM10990" i="1"/>
  <c r="AM10991" i="1"/>
  <c r="AM10992" i="1"/>
  <c r="AM10993" i="1"/>
  <c r="AM10994" i="1"/>
  <c r="AM10995" i="1"/>
  <c r="AM10996" i="1"/>
  <c r="AM10997" i="1"/>
  <c r="AM10998" i="1"/>
  <c r="AM10999" i="1"/>
  <c r="AM11000" i="1"/>
  <c r="AM11001" i="1"/>
  <c r="AM11002" i="1"/>
  <c r="AM11003" i="1"/>
  <c r="AM11004" i="1"/>
  <c r="AM11005" i="1"/>
  <c r="AM11006" i="1"/>
  <c r="AM11007" i="1"/>
  <c r="AM11008" i="1"/>
  <c r="AM11009" i="1"/>
  <c r="AM11010" i="1"/>
  <c r="AM11011" i="1"/>
  <c r="AM11012" i="1"/>
  <c r="AM11013" i="1"/>
  <c r="AM11014" i="1"/>
  <c r="AM11015" i="1"/>
  <c r="AM11016" i="1"/>
  <c r="AM11017" i="1"/>
  <c r="AM11018" i="1"/>
  <c r="AM11019" i="1"/>
  <c r="AM11020" i="1"/>
  <c r="AM11021" i="1"/>
  <c r="AM11022" i="1"/>
  <c r="AM11023" i="1"/>
  <c r="AM11024" i="1"/>
  <c r="AM11025" i="1"/>
  <c r="AM11026" i="1"/>
  <c r="AM11027" i="1"/>
  <c r="AM11028" i="1"/>
  <c r="AM11029" i="1"/>
  <c r="AM11030" i="1"/>
  <c r="AM11031" i="1"/>
  <c r="AM11032" i="1"/>
  <c r="AM11033" i="1"/>
  <c r="AM11034" i="1"/>
  <c r="AM11035" i="1"/>
  <c r="AM11036" i="1"/>
  <c r="AM11037" i="1"/>
  <c r="AM11038" i="1"/>
  <c r="AM11039" i="1"/>
  <c r="AM11040" i="1"/>
  <c r="AM11041" i="1"/>
  <c r="AM11042" i="1"/>
  <c r="AM11043" i="1"/>
  <c r="AM11044" i="1"/>
  <c r="AM11045" i="1"/>
  <c r="AM11046" i="1"/>
  <c r="AM11047" i="1"/>
  <c r="AM11048" i="1"/>
  <c r="AM11049" i="1"/>
  <c r="AM11050" i="1"/>
  <c r="AM11051" i="1"/>
  <c r="AM11052" i="1"/>
  <c r="AM11053" i="1"/>
  <c r="AM11054" i="1"/>
  <c r="AM11055" i="1"/>
  <c r="AM11056" i="1"/>
  <c r="AM11057" i="1"/>
  <c r="AM11058" i="1"/>
  <c r="AM11059" i="1"/>
  <c r="AM11060" i="1"/>
  <c r="AM11061" i="1"/>
  <c r="AM11062" i="1"/>
  <c r="AM11063" i="1"/>
  <c r="AM11064" i="1"/>
  <c r="AM11065" i="1"/>
  <c r="AM11066" i="1"/>
  <c r="AM11067" i="1"/>
  <c r="AM11068" i="1"/>
  <c r="AM11069" i="1"/>
  <c r="AM11070" i="1"/>
  <c r="AM11071" i="1"/>
  <c r="AM11072" i="1"/>
  <c r="AM11073" i="1"/>
  <c r="AM11074" i="1"/>
  <c r="AM11075" i="1"/>
  <c r="AM11076" i="1"/>
  <c r="AM11077" i="1"/>
  <c r="AM11078" i="1"/>
  <c r="AM11079" i="1"/>
  <c r="AM11080" i="1"/>
  <c r="AM11081" i="1"/>
  <c r="AM11082" i="1"/>
  <c r="AM11083" i="1"/>
  <c r="AM11084" i="1"/>
  <c r="AM11085" i="1"/>
  <c r="AM11086" i="1"/>
  <c r="AM11087" i="1"/>
  <c r="AM11088" i="1"/>
  <c r="AM11089" i="1"/>
  <c r="AM11090" i="1"/>
  <c r="AM11091" i="1"/>
  <c r="AM11092" i="1"/>
  <c r="AM11093" i="1"/>
  <c r="AM11094" i="1"/>
  <c r="AM11095" i="1"/>
  <c r="AM11096" i="1"/>
  <c r="AM11097" i="1"/>
  <c r="AM11098" i="1"/>
  <c r="AM11099" i="1"/>
  <c r="AM11100" i="1"/>
  <c r="AM11101" i="1"/>
  <c r="AM11102" i="1"/>
  <c r="AM11103" i="1"/>
  <c r="AM11104" i="1"/>
  <c r="AM11105" i="1"/>
  <c r="AM11106" i="1"/>
  <c r="AM11107" i="1"/>
  <c r="AM11108" i="1"/>
  <c r="AM11109" i="1"/>
  <c r="AM11110" i="1"/>
  <c r="AM11111" i="1"/>
  <c r="AM11112" i="1"/>
  <c r="AM11113" i="1"/>
  <c r="AM11114" i="1"/>
  <c r="AM11115" i="1"/>
  <c r="AM11116" i="1"/>
  <c r="AM11117" i="1"/>
  <c r="AM11118" i="1"/>
  <c r="AM11119" i="1"/>
  <c r="AM11120" i="1"/>
  <c r="AM11121" i="1"/>
  <c r="AM11122" i="1"/>
  <c r="AM11123" i="1"/>
  <c r="AM11124" i="1"/>
  <c r="AM11125" i="1"/>
  <c r="AM11126" i="1"/>
  <c r="AM11127" i="1"/>
  <c r="AM11128" i="1"/>
  <c r="AM11129" i="1"/>
  <c r="AM11130" i="1"/>
  <c r="AM11131" i="1"/>
  <c r="AM11132" i="1"/>
  <c r="AM11133" i="1"/>
  <c r="AM11134" i="1"/>
  <c r="AM11135" i="1"/>
  <c r="AM11136" i="1"/>
  <c r="AM11137" i="1"/>
  <c r="AM11138" i="1"/>
  <c r="AM11139" i="1"/>
  <c r="AM11140" i="1"/>
  <c r="AM11141" i="1"/>
  <c r="AM11142" i="1"/>
  <c r="AM11143" i="1"/>
  <c r="AM11144" i="1"/>
  <c r="AM11145" i="1"/>
  <c r="AM11146" i="1"/>
  <c r="AM11147" i="1"/>
  <c r="AM11148" i="1"/>
  <c r="AM11149" i="1"/>
  <c r="AM11150" i="1"/>
  <c r="AM11151" i="1"/>
  <c r="AM11152" i="1"/>
  <c r="AM11153" i="1"/>
  <c r="AM11154" i="1"/>
  <c r="AM11155" i="1"/>
  <c r="AM11156" i="1"/>
  <c r="AM11157" i="1"/>
  <c r="AM11158" i="1"/>
  <c r="AM11159" i="1"/>
  <c r="AM11160" i="1"/>
  <c r="AM11161" i="1"/>
  <c r="AM11162" i="1"/>
  <c r="AM11163" i="1"/>
  <c r="AM11164" i="1"/>
  <c r="AM11165" i="1"/>
  <c r="AM11166" i="1"/>
  <c r="AM11167" i="1"/>
  <c r="AM11168" i="1"/>
  <c r="AM11169" i="1"/>
  <c r="AM11170" i="1"/>
  <c r="AM11171" i="1"/>
  <c r="AM11172" i="1"/>
  <c r="AM11173" i="1"/>
  <c r="AM11174" i="1"/>
  <c r="AM11175" i="1"/>
  <c r="AM11176" i="1"/>
  <c r="AM11177" i="1"/>
  <c r="AM11178" i="1"/>
  <c r="AM11179" i="1"/>
  <c r="AM11180" i="1"/>
  <c r="AM11181" i="1"/>
  <c r="AM11182" i="1"/>
  <c r="AM11183" i="1"/>
  <c r="AM11184" i="1"/>
  <c r="AM11185" i="1"/>
  <c r="AM11186" i="1"/>
  <c r="AM11187" i="1"/>
  <c r="AM11188" i="1"/>
  <c r="AM11189" i="1"/>
  <c r="AM11190" i="1"/>
  <c r="AM11191" i="1"/>
  <c r="AM11192" i="1"/>
  <c r="AM11193" i="1"/>
  <c r="AM11194" i="1"/>
  <c r="AM11195" i="1"/>
  <c r="AM11196" i="1"/>
  <c r="AM11197" i="1"/>
  <c r="AM11198" i="1"/>
  <c r="AM11199" i="1"/>
  <c r="AM11200" i="1"/>
  <c r="AM11201" i="1"/>
  <c r="AM11202" i="1"/>
  <c r="AM11203" i="1"/>
  <c r="AM11204" i="1"/>
  <c r="AM11205" i="1"/>
  <c r="AM11206" i="1"/>
  <c r="AM11207" i="1"/>
  <c r="AM11208" i="1"/>
  <c r="AM11209" i="1"/>
  <c r="AM11210" i="1"/>
  <c r="AM11211" i="1"/>
  <c r="AM11212" i="1"/>
  <c r="AM11213" i="1"/>
  <c r="AM11214" i="1"/>
  <c r="AM11215" i="1"/>
  <c r="AM11216" i="1"/>
  <c r="AM11217" i="1"/>
  <c r="AM11218" i="1"/>
  <c r="AM11219" i="1"/>
  <c r="AM11220" i="1"/>
  <c r="AM11221" i="1"/>
  <c r="AM11222" i="1"/>
  <c r="AM11223" i="1"/>
  <c r="AM11224" i="1"/>
  <c r="AM11225" i="1"/>
  <c r="AM11226" i="1"/>
  <c r="AM11227" i="1"/>
  <c r="AM11228" i="1"/>
  <c r="AM11229" i="1"/>
  <c r="AM11230" i="1"/>
  <c r="AM11231" i="1"/>
  <c r="AM11232" i="1"/>
  <c r="AM11233" i="1"/>
  <c r="AM11234" i="1"/>
  <c r="AM11235" i="1"/>
  <c r="AM11236" i="1"/>
  <c r="AM11237" i="1"/>
  <c r="AM11238" i="1"/>
  <c r="AM11239" i="1"/>
  <c r="AM11240" i="1"/>
  <c r="AM11241" i="1"/>
  <c r="AM11242" i="1"/>
  <c r="AM11243" i="1"/>
  <c r="AM11244" i="1"/>
  <c r="AM11245" i="1"/>
  <c r="AM11246" i="1"/>
  <c r="AM11247" i="1"/>
  <c r="AM11248" i="1"/>
  <c r="AM11249" i="1"/>
  <c r="AM11250" i="1"/>
  <c r="AM11251" i="1"/>
  <c r="AM11252" i="1"/>
  <c r="AM11253" i="1"/>
  <c r="AM11254" i="1"/>
  <c r="AM11255" i="1"/>
  <c r="AM11256" i="1"/>
  <c r="AM11257" i="1"/>
  <c r="AM11258" i="1"/>
  <c r="AM11259" i="1"/>
  <c r="AM11260" i="1"/>
  <c r="AM11261" i="1"/>
  <c r="AM11262" i="1"/>
  <c r="AM11263" i="1"/>
  <c r="AM11264" i="1"/>
  <c r="AM11265" i="1"/>
  <c r="AM11266" i="1"/>
  <c r="AM11267" i="1"/>
  <c r="AM11268" i="1"/>
  <c r="AM11269" i="1"/>
  <c r="AM11270" i="1"/>
  <c r="AM11271" i="1"/>
  <c r="AM11272" i="1"/>
  <c r="AM11273" i="1"/>
  <c r="AM11274" i="1"/>
  <c r="AM11275" i="1"/>
  <c r="AM11276" i="1"/>
  <c r="AM11277" i="1"/>
  <c r="AM11278" i="1"/>
  <c r="AM11279" i="1"/>
  <c r="AM11280" i="1"/>
  <c r="AM11281" i="1"/>
  <c r="AM11282" i="1"/>
  <c r="AM11283" i="1"/>
  <c r="AM11284" i="1"/>
  <c r="AM11285" i="1"/>
  <c r="AM11286" i="1"/>
  <c r="AM11287" i="1"/>
  <c r="AM11288" i="1"/>
  <c r="AM11289" i="1"/>
  <c r="AM11290" i="1"/>
  <c r="AM11291" i="1"/>
  <c r="AM11292" i="1"/>
  <c r="AM11293" i="1"/>
  <c r="AM11294" i="1"/>
  <c r="AM11295" i="1"/>
  <c r="AM11296" i="1"/>
  <c r="AM11297" i="1"/>
  <c r="AM11298" i="1"/>
  <c r="AM11299" i="1"/>
  <c r="AM11300" i="1"/>
  <c r="AM11301" i="1"/>
  <c r="AM11302" i="1"/>
  <c r="AM11303" i="1"/>
  <c r="AM11304" i="1"/>
  <c r="AM11305" i="1"/>
  <c r="AM11306" i="1"/>
  <c r="AM11307" i="1"/>
  <c r="AM11308" i="1"/>
  <c r="AM11309" i="1"/>
  <c r="AM11310" i="1"/>
  <c r="AM11311" i="1"/>
  <c r="AM11312" i="1"/>
  <c r="AM11313" i="1"/>
  <c r="AM11314" i="1"/>
  <c r="AM11315" i="1"/>
  <c r="AM11316" i="1"/>
  <c r="AM11317" i="1"/>
  <c r="AM11318" i="1"/>
  <c r="AM11319" i="1"/>
  <c r="AM11320" i="1"/>
  <c r="AM11321" i="1"/>
  <c r="AM11322" i="1"/>
  <c r="AM11323" i="1"/>
  <c r="AM11324" i="1"/>
  <c r="AM11325" i="1"/>
  <c r="AM11326" i="1"/>
  <c r="AM11327" i="1"/>
  <c r="AM11328" i="1"/>
  <c r="AM11329" i="1"/>
  <c r="AM11330" i="1"/>
  <c r="AM11331" i="1"/>
  <c r="AM11332" i="1"/>
  <c r="AM11333" i="1"/>
  <c r="AM11334" i="1"/>
  <c r="AM11335" i="1"/>
  <c r="AM11336" i="1"/>
  <c r="AM11337" i="1"/>
  <c r="AM11338" i="1"/>
  <c r="AM11339" i="1"/>
  <c r="AM11340" i="1"/>
  <c r="AM11341" i="1"/>
  <c r="AM11342" i="1"/>
  <c r="AM11343" i="1"/>
  <c r="AM11344" i="1"/>
  <c r="AM11345" i="1"/>
  <c r="AM11346" i="1"/>
  <c r="AM11347" i="1"/>
  <c r="AM11348" i="1"/>
  <c r="AM11349" i="1"/>
  <c r="AM11350" i="1"/>
  <c r="AM11351" i="1"/>
  <c r="AM11352" i="1"/>
  <c r="AM11353" i="1"/>
  <c r="AM11354" i="1"/>
  <c r="AM11355" i="1"/>
  <c r="AM11356" i="1"/>
  <c r="AM11357" i="1"/>
  <c r="AM11358" i="1"/>
  <c r="AM11359" i="1"/>
  <c r="AM11360" i="1"/>
  <c r="AM11361" i="1"/>
  <c r="AM11362" i="1"/>
  <c r="AM11363" i="1"/>
  <c r="AM11364" i="1"/>
  <c r="AM11365" i="1"/>
  <c r="AM11366" i="1"/>
  <c r="AM11367" i="1"/>
  <c r="AM11368" i="1"/>
  <c r="AM11369" i="1"/>
  <c r="AM11370" i="1"/>
  <c r="AM11371" i="1"/>
  <c r="AM11372" i="1"/>
  <c r="AM11373" i="1"/>
  <c r="AM11374" i="1"/>
  <c r="AM11375" i="1"/>
  <c r="AM11376" i="1"/>
  <c r="AM11377" i="1"/>
  <c r="AM11378" i="1"/>
  <c r="AM11379" i="1"/>
  <c r="AM11380" i="1"/>
  <c r="AM11381" i="1"/>
  <c r="AM11382" i="1"/>
  <c r="AM11383" i="1"/>
  <c r="AM11384" i="1"/>
  <c r="AM11385" i="1"/>
  <c r="AM11386" i="1"/>
  <c r="AM11387" i="1"/>
  <c r="AM11388" i="1"/>
  <c r="AM11389" i="1"/>
  <c r="AM11390" i="1"/>
  <c r="AM11391" i="1"/>
  <c r="AM11392" i="1"/>
  <c r="AM11393" i="1"/>
  <c r="AM11394" i="1"/>
  <c r="AM11395" i="1"/>
  <c r="AM11396" i="1"/>
  <c r="AM11397" i="1"/>
  <c r="AM11398" i="1"/>
  <c r="AM11399" i="1"/>
  <c r="AM11400" i="1"/>
  <c r="AM11401" i="1"/>
  <c r="AM11402" i="1"/>
  <c r="AM11403" i="1"/>
  <c r="AM11404" i="1"/>
  <c r="AM11405" i="1"/>
  <c r="AM11406" i="1"/>
  <c r="AM11407" i="1"/>
  <c r="AM11408" i="1"/>
  <c r="AM11409" i="1"/>
  <c r="AM11410" i="1"/>
  <c r="AM11411" i="1"/>
  <c r="AM11412" i="1"/>
  <c r="AM11413" i="1"/>
  <c r="AM11414" i="1"/>
  <c r="AM11415" i="1"/>
  <c r="AM11416" i="1"/>
  <c r="AM11417" i="1"/>
  <c r="AM11418" i="1"/>
  <c r="AM11419" i="1"/>
  <c r="AM11420" i="1"/>
  <c r="AM11421" i="1"/>
  <c r="AM11422" i="1"/>
  <c r="AM11423" i="1"/>
  <c r="AM11424" i="1"/>
  <c r="AM11425" i="1"/>
  <c r="AM11426" i="1"/>
  <c r="AM11427" i="1"/>
  <c r="AM11428" i="1"/>
  <c r="AM11429" i="1"/>
  <c r="AM11430" i="1"/>
  <c r="AM11431" i="1"/>
  <c r="AM11432" i="1"/>
  <c r="AM11433" i="1"/>
  <c r="AM11434" i="1"/>
  <c r="AM11435" i="1"/>
  <c r="AM11436" i="1"/>
  <c r="AM11437" i="1"/>
  <c r="AM11438" i="1"/>
  <c r="AM11439" i="1"/>
  <c r="AM11440" i="1"/>
  <c r="AM11441" i="1"/>
  <c r="AM11442" i="1"/>
  <c r="AM11443" i="1"/>
  <c r="AM11444" i="1"/>
  <c r="AM11445" i="1"/>
  <c r="AM11446" i="1"/>
  <c r="AM11447" i="1"/>
  <c r="AM11448" i="1"/>
  <c r="AM11449" i="1"/>
  <c r="AM11450" i="1"/>
  <c r="AM11451" i="1"/>
  <c r="AM11452" i="1"/>
  <c r="AM11453" i="1"/>
  <c r="AM11454" i="1"/>
  <c r="AM11455" i="1"/>
  <c r="AM11456" i="1"/>
  <c r="AM11457" i="1"/>
  <c r="AM11458" i="1"/>
  <c r="AM11459" i="1"/>
  <c r="AM11460" i="1"/>
  <c r="AM11461" i="1"/>
  <c r="AM11462" i="1"/>
  <c r="AM11463" i="1"/>
  <c r="AM11464" i="1"/>
  <c r="AM11465" i="1"/>
  <c r="AM11466" i="1"/>
  <c r="AM11467" i="1"/>
  <c r="AM11468" i="1"/>
  <c r="AM11469" i="1"/>
  <c r="AM11470" i="1"/>
  <c r="AM11471" i="1"/>
  <c r="AM11472" i="1"/>
  <c r="AM11473" i="1"/>
  <c r="AM11474" i="1"/>
  <c r="AM11475" i="1"/>
  <c r="AM11476" i="1"/>
  <c r="AM11477" i="1"/>
  <c r="AM11478" i="1"/>
  <c r="AM11479" i="1"/>
  <c r="AM11480" i="1"/>
  <c r="AM11481" i="1"/>
  <c r="AM11482" i="1"/>
  <c r="AM11483" i="1"/>
  <c r="AM11484" i="1"/>
  <c r="AM11485" i="1"/>
  <c r="AM11486" i="1"/>
  <c r="AM11487" i="1"/>
  <c r="AM11488" i="1"/>
  <c r="AM11489" i="1"/>
  <c r="AM11490" i="1"/>
  <c r="AM11491" i="1"/>
  <c r="AM11492" i="1"/>
  <c r="AM11493" i="1"/>
  <c r="AM11494" i="1"/>
  <c r="AM11495" i="1"/>
  <c r="AM11496" i="1"/>
  <c r="AM11497" i="1"/>
  <c r="AM11498" i="1"/>
  <c r="AM11499" i="1"/>
  <c r="AM11500" i="1"/>
  <c r="AM11501" i="1"/>
  <c r="AM11502" i="1"/>
  <c r="AM11503" i="1"/>
  <c r="AM11504" i="1"/>
  <c r="AM11505" i="1"/>
  <c r="AM11506" i="1"/>
  <c r="AM11507" i="1"/>
  <c r="AM11508" i="1"/>
  <c r="AM11509" i="1"/>
  <c r="AM11510" i="1"/>
  <c r="AM11511" i="1"/>
  <c r="AM11512" i="1"/>
  <c r="AM11513" i="1"/>
  <c r="AM11514" i="1"/>
  <c r="AM11515" i="1"/>
  <c r="AM11516" i="1"/>
  <c r="AM11517" i="1"/>
  <c r="AM11518" i="1"/>
  <c r="AM11519" i="1"/>
  <c r="AM11520" i="1"/>
  <c r="AM11521" i="1"/>
  <c r="AM11522" i="1"/>
  <c r="AM11523" i="1"/>
  <c r="AM11524" i="1"/>
  <c r="AM11525" i="1"/>
  <c r="AM11526" i="1"/>
  <c r="AM11527" i="1"/>
  <c r="AM11528" i="1"/>
  <c r="AM11529" i="1"/>
  <c r="AM11530" i="1"/>
  <c r="AM11531" i="1"/>
  <c r="AM11532" i="1"/>
  <c r="AM11533" i="1"/>
  <c r="AM11534" i="1"/>
  <c r="AM11535" i="1"/>
  <c r="AM11536" i="1"/>
  <c r="AM11537" i="1"/>
  <c r="AM11538" i="1"/>
  <c r="AM11539" i="1"/>
  <c r="AM11540" i="1"/>
  <c r="AM11541" i="1"/>
  <c r="AM11542" i="1"/>
  <c r="AM11543" i="1"/>
  <c r="AM11544" i="1"/>
  <c r="AM11545" i="1"/>
  <c r="AM11546" i="1"/>
  <c r="AM11547" i="1"/>
  <c r="AM11548" i="1"/>
  <c r="AM11549" i="1"/>
  <c r="AM11550" i="1"/>
  <c r="AM11551" i="1"/>
  <c r="AM11552" i="1"/>
  <c r="AM11553" i="1"/>
  <c r="AM11554" i="1"/>
  <c r="AM11555" i="1"/>
  <c r="AM11556" i="1"/>
  <c r="AM11557" i="1"/>
  <c r="AM11558" i="1"/>
  <c r="AM11559" i="1"/>
  <c r="AM11560" i="1"/>
  <c r="AM11561" i="1"/>
  <c r="AM11562" i="1"/>
  <c r="AM11563" i="1"/>
  <c r="AM11564" i="1"/>
  <c r="AM11565" i="1"/>
  <c r="AM11566" i="1"/>
  <c r="AM11567" i="1"/>
  <c r="AM11568" i="1"/>
  <c r="AM11569" i="1"/>
  <c r="AM11570" i="1"/>
  <c r="AM11571" i="1"/>
  <c r="AM11572" i="1"/>
  <c r="AM11573" i="1"/>
  <c r="AM11574" i="1"/>
  <c r="AM11575" i="1"/>
  <c r="AM11576" i="1"/>
  <c r="AM11577" i="1"/>
  <c r="AM11578" i="1"/>
  <c r="AM11579" i="1"/>
  <c r="AM11580" i="1"/>
  <c r="AM11581" i="1"/>
  <c r="AM11582" i="1"/>
  <c r="AM11583" i="1"/>
  <c r="AM11584" i="1"/>
  <c r="AM11585" i="1"/>
  <c r="AM11586" i="1"/>
  <c r="AM11587" i="1"/>
  <c r="AM11588" i="1"/>
  <c r="AM11589" i="1"/>
  <c r="AM11590" i="1"/>
  <c r="AM11591" i="1"/>
  <c r="AM11592" i="1"/>
  <c r="AM11593" i="1"/>
  <c r="AM11594" i="1"/>
  <c r="AM11595" i="1"/>
  <c r="AM11596" i="1"/>
  <c r="AM11597" i="1"/>
  <c r="AM11598" i="1"/>
  <c r="AM11599" i="1"/>
  <c r="AM11600" i="1"/>
  <c r="AM11601" i="1"/>
  <c r="AM11602" i="1"/>
  <c r="AM11603" i="1"/>
  <c r="AM11604" i="1"/>
  <c r="AM11605" i="1"/>
  <c r="AM11606" i="1"/>
  <c r="AM11607" i="1"/>
  <c r="AM11608" i="1"/>
  <c r="AM11609" i="1"/>
  <c r="AM11610" i="1"/>
  <c r="AM11611" i="1"/>
  <c r="AM11612" i="1"/>
  <c r="AM11613" i="1"/>
  <c r="AM11614" i="1"/>
  <c r="AM11615" i="1"/>
  <c r="AM11616" i="1"/>
  <c r="AM11617" i="1"/>
  <c r="AM11618" i="1"/>
  <c r="AM11619" i="1"/>
  <c r="AM11620" i="1"/>
  <c r="AM11621" i="1"/>
  <c r="AM11622" i="1"/>
  <c r="AM11623" i="1"/>
  <c r="AM11624" i="1"/>
  <c r="AM11625" i="1"/>
  <c r="AM11626" i="1"/>
  <c r="AM11627" i="1"/>
  <c r="AM11628" i="1"/>
  <c r="AM11629" i="1"/>
  <c r="AM11630" i="1"/>
  <c r="AM11631" i="1"/>
  <c r="AM11632" i="1"/>
  <c r="AM11633" i="1"/>
  <c r="AM11634" i="1"/>
  <c r="AM11635" i="1"/>
  <c r="AM11636" i="1"/>
  <c r="AM11637" i="1"/>
  <c r="AM11638" i="1"/>
  <c r="AM11639" i="1"/>
  <c r="AM11640" i="1"/>
  <c r="AM11641" i="1"/>
  <c r="AM11642" i="1"/>
  <c r="AM11643" i="1"/>
  <c r="AM11644" i="1"/>
  <c r="AM11645" i="1"/>
  <c r="AM11646" i="1"/>
  <c r="AM11647" i="1"/>
  <c r="AM11648" i="1"/>
  <c r="AM11649" i="1"/>
  <c r="AM11650" i="1"/>
  <c r="AM11651" i="1"/>
  <c r="AM11652" i="1"/>
  <c r="AM11653" i="1"/>
  <c r="AM11654" i="1"/>
  <c r="AM11655" i="1"/>
  <c r="AM11656" i="1"/>
  <c r="AM11657" i="1"/>
  <c r="AM11658" i="1"/>
  <c r="AM11659" i="1"/>
  <c r="AM11660" i="1"/>
  <c r="AM11661" i="1"/>
  <c r="AM11662" i="1"/>
  <c r="AM11663" i="1"/>
  <c r="AM11664" i="1"/>
  <c r="AM11665" i="1"/>
  <c r="AM11666" i="1"/>
  <c r="AM11667" i="1"/>
  <c r="AM11668" i="1"/>
  <c r="AM11669" i="1"/>
  <c r="AM11670" i="1"/>
  <c r="AM11671" i="1"/>
  <c r="AM11672" i="1"/>
  <c r="AM11673" i="1"/>
  <c r="AM11674" i="1"/>
  <c r="AM11675" i="1"/>
  <c r="AM11676" i="1"/>
  <c r="AM11677" i="1"/>
  <c r="AM11678" i="1"/>
  <c r="AM11679" i="1"/>
  <c r="AM11680" i="1"/>
  <c r="AM11681" i="1"/>
  <c r="AM11682" i="1"/>
  <c r="AM11683" i="1"/>
  <c r="AM11684" i="1"/>
  <c r="AM11685" i="1"/>
  <c r="AM11686" i="1"/>
  <c r="AM11687" i="1"/>
  <c r="AM11688" i="1"/>
  <c r="AM11689" i="1"/>
  <c r="AM11690" i="1"/>
  <c r="AM11691" i="1"/>
  <c r="AM11692" i="1"/>
  <c r="AM11693" i="1"/>
  <c r="AM11694" i="1"/>
  <c r="AM11695" i="1"/>
  <c r="AM11696" i="1"/>
  <c r="AM11697" i="1"/>
  <c r="AM11698" i="1"/>
  <c r="AM11699" i="1"/>
  <c r="AM11700" i="1"/>
  <c r="AM11701" i="1"/>
  <c r="AM11702" i="1"/>
  <c r="AM11703" i="1"/>
  <c r="AM11704" i="1"/>
  <c r="AM11705" i="1"/>
  <c r="AM11706" i="1"/>
  <c r="AM11707" i="1"/>
  <c r="AM11708" i="1"/>
  <c r="AM11709" i="1"/>
  <c r="AM11710" i="1"/>
  <c r="AM11711" i="1"/>
  <c r="AM11712" i="1"/>
  <c r="AM11713" i="1"/>
  <c r="AM11714" i="1"/>
  <c r="AM11715" i="1"/>
  <c r="AM11716" i="1"/>
  <c r="AM11717" i="1"/>
  <c r="AM11718" i="1"/>
  <c r="AM11719" i="1"/>
  <c r="AM11720" i="1"/>
  <c r="AM11721" i="1"/>
  <c r="AM11722" i="1"/>
  <c r="AM11723" i="1"/>
  <c r="AM11724" i="1"/>
  <c r="AM11725" i="1"/>
  <c r="AM11726" i="1"/>
  <c r="AM11727" i="1"/>
  <c r="AM11728" i="1"/>
  <c r="AM11729" i="1"/>
  <c r="AM11730" i="1"/>
  <c r="AM11731" i="1"/>
  <c r="AM11732" i="1"/>
  <c r="AM11733" i="1"/>
  <c r="AM11734" i="1"/>
  <c r="AM11735" i="1"/>
  <c r="AM11736" i="1"/>
  <c r="AM11737" i="1"/>
  <c r="AM11738" i="1"/>
  <c r="AM11739" i="1"/>
  <c r="AM11740" i="1"/>
  <c r="AM11741" i="1"/>
  <c r="AM11742" i="1"/>
  <c r="AM11743" i="1"/>
  <c r="AM11744" i="1"/>
  <c r="AM11745" i="1"/>
  <c r="AM11746" i="1"/>
  <c r="AM11747" i="1"/>
  <c r="AM11748" i="1"/>
  <c r="AM11749" i="1"/>
  <c r="AM11750" i="1"/>
  <c r="AM11751" i="1"/>
  <c r="AM11752" i="1"/>
  <c r="AM11753" i="1"/>
  <c r="AM11754" i="1"/>
  <c r="AM11755" i="1"/>
  <c r="AM11756" i="1"/>
  <c r="AM11757" i="1"/>
  <c r="AM11758" i="1"/>
  <c r="AM11759" i="1"/>
  <c r="AM11760" i="1"/>
  <c r="AM11761" i="1"/>
  <c r="AM11762" i="1"/>
  <c r="AM11763" i="1"/>
  <c r="AM11764" i="1"/>
  <c r="AM11765" i="1"/>
  <c r="AM11766" i="1"/>
  <c r="AM11767" i="1"/>
  <c r="AM11768" i="1"/>
  <c r="AM11769" i="1"/>
  <c r="AM11770" i="1"/>
  <c r="AM11771" i="1"/>
  <c r="AM11772" i="1"/>
  <c r="AM11773" i="1"/>
  <c r="AM11774" i="1"/>
  <c r="AM11775" i="1"/>
  <c r="AM11776" i="1"/>
  <c r="AM11777" i="1"/>
  <c r="AM11778" i="1"/>
  <c r="AM11779" i="1"/>
  <c r="AM11780" i="1"/>
  <c r="AM11781" i="1"/>
  <c r="AM11782" i="1"/>
  <c r="AM11783" i="1"/>
  <c r="AM11784" i="1"/>
  <c r="AM11785" i="1"/>
  <c r="AM11786" i="1"/>
  <c r="AM11787" i="1"/>
  <c r="AM11788" i="1"/>
  <c r="AM11789" i="1"/>
  <c r="AM11790" i="1"/>
  <c r="AM11791" i="1"/>
  <c r="AM11792" i="1"/>
  <c r="AM11793" i="1"/>
  <c r="AM11794" i="1"/>
  <c r="AM11795" i="1"/>
  <c r="AM11796" i="1"/>
  <c r="AM11797" i="1"/>
  <c r="AM11798" i="1"/>
  <c r="AM11799" i="1"/>
  <c r="AM11800" i="1"/>
  <c r="AM11801" i="1"/>
  <c r="AM11802" i="1"/>
  <c r="AM11803" i="1"/>
  <c r="AM11804" i="1"/>
  <c r="AM11805" i="1"/>
  <c r="AM11806" i="1"/>
  <c r="AM11807" i="1"/>
  <c r="AM11808" i="1"/>
  <c r="AM11809" i="1"/>
  <c r="AM11810" i="1"/>
  <c r="AM11811" i="1"/>
  <c r="AM11812" i="1"/>
  <c r="AM11813" i="1"/>
  <c r="AM11814" i="1"/>
  <c r="AM11815" i="1"/>
  <c r="AM11816" i="1"/>
  <c r="AM11817" i="1"/>
  <c r="AM11818" i="1"/>
  <c r="AM11819" i="1"/>
  <c r="AM11820" i="1"/>
  <c r="AM11821" i="1"/>
  <c r="AM11822" i="1"/>
  <c r="AM11823" i="1"/>
  <c r="AM11824" i="1"/>
  <c r="AM11825" i="1"/>
  <c r="AM11826" i="1"/>
  <c r="AM11827" i="1"/>
  <c r="AM11828" i="1"/>
  <c r="AM11829" i="1"/>
  <c r="AM11830" i="1"/>
  <c r="AM11831" i="1"/>
  <c r="AM11832" i="1"/>
  <c r="AM11833" i="1"/>
  <c r="AM11834" i="1"/>
  <c r="AM11835" i="1"/>
  <c r="AM11836" i="1"/>
  <c r="AM11837" i="1"/>
  <c r="AM11838" i="1"/>
  <c r="AM11839" i="1"/>
  <c r="AM11840" i="1"/>
  <c r="AM11841" i="1"/>
  <c r="AM11842" i="1"/>
  <c r="AM11843" i="1"/>
  <c r="AM11844" i="1"/>
  <c r="AM11845" i="1"/>
  <c r="AM11846" i="1"/>
  <c r="AM11847" i="1"/>
  <c r="AM11848" i="1"/>
  <c r="AM11849" i="1"/>
  <c r="AM11850" i="1"/>
  <c r="AM11851" i="1"/>
  <c r="AM11852" i="1"/>
  <c r="AM11853" i="1"/>
  <c r="AM11854" i="1"/>
  <c r="AM11855" i="1"/>
  <c r="AM11856" i="1"/>
  <c r="AM11857" i="1"/>
  <c r="AM11858" i="1"/>
  <c r="AM11859" i="1"/>
  <c r="AM11860" i="1"/>
  <c r="AM11861" i="1"/>
  <c r="AM11862" i="1"/>
  <c r="AM11863" i="1"/>
  <c r="AM11864" i="1"/>
  <c r="AM11865" i="1"/>
  <c r="AM11866" i="1"/>
  <c r="AM11867" i="1"/>
  <c r="AM11868" i="1"/>
  <c r="AM11869" i="1"/>
  <c r="AM11870" i="1"/>
  <c r="AM11871" i="1"/>
  <c r="AM11872" i="1"/>
  <c r="AM11873" i="1"/>
  <c r="AM11874" i="1"/>
  <c r="AM11875" i="1"/>
  <c r="AM11876" i="1"/>
  <c r="AM11877" i="1"/>
  <c r="AM11878" i="1"/>
  <c r="AM11879" i="1"/>
  <c r="AM11880" i="1"/>
  <c r="AM11881" i="1"/>
  <c r="AM11882" i="1"/>
  <c r="AM11883" i="1"/>
  <c r="AM11884" i="1"/>
  <c r="AM11885" i="1"/>
  <c r="AM11886" i="1"/>
  <c r="AM11887" i="1"/>
  <c r="AM11888" i="1"/>
  <c r="AM11889" i="1"/>
  <c r="AM11890" i="1"/>
  <c r="AM11891" i="1"/>
  <c r="AM11892" i="1"/>
  <c r="AM11893" i="1"/>
  <c r="AM11894" i="1"/>
  <c r="AM11895" i="1"/>
  <c r="AM11896" i="1"/>
  <c r="AM11897" i="1"/>
  <c r="AM11898" i="1"/>
  <c r="AM11899" i="1"/>
  <c r="AM11900" i="1"/>
  <c r="AM11901" i="1"/>
  <c r="AM11902" i="1"/>
  <c r="AM11903" i="1"/>
  <c r="AM11904" i="1"/>
  <c r="AM11905" i="1"/>
  <c r="AM11906" i="1"/>
  <c r="AM11907" i="1"/>
  <c r="AM11908" i="1"/>
  <c r="AM11909" i="1"/>
  <c r="AM11910" i="1"/>
  <c r="AM11911" i="1"/>
  <c r="AM11912" i="1"/>
  <c r="AM11913" i="1"/>
  <c r="AM11914" i="1"/>
  <c r="AM11915" i="1"/>
  <c r="AM11916" i="1"/>
  <c r="AM11917" i="1"/>
  <c r="AM11918" i="1"/>
  <c r="AM11919" i="1"/>
  <c r="AM11920" i="1"/>
  <c r="AM11921" i="1"/>
  <c r="AM11922" i="1"/>
  <c r="AM11923" i="1"/>
  <c r="AM11924" i="1"/>
  <c r="AM11925" i="1"/>
  <c r="AM11926" i="1"/>
  <c r="AM11927" i="1"/>
  <c r="AM11928" i="1"/>
  <c r="AM11929" i="1"/>
  <c r="AM11930" i="1"/>
  <c r="AM11931" i="1"/>
  <c r="AM11932" i="1"/>
  <c r="AM11933" i="1"/>
  <c r="AM11934" i="1"/>
  <c r="AM11935" i="1"/>
  <c r="AM11936" i="1"/>
  <c r="AM11937" i="1"/>
  <c r="AM11938" i="1"/>
  <c r="AM11939" i="1"/>
  <c r="AM11940" i="1"/>
  <c r="AM11941" i="1"/>
  <c r="AM11942" i="1"/>
  <c r="AM11943" i="1"/>
  <c r="AM11944" i="1"/>
  <c r="AM11945" i="1"/>
  <c r="AM11946" i="1"/>
  <c r="AM11947" i="1"/>
  <c r="AM11948" i="1"/>
  <c r="AM11949" i="1"/>
  <c r="AM11950" i="1"/>
  <c r="AM11951" i="1"/>
  <c r="AM11952" i="1"/>
  <c r="AM11953" i="1"/>
  <c r="AM11954" i="1"/>
  <c r="AM11955" i="1"/>
  <c r="AM11956" i="1"/>
  <c r="AM11957" i="1"/>
  <c r="AM11958" i="1"/>
  <c r="AM11959" i="1"/>
  <c r="AM11960" i="1"/>
  <c r="AM11961" i="1"/>
  <c r="AM11962" i="1"/>
  <c r="AM11963" i="1"/>
  <c r="AM11964" i="1"/>
  <c r="AM11965" i="1"/>
  <c r="AM11966" i="1"/>
  <c r="AM11967" i="1"/>
  <c r="AM11968" i="1"/>
  <c r="AM11969" i="1"/>
  <c r="AM11970" i="1"/>
  <c r="AM11971" i="1"/>
  <c r="AM11972" i="1"/>
  <c r="AM11973" i="1"/>
  <c r="AM11974" i="1"/>
  <c r="AM11975" i="1"/>
  <c r="AM11976" i="1"/>
  <c r="AM11977" i="1"/>
  <c r="AM11978" i="1"/>
  <c r="AM11979" i="1"/>
  <c r="AM11980" i="1"/>
  <c r="AM11981" i="1"/>
  <c r="AM11982" i="1"/>
  <c r="AM11983" i="1"/>
  <c r="AM11984" i="1"/>
  <c r="AM11985" i="1"/>
  <c r="AM11986" i="1"/>
  <c r="AM11987" i="1"/>
  <c r="AM11988" i="1"/>
  <c r="AM11989" i="1"/>
  <c r="AM11990" i="1"/>
  <c r="AM11991" i="1"/>
  <c r="AM11992" i="1"/>
  <c r="AM11993" i="1"/>
  <c r="AM11994" i="1"/>
  <c r="AM11995" i="1"/>
  <c r="AM11996" i="1"/>
  <c r="AM11997" i="1"/>
  <c r="AM11998" i="1"/>
  <c r="AM11999" i="1"/>
  <c r="AM12000" i="1"/>
  <c r="AM12001" i="1"/>
  <c r="AM12002" i="1"/>
  <c r="AM12003" i="1"/>
  <c r="AM12004" i="1"/>
  <c r="AM12005" i="1"/>
  <c r="AM12006" i="1"/>
  <c r="AM12007" i="1"/>
  <c r="AM12008" i="1"/>
  <c r="AM12009" i="1"/>
  <c r="AM12010" i="1"/>
  <c r="AM12011" i="1"/>
  <c r="AM12012" i="1"/>
  <c r="AM12013" i="1"/>
  <c r="AM12014" i="1"/>
  <c r="AM12015" i="1"/>
  <c r="AM12016" i="1"/>
  <c r="AM12017" i="1"/>
  <c r="AM12018" i="1"/>
  <c r="AM12019" i="1"/>
  <c r="AM12020" i="1"/>
  <c r="AM12021" i="1"/>
  <c r="AM12022" i="1"/>
  <c r="AM12023" i="1"/>
  <c r="AM12024" i="1"/>
  <c r="AM12025" i="1"/>
  <c r="AM12026" i="1"/>
  <c r="AM12027" i="1"/>
  <c r="AM12028" i="1"/>
  <c r="AM12029" i="1"/>
  <c r="AM12030" i="1"/>
  <c r="AM12031" i="1"/>
  <c r="AM12032" i="1"/>
  <c r="AM12033" i="1"/>
  <c r="AM12034" i="1"/>
  <c r="AM12035" i="1"/>
  <c r="AM12036" i="1"/>
  <c r="AM12037" i="1"/>
  <c r="AM12038" i="1"/>
  <c r="AM12039" i="1"/>
  <c r="AM12040" i="1"/>
  <c r="AM12041" i="1"/>
  <c r="AM12042" i="1"/>
  <c r="AM12043" i="1"/>
  <c r="AM12044" i="1"/>
  <c r="AM12045" i="1"/>
  <c r="AM12046" i="1"/>
  <c r="AM12047" i="1"/>
  <c r="AM12048" i="1"/>
  <c r="AM12049" i="1"/>
  <c r="AM12050" i="1"/>
  <c r="AM12051" i="1"/>
  <c r="AM12052" i="1"/>
  <c r="AM12053" i="1"/>
  <c r="AM12054" i="1"/>
  <c r="AM12055" i="1"/>
  <c r="AM12056" i="1"/>
  <c r="AM12057" i="1"/>
  <c r="AM12058" i="1"/>
  <c r="AM12059" i="1"/>
  <c r="AM12060" i="1"/>
  <c r="AM12061" i="1"/>
  <c r="AM12062" i="1"/>
  <c r="AM12063" i="1"/>
  <c r="AM12064" i="1"/>
  <c r="AM12065" i="1"/>
  <c r="AM12066" i="1"/>
  <c r="AM12067" i="1"/>
  <c r="AM12068" i="1"/>
  <c r="AM12069" i="1"/>
  <c r="AM12070" i="1"/>
  <c r="AM12071" i="1"/>
  <c r="AM12072" i="1"/>
  <c r="AM12073" i="1"/>
  <c r="AM12074" i="1"/>
  <c r="AM12075" i="1"/>
  <c r="AM12076" i="1"/>
  <c r="AM12077" i="1"/>
  <c r="AM12078" i="1"/>
  <c r="AM12079" i="1"/>
  <c r="AM12080" i="1"/>
  <c r="AM12081" i="1"/>
  <c r="AM12082" i="1"/>
  <c r="AM12083" i="1"/>
  <c r="AM12084" i="1"/>
  <c r="AM12085" i="1"/>
  <c r="AM12086" i="1"/>
  <c r="AM12087" i="1"/>
  <c r="AM12088" i="1"/>
  <c r="AM12089" i="1"/>
  <c r="AM12090" i="1"/>
  <c r="AM12091" i="1"/>
  <c r="AM12092" i="1"/>
  <c r="AM12093" i="1"/>
  <c r="AM12094" i="1"/>
  <c r="AM12095" i="1"/>
  <c r="AM12096" i="1"/>
  <c r="AM12097" i="1"/>
  <c r="AM12098" i="1"/>
  <c r="AM12099" i="1"/>
  <c r="AM12100" i="1"/>
  <c r="AM12101" i="1"/>
  <c r="AM12102" i="1"/>
  <c r="AM12103" i="1"/>
  <c r="AM12104" i="1"/>
  <c r="AM12105" i="1"/>
  <c r="AM12106" i="1"/>
  <c r="AM12107" i="1"/>
  <c r="AM12108" i="1"/>
  <c r="AM12109" i="1"/>
  <c r="AM12110" i="1"/>
  <c r="AM12111" i="1"/>
  <c r="AM12112" i="1"/>
  <c r="AM12113" i="1"/>
  <c r="AM12114" i="1"/>
  <c r="AM12115" i="1"/>
  <c r="AM12116" i="1"/>
  <c r="AM12117" i="1"/>
  <c r="AM12118" i="1"/>
  <c r="AM12119" i="1"/>
  <c r="AM12120" i="1"/>
  <c r="AM12121" i="1"/>
  <c r="AM12122" i="1"/>
  <c r="AM12123" i="1"/>
  <c r="AM12124" i="1"/>
  <c r="AM12125" i="1"/>
  <c r="AM12126" i="1"/>
  <c r="AM12127" i="1"/>
  <c r="AM12128" i="1"/>
  <c r="AM12129" i="1"/>
  <c r="AM12130" i="1"/>
  <c r="AM12131" i="1"/>
  <c r="AM12132" i="1"/>
  <c r="AM12133" i="1"/>
  <c r="AM12134" i="1"/>
  <c r="AM12135" i="1"/>
  <c r="AM12136" i="1"/>
  <c r="AM12137" i="1"/>
  <c r="AM12138" i="1"/>
  <c r="AM12139" i="1"/>
  <c r="AM12140" i="1"/>
  <c r="AM12141" i="1"/>
  <c r="AM12142" i="1"/>
  <c r="AM12143" i="1"/>
  <c r="AM12144" i="1"/>
  <c r="AM12145" i="1"/>
  <c r="AM12146" i="1"/>
  <c r="AM12147" i="1"/>
  <c r="AM12148" i="1"/>
  <c r="AM12149" i="1"/>
  <c r="AM12150" i="1"/>
  <c r="AM12151" i="1"/>
  <c r="AM12152" i="1"/>
  <c r="AM12153" i="1"/>
  <c r="AM12154" i="1"/>
  <c r="AM12155" i="1"/>
  <c r="AM12156" i="1"/>
  <c r="AM12157" i="1"/>
  <c r="AM12158" i="1"/>
  <c r="AM12159" i="1"/>
  <c r="AM12160" i="1"/>
  <c r="AM12161" i="1"/>
  <c r="AM12162" i="1"/>
  <c r="AM12163" i="1"/>
  <c r="AM12164" i="1"/>
  <c r="AM12165" i="1"/>
  <c r="AM12166" i="1"/>
  <c r="AM12167" i="1"/>
  <c r="AM12168" i="1"/>
  <c r="AM12169" i="1"/>
  <c r="AM12170" i="1"/>
  <c r="AM12171" i="1"/>
  <c r="AM12172" i="1"/>
  <c r="AM12173" i="1"/>
  <c r="AM12174" i="1"/>
  <c r="AM12175" i="1"/>
  <c r="AM12176" i="1"/>
  <c r="AM12177" i="1"/>
  <c r="AM12178" i="1"/>
  <c r="AM12179" i="1"/>
  <c r="AM12180" i="1"/>
  <c r="AM12181" i="1"/>
  <c r="AM12182" i="1"/>
  <c r="AM12183" i="1"/>
  <c r="AM12184" i="1"/>
  <c r="AM12185" i="1"/>
  <c r="AM12186" i="1"/>
  <c r="AM12187" i="1"/>
  <c r="AM12188" i="1"/>
  <c r="AM12189" i="1"/>
  <c r="AM12190" i="1"/>
  <c r="AM12191" i="1"/>
  <c r="AM12192" i="1"/>
  <c r="AM12193" i="1"/>
  <c r="AM12194" i="1"/>
  <c r="AM12195" i="1"/>
  <c r="AM12196" i="1"/>
  <c r="AM12197" i="1"/>
  <c r="AM12198" i="1"/>
  <c r="AM12199" i="1"/>
  <c r="AM12200" i="1"/>
  <c r="AM12201" i="1"/>
  <c r="AM12202" i="1"/>
  <c r="AM12203" i="1"/>
  <c r="AM12204" i="1"/>
  <c r="AM12205" i="1"/>
  <c r="AM12206" i="1"/>
  <c r="AM12207" i="1"/>
  <c r="AM12208" i="1"/>
  <c r="AM12209" i="1"/>
  <c r="AM12210" i="1"/>
  <c r="AM12211" i="1"/>
  <c r="AM12212" i="1"/>
  <c r="AM12213" i="1"/>
  <c r="AM12214" i="1"/>
  <c r="AM12215" i="1"/>
  <c r="AM12216" i="1"/>
  <c r="AM12217" i="1"/>
  <c r="AM12218" i="1"/>
  <c r="AM12219" i="1"/>
  <c r="AM12220" i="1"/>
  <c r="AM12221" i="1"/>
  <c r="AM12222" i="1"/>
  <c r="AM12223" i="1"/>
  <c r="AM12224" i="1"/>
  <c r="AM12225" i="1"/>
  <c r="AM12226" i="1"/>
  <c r="AM12227" i="1"/>
  <c r="AM12228" i="1"/>
  <c r="AM12229" i="1"/>
  <c r="AM12230" i="1"/>
  <c r="AM12231" i="1"/>
  <c r="AM12232" i="1"/>
  <c r="AM12233" i="1"/>
  <c r="AM12234" i="1"/>
  <c r="AM12235" i="1"/>
  <c r="AM12236" i="1"/>
  <c r="AM12237" i="1"/>
  <c r="AM12238" i="1"/>
  <c r="AM12239" i="1"/>
  <c r="AM12240" i="1"/>
  <c r="AM12241" i="1"/>
  <c r="AM12242" i="1"/>
  <c r="AM12243" i="1"/>
  <c r="AM12244" i="1"/>
  <c r="AM12245" i="1"/>
  <c r="AM12246" i="1"/>
  <c r="AM12247" i="1"/>
  <c r="AM12248" i="1"/>
  <c r="AM12249" i="1"/>
  <c r="AM12250" i="1"/>
  <c r="AM12251" i="1"/>
  <c r="AM12252" i="1"/>
  <c r="AM12253" i="1"/>
  <c r="AM12254" i="1"/>
  <c r="AM12255" i="1"/>
  <c r="AM12256" i="1"/>
  <c r="AM12257" i="1"/>
  <c r="AM12258" i="1"/>
  <c r="AM12259" i="1"/>
  <c r="AM12260" i="1"/>
  <c r="AM12261" i="1"/>
  <c r="AM12262" i="1"/>
  <c r="AM12263" i="1"/>
  <c r="AM12264" i="1"/>
  <c r="AM12265" i="1"/>
  <c r="AM12266" i="1"/>
  <c r="AM12267" i="1"/>
  <c r="AM12268" i="1"/>
  <c r="AM12269" i="1"/>
  <c r="AM12270" i="1"/>
  <c r="AM12271" i="1"/>
  <c r="AM12272" i="1"/>
  <c r="AM12273" i="1"/>
  <c r="AM12274" i="1"/>
  <c r="AM12275" i="1"/>
  <c r="AM12276" i="1"/>
  <c r="AM12277" i="1"/>
  <c r="AM12278" i="1"/>
  <c r="AM12279" i="1"/>
  <c r="AM12280" i="1"/>
  <c r="AM12281" i="1"/>
  <c r="AM12282" i="1"/>
  <c r="AM12283" i="1"/>
  <c r="AM12284" i="1"/>
  <c r="AM12285" i="1"/>
  <c r="AM12286" i="1"/>
  <c r="AM12287" i="1"/>
  <c r="AM12288" i="1"/>
  <c r="AM12289" i="1"/>
  <c r="AM12290" i="1"/>
  <c r="AM12291" i="1"/>
  <c r="AM12292" i="1"/>
  <c r="AM12293" i="1"/>
  <c r="AM12294" i="1"/>
  <c r="AM12295" i="1"/>
  <c r="AM12296" i="1"/>
  <c r="AM12297" i="1"/>
  <c r="AM12298" i="1"/>
  <c r="AM12299" i="1"/>
  <c r="AM12300" i="1"/>
  <c r="AM12301" i="1"/>
  <c r="AM12302" i="1"/>
  <c r="AM12303" i="1"/>
  <c r="AM12304" i="1"/>
  <c r="AM12305" i="1"/>
  <c r="AM12306" i="1"/>
  <c r="AM12307" i="1"/>
  <c r="AM12308" i="1"/>
  <c r="AM12309" i="1"/>
  <c r="AM12310" i="1"/>
  <c r="AM12311" i="1"/>
  <c r="AM12312" i="1"/>
  <c r="AM12313" i="1"/>
  <c r="AM12314" i="1"/>
  <c r="AM12315" i="1"/>
  <c r="AM12316" i="1"/>
  <c r="AM12317" i="1"/>
  <c r="AM12318" i="1"/>
  <c r="AM12319" i="1"/>
  <c r="AM12320" i="1"/>
  <c r="AM12321" i="1"/>
  <c r="AM12322" i="1"/>
  <c r="AM12323" i="1"/>
  <c r="AM12324" i="1"/>
  <c r="AM12325" i="1"/>
  <c r="AM12326" i="1"/>
  <c r="AM12327" i="1"/>
  <c r="AM12328" i="1"/>
  <c r="AM12329" i="1"/>
  <c r="AM12330" i="1"/>
  <c r="AM12331" i="1"/>
  <c r="AM12332" i="1"/>
  <c r="AM12333" i="1"/>
  <c r="AM12334" i="1"/>
  <c r="AM12335" i="1"/>
  <c r="AM12336" i="1"/>
  <c r="AM12337" i="1"/>
  <c r="AM12338" i="1"/>
  <c r="AM12339" i="1"/>
  <c r="AM12340" i="1"/>
  <c r="AM12341" i="1"/>
  <c r="AM12342" i="1"/>
  <c r="AM12343" i="1"/>
  <c r="AM12344" i="1"/>
  <c r="AM12345" i="1"/>
  <c r="AM12346" i="1"/>
  <c r="AM12347" i="1"/>
  <c r="AM12348" i="1"/>
  <c r="AM12349" i="1"/>
  <c r="AM12350" i="1"/>
  <c r="AM12351" i="1"/>
  <c r="AM12352" i="1"/>
  <c r="AM12353" i="1"/>
  <c r="AM12354" i="1"/>
  <c r="AM12355" i="1"/>
  <c r="AM12356" i="1"/>
  <c r="AM12357" i="1"/>
  <c r="AM12358" i="1"/>
  <c r="AM12359" i="1"/>
  <c r="AM12360" i="1"/>
  <c r="AM12361" i="1"/>
  <c r="AM12362" i="1"/>
  <c r="AM12363" i="1"/>
  <c r="AM12364" i="1"/>
  <c r="AM12365" i="1"/>
  <c r="AM12366" i="1"/>
  <c r="AM12367" i="1"/>
  <c r="AM12368" i="1"/>
  <c r="AM12369" i="1"/>
  <c r="AM12370" i="1"/>
  <c r="AM12371" i="1"/>
  <c r="AM12372" i="1"/>
  <c r="AM12373" i="1"/>
  <c r="AM12374" i="1"/>
  <c r="AM12375" i="1"/>
  <c r="AM12376" i="1"/>
  <c r="AM12377" i="1"/>
  <c r="AM12378" i="1"/>
  <c r="AM12379" i="1"/>
  <c r="AM12380" i="1"/>
  <c r="AM12381" i="1"/>
  <c r="AM12382" i="1"/>
  <c r="AM12383" i="1"/>
  <c r="AM12384" i="1"/>
  <c r="AM12385" i="1"/>
  <c r="AM12386" i="1"/>
  <c r="AM12387" i="1"/>
  <c r="AM12388" i="1"/>
  <c r="AM12389" i="1"/>
  <c r="AM12390" i="1"/>
  <c r="AM12391" i="1"/>
  <c r="AM12392" i="1"/>
  <c r="AM12393" i="1"/>
  <c r="AM12394" i="1"/>
  <c r="AM12395" i="1"/>
  <c r="AM12396" i="1"/>
  <c r="AM12397" i="1"/>
  <c r="AM12398" i="1"/>
  <c r="AM12399" i="1"/>
  <c r="AM12400" i="1"/>
  <c r="AM12401" i="1"/>
  <c r="AM12402" i="1"/>
  <c r="AM12403" i="1"/>
  <c r="AM12404" i="1"/>
  <c r="AM12405" i="1"/>
  <c r="AM12406" i="1"/>
  <c r="AM12407" i="1"/>
  <c r="AM12408" i="1"/>
  <c r="AM12409" i="1"/>
  <c r="AM12410" i="1"/>
  <c r="AM12411" i="1"/>
  <c r="AM12412" i="1"/>
  <c r="AM12413" i="1"/>
  <c r="AM12414" i="1"/>
  <c r="AM12415" i="1"/>
  <c r="AM12416" i="1"/>
  <c r="AM12417" i="1"/>
  <c r="AM12418" i="1"/>
  <c r="AM12419" i="1"/>
  <c r="AM12420" i="1"/>
  <c r="AM12421" i="1"/>
  <c r="AM12422" i="1"/>
  <c r="AM12423" i="1"/>
  <c r="AM12424" i="1"/>
  <c r="AM12425" i="1"/>
  <c r="AM12426" i="1"/>
  <c r="AM12427" i="1"/>
  <c r="AM12428" i="1"/>
  <c r="AM12429" i="1"/>
  <c r="AM12430" i="1"/>
  <c r="AM12431" i="1"/>
  <c r="AM12432" i="1"/>
  <c r="AM12433" i="1"/>
  <c r="AM12434" i="1"/>
  <c r="AM12435" i="1"/>
  <c r="AM12436" i="1"/>
  <c r="AM12437" i="1"/>
  <c r="AM12438" i="1"/>
  <c r="AM12439" i="1"/>
  <c r="AM12440" i="1"/>
  <c r="AM12441" i="1"/>
  <c r="AM12442" i="1"/>
  <c r="AM12443" i="1"/>
  <c r="AM12444" i="1"/>
  <c r="AM12445" i="1"/>
  <c r="AM12446" i="1"/>
  <c r="AM12447" i="1"/>
  <c r="AM12448" i="1"/>
  <c r="AM12449" i="1"/>
  <c r="AM12450" i="1"/>
  <c r="AM12451" i="1"/>
  <c r="AM12452" i="1"/>
  <c r="AM12453" i="1"/>
  <c r="AM12454" i="1"/>
  <c r="AM12455" i="1"/>
  <c r="AM12456" i="1"/>
  <c r="AM12457" i="1"/>
  <c r="AM12458" i="1"/>
  <c r="AM12459" i="1"/>
  <c r="AM12460" i="1"/>
  <c r="AM12461" i="1"/>
  <c r="AM12462" i="1"/>
  <c r="AM12463" i="1"/>
  <c r="AM12464" i="1"/>
  <c r="AM12465" i="1"/>
  <c r="AM12466" i="1"/>
  <c r="AM12467" i="1"/>
  <c r="AM12468" i="1"/>
  <c r="AM12469" i="1"/>
  <c r="AM12470" i="1"/>
  <c r="AM12471" i="1"/>
  <c r="AM12472" i="1"/>
  <c r="AM12473" i="1"/>
  <c r="AM12474" i="1"/>
  <c r="AM12475" i="1"/>
  <c r="AM12476" i="1"/>
  <c r="AM12477" i="1"/>
  <c r="AM12478" i="1"/>
  <c r="AM12479" i="1"/>
  <c r="AM12480" i="1"/>
  <c r="AM12481" i="1"/>
  <c r="AM12482" i="1"/>
  <c r="AM12483" i="1"/>
  <c r="AM12484" i="1"/>
  <c r="AM12485" i="1"/>
  <c r="AM12486" i="1"/>
  <c r="AM12487" i="1"/>
  <c r="AM12488" i="1"/>
  <c r="AM12489" i="1"/>
  <c r="AM12490" i="1"/>
  <c r="AM12491" i="1"/>
  <c r="AM12492" i="1"/>
  <c r="AM12493" i="1"/>
  <c r="AM12494" i="1"/>
  <c r="AM12495" i="1"/>
  <c r="AM12496" i="1"/>
  <c r="AM12497" i="1"/>
  <c r="AM12498" i="1"/>
  <c r="AM12499" i="1"/>
  <c r="AM12500" i="1"/>
  <c r="AM12501" i="1"/>
  <c r="AM12502" i="1"/>
  <c r="AM12503" i="1"/>
  <c r="AM12504" i="1"/>
  <c r="AM12505" i="1"/>
  <c r="AM12506" i="1"/>
  <c r="AM12507" i="1"/>
  <c r="AM12508" i="1"/>
  <c r="AM12509" i="1"/>
  <c r="AM12510" i="1"/>
  <c r="AM12511" i="1"/>
  <c r="AM12512" i="1"/>
  <c r="AM12513" i="1"/>
  <c r="AM12514" i="1"/>
  <c r="AM12515" i="1"/>
  <c r="AM12516" i="1"/>
  <c r="AM12517" i="1"/>
  <c r="AM12518" i="1"/>
  <c r="AM12519" i="1"/>
  <c r="AM12520" i="1"/>
  <c r="AM12521" i="1"/>
  <c r="AM12522" i="1"/>
  <c r="AM12523" i="1"/>
  <c r="AM12524" i="1"/>
  <c r="AM12525" i="1"/>
  <c r="AM12526" i="1"/>
  <c r="AM12527" i="1"/>
  <c r="AM12528" i="1"/>
  <c r="AM12529" i="1"/>
  <c r="AM12530" i="1"/>
  <c r="AM12531" i="1"/>
  <c r="AM12532" i="1"/>
  <c r="AM12533" i="1"/>
  <c r="AM12534" i="1"/>
  <c r="AM12535" i="1"/>
  <c r="AM12536" i="1"/>
  <c r="AM12537" i="1"/>
  <c r="AM12538" i="1"/>
  <c r="AM12539" i="1"/>
  <c r="AM12540" i="1"/>
  <c r="AM12541" i="1"/>
  <c r="AM12542" i="1"/>
  <c r="AM12543" i="1"/>
  <c r="AM12544" i="1"/>
  <c r="AM12545" i="1"/>
  <c r="AM12546" i="1"/>
  <c r="AM12547" i="1"/>
  <c r="AM12548" i="1"/>
  <c r="AM12549" i="1"/>
  <c r="AM12550" i="1"/>
  <c r="AM12551" i="1"/>
  <c r="AM12552" i="1"/>
  <c r="AM12553" i="1"/>
  <c r="AM12554" i="1"/>
  <c r="AM12555" i="1"/>
  <c r="AM12556" i="1"/>
  <c r="AM12557" i="1"/>
  <c r="AM12558" i="1"/>
  <c r="AM12559" i="1"/>
  <c r="AM12560" i="1"/>
  <c r="AM12561" i="1"/>
  <c r="AM12562" i="1"/>
  <c r="AM12563" i="1"/>
  <c r="AM12564" i="1"/>
  <c r="AM12565" i="1"/>
  <c r="AM12566" i="1"/>
  <c r="AM12567" i="1"/>
  <c r="AM12568" i="1"/>
  <c r="AM12569" i="1"/>
  <c r="AM12570" i="1"/>
  <c r="AM12571" i="1"/>
  <c r="AM12572" i="1"/>
  <c r="AM12573" i="1"/>
  <c r="AM12574" i="1"/>
  <c r="AM12575" i="1"/>
  <c r="AM12576" i="1"/>
  <c r="AM12577" i="1"/>
  <c r="AM12578" i="1"/>
  <c r="AM12579" i="1"/>
  <c r="AM12580" i="1"/>
  <c r="AM12581" i="1"/>
  <c r="AM12582" i="1"/>
  <c r="AM12583" i="1"/>
  <c r="AM12584" i="1"/>
  <c r="AM12585" i="1"/>
  <c r="AM12586" i="1"/>
  <c r="AM12587" i="1"/>
  <c r="AM12588" i="1"/>
  <c r="AM12589" i="1"/>
  <c r="AM12590" i="1"/>
  <c r="AM12591" i="1"/>
  <c r="AM12592" i="1"/>
  <c r="AM12593" i="1"/>
  <c r="AM12594" i="1"/>
  <c r="AM12595" i="1"/>
  <c r="AM12596" i="1"/>
  <c r="AM12597" i="1"/>
  <c r="AM12598" i="1"/>
  <c r="AM12599" i="1"/>
  <c r="AM12600" i="1"/>
  <c r="AM12601" i="1"/>
  <c r="AM12602" i="1"/>
  <c r="AM12603" i="1"/>
  <c r="AM12604" i="1"/>
  <c r="AM12605" i="1"/>
  <c r="AM12606" i="1"/>
  <c r="AM12607" i="1"/>
  <c r="AM12608" i="1"/>
  <c r="AM12609" i="1"/>
  <c r="AM12610" i="1"/>
  <c r="AM12611" i="1"/>
  <c r="AM12612" i="1"/>
  <c r="AM12613" i="1"/>
  <c r="AM12614" i="1"/>
  <c r="AM12615" i="1"/>
  <c r="AM12616" i="1"/>
  <c r="AM12617" i="1"/>
  <c r="AM12618" i="1"/>
  <c r="AM12619" i="1"/>
  <c r="AM12620" i="1"/>
  <c r="AM12621" i="1"/>
  <c r="AM12622" i="1"/>
  <c r="AM12623" i="1"/>
  <c r="AM12624" i="1"/>
  <c r="AM12625" i="1"/>
  <c r="AM12626" i="1"/>
  <c r="AM12627" i="1"/>
  <c r="AM12628" i="1"/>
  <c r="AM12629" i="1"/>
  <c r="AM12630" i="1"/>
  <c r="AM12631" i="1"/>
  <c r="AM12632" i="1"/>
  <c r="AM12633" i="1"/>
  <c r="AM12634" i="1"/>
  <c r="AM12635" i="1"/>
  <c r="AM12636" i="1"/>
  <c r="AM12637" i="1"/>
  <c r="AM12638" i="1"/>
  <c r="AM12639" i="1"/>
  <c r="AM12640" i="1"/>
  <c r="AM12641" i="1"/>
  <c r="AM12642" i="1"/>
  <c r="AM12643" i="1"/>
  <c r="AM12644" i="1"/>
  <c r="AM12645" i="1"/>
  <c r="AM12646" i="1"/>
  <c r="AM12647" i="1"/>
  <c r="AM12648" i="1"/>
  <c r="AM12649" i="1"/>
  <c r="AM12650" i="1"/>
  <c r="AM12651" i="1"/>
  <c r="AM12652" i="1"/>
  <c r="AM12653" i="1"/>
  <c r="AM12654" i="1"/>
  <c r="AM12655" i="1"/>
  <c r="AM12656" i="1"/>
  <c r="AM12657" i="1"/>
  <c r="AM12658" i="1"/>
  <c r="AM12659" i="1"/>
  <c r="AM12660" i="1"/>
  <c r="AM12661" i="1"/>
  <c r="AM12662" i="1"/>
  <c r="AM12663" i="1"/>
  <c r="AM12664" i="1"/>
  <c r="AM12665" i="1"/>
  <c r="AM12666" i="1"/>
  <c r="AM12667" i="1"/>
  <c r="AM12668" i="1"/>
  <c r="AM12669" i="1"/>
  <c r="AM12670" i="1"/>
  <c r="AM12671" i="1"/>
  <c r="AM12672" i="1"/>
  <c r="AM12673" i="1"/>
  <c r="AM12674" i="1"/>
  <c r="AM12675" i="1"/>
  <c r="AM12676" i="1"/>
  <c r="AM12677" i="1"/>
  <c r="AM12678" i="1"/>
  <c r="AM12679" i="1"/>
  <c r="AM12680" i="1"/>
  <c r="AM12681" i="1"/>
  <c r="AM12682" i="1"/>
  <c r="AM12683" i="1"/>
  <c r="AM12684" i="1"/>
  <c r="AM12685" i="1"/>
  <c r="AM12686" i="1"/>
  <c r="AM12687" i="1"/>
  <c r="AM12688" i="1"/>
  <c r="AM12689" i="1"/>
  <c r="AM12690" i="1"/>
  <c r="AM12691" i="1"/>
  <c r="AM12692" i="1"/>
  <c r="AM12693" i="1"/>
  <c r="AM12694" i="1"/>
  <c r="AM12695" i="1"/>
  <c r="AM12696" i="1"/>
  <c r="AM12697" i="1"/>
  <c r="AM12698" i="1"/>
  <c r="AM12699" i="1"/>
  <c r="AM12700" i="1"/>
  <c r="AM12701" i="1"/>
  <c r="AM12702" i="1"/>
  <c r="AM12703" i="1"/>
  <c r="AM12704" i="1"/>
  <c r="AM12705" i="1"/>
  <c r="AM12706" i="1"/>
  <c r="AM12707" i="1"/>
  <c r="AM12708" i="1"/>
  <c r="AM12709" i="1"/>
  <c r="AM12710" i="1"/>
  <c r="AM12711" i="1"/>
  <c r="AM12712" i="1"/>
  <c r="AM12713" i="1"/>
  <c r="AM12714" i="1"/>
  <c r="AM12715" i="1"/>
  <c r="AM12716" i="1"/>
  <c r="AM12717" i="1"/>
  <c r="AM12718" i="1"/>
  <c r="AM12719" i="1"/>
  <c r="AM12720" i="1"/>
  <c r="AM12721" i="1"/>
  <c r="AM12722" i="1"/>
  <c r="AM12723" i="1"/>
  <c r="AM12724" i="1"/>
  <c r="AM12725" i="1"/>
  <c r="AM12726" i="1"/>
  <c r="AM12727" i="1"/>
  <c r="AM12728" i="1"/>
  <c r="AM12729" i="1"/>
  <c r="AM12730" i="1"/>
  <c r="AM12731" i="1"/>
  <c r="AM12732" i="1"/>
  <c r="AM12733" i="1"/>
  <c r="AM12734" i="1"/>
  <c r="AM12735" i="1"/>
  <c r="AM12736" i="1"/>
  <c r="AM12737" i="1"/>
  <c r="AM12738" i="1"/>
  <c r="AM12739" i="1"/>
  <c r="AM12740" i="1"/>
  <c r="AM12741" i="1"/>
  <c r="AM12742" i="1"/>
  <c r="AM12743" i="1"/>
  <c r="AM12744" i="1"/>
  <c r="AM12745" i="1"/>
  <c r="AM12746" i="1"/>
  <c r="AM12747" i="1"/>
  <c r="AM12748" i="1"/>
  <c r="AM12749" i="1"/>
  <c r="AM12750" i="1"/>
  <c r="AM12751" i="1"/>
  <c r="AM12752" i="1"/>
  <c r="AM12753" i="1"/>
  <c r="AM12754" i="1"/>
  <c r="AM12755" i="1"/>
  <c r="AM12756" i="1"/>
  <c r="AM12757" i="1"/>
  <c r="AM12758" i="1"/>
  <c r="AM12759" i="1"/>
  <c r="AM12760" i="1"/>
  <c r="AM12761" i="1"/>
  <c r="AM12762" i="1"/>
  <c r="AM12763" i="1"/>
  <c r="AM12764" i="1"/>
  <c r="AM12765" i="1"/>
  <c r="AM12766" i="1"/>
  <c r="AM12767" i="1"/>
  <c r="AM12768" i="1"/>
  <c r="AM12769" i="1"/>
  <c r="AM12770" i="1"/>
  <c r="AM12771" i="1"/>
  <c r="AM12772" i="1"/>
  <c r="AM12773" i="1"/>
  <c r="AM12774" i="1"/>
  <c r="AM12775" i="1"/>
  <c r="AM12776" i="1"/>
  <c r="AM12777" i="1"/>
  <c r="AM12778" i="1"/>
  <c r="AM12779" i="1"/>
  <c r="AM12780" i="1"/>
  <c r="AM12781" i="1"/>
  <c r="AM12782" i="1"/>
  <c r="AM12783" i="1"/>
  <c r="AM12784" i="1"/>
  <c r="AM12785" i="1"/>
  <c r="AM12786" i="1"/>
  <c r="AM12787" i="1"/>
  <c r="AM12788" i="1"/>
  <c r="AM12789" i="1"/>
  <c r="AM12790" i="1"/>
  <c r="AM12791" i="1"/>
  <c r="AM12792" i="1"/>
  <c r="AM12793" i="1"/>
  <c r="AM12794" i="1"/>
  <c r="AM12795" i="1"/>
  <c r="AM12796" i="1"/>
  <c r="AM12797" i="1"/>
  <c r="AM12798" i="1"/>
  <c r="AM12799" i="1"/>
  <c r="AM12800" i="1"/>
  <c r="AM12801" i="1"/>
  <c r="AM12802" i="1"/>
  <c r="AM12803" i="1"/>
  <c r="AM12804" i="1"/>
  <c r="AM12805" i="1"/>
  <c r="AM12806" i="1"/>
  <c r="AM12807" i="1"/>
  <c r="AM12808" i="1"/>
  <c r="AM12809" i="1"/>
  <c r="AM12810" i="1"/>
  <c r="AM12811" i="1"/>
  <c r="AM12812" i="1"/>
  <c r="AM12813" i="1"/>
  <c r="AM12814" i="1"/>
  <c r="AM12815" i="1"/>
  <c r="AM12816" i="1"/>
  <c r="AM12817" i="1"/>
  <c r="AM12818" i="1"/>
  <c r="AM12819" i="1"/>
  <c r="AM12820" i="1"/>
  <c r="AM12821" i="1"/>
  <c r="AM12822" i="1"/>
  <c r="AM12823" i="1"/>
  <c r="AM12824" i="1"/>
  <c r="AM12825" i="1"/>
  <c r="AM12826" i="1"/>
  <c r="AM12827" i="1"/>
  <c r="AM12828" i="1"/>
  <c r="AM12829" i="1"/>
  <c r="AM12830" i="1"/>
  <c r="AM12831" i="1"/>
  <c r="AM12832" i="1"/>
  <c r="AM12833" i="1"/>
  <c r="AM12834" i="1"/>
  <c r="AM12835" i="1"/>
  <c r="AM12836" i="1"/>
  <c r="AM12837" i="1"/>
  <c r="AM12838" i="1"/>
  <c r="AM12839" i="1"/>
  <c r="AM12840" i="1"/>
  <c r="AM12841" i="1"/>
  <c r="AM12842" i="1"/>
  <c r="AM12843" i="1"/>
  <c r="AM12844" i="1"/>
  <c r="AM12845" i="1"/>
  <c r="AM12846" i="1"/>
  <c r="AM12847" i="1"/>
  <c r="AM12848" i="1"/>
  <c r="AM12849" i="1"/>
  <c r="AM12850" i="1"/>
  <c r="AM12851" i="1"/>
  <c r="AM12852" i="1"/>
  <c r="AM12853" i="1"/>
  <c r="AM12854" i="1"/>
  <c r="AM12855" i="1"/>
  <c r="AM12856" i="1"/>
  <c r="AM12857" i="1"/>
  <c r="AM12858" i="1"/>
  <c r="AM12859" i="1"/>
  <c r="AM12860" i="1"/>
  <c r="AM12861" i="1"/>
  <c r="AM12862" i="1"/>
  <c r="AM12863" i="1"/>
  <c r="AM12864" i="1"/>
  <c r="AM12865" i="1"/>
  <c r="AM12866" i="1"/>
  <c r="AM12867" i="1"/>
  <c r="AM12868" i="1"/>
  <c r="AM12869" i="1"/>
  <c r="AM12870" i="1"/>
  <c r="AM12871" i="1"/>
  <c r="AM12872" i="1"/>
  <c r="AM12873" i="1"/>
  <c r="AM12874" i="1"/>
  <c r="AM12875" i="1"/>
  <c r="AM12876" i="1"/>
  <c r="AM12877" i="1"/>
  <c r="AM12878" i="1"/>
  <c r="AM12879" i="1"/>
  <c r="AM12880" i="1"/>
  <c r="AM12881" i="1"/>
  <c r="AM12882" i="1"/>
  <c r="AM12883" i="1"/>
  <c r="AM12884" i="1"/>
  <c r="AM12885" i="1"/>
  <c r="AM12886" i="1"/>
  <c r="AM12887" i="1"/>
  <c r="AM12888" i="1"/>
  <c r="AM12889" i="1"/>
  <c r="AM12890" i="1"/>
  <c r="AM12891" i="1"/>
  <c r="AM12892" i="1"/>
  <c r="AM12893" i="1"/>
  <c r="AM12894" i="1"/>
  <c r="AM12895" i="1"/>
  <c r="AM12896" i="1"/>
  <c r="AM12897" i="1"/>
  <c r="AM12898" i="1"/>
  <c r="AM12899" i="1"/>
  <c r="AM12900" i="1"/>
  <c r="AM12901" i="1"/>
  <c r="AM12902" i="1"/>
  <c r="AM12903" i="1"/>
  <c r="AM12904" i="1"/>
  <c r="AM12905" i="1"/>
  <c r="AM12906" i="1"/>
  <c r="AM12907" i="1"/>
  <c r="AM12908" i="1"/>
  <c r="AM12909" i="1"/>
  <c r="AM12910" i="1"/>
  <c r="AM12911" i="1"/>
  <c r="AM12912" i="1"/>
  <c r="AM12913" i="1"/>
  <c r="AM12914" i="1"/>
  <c r="AM12915" i="1"/>
  <c r="AM12916" i="1"/>
  <c r="AM12917" i="1"/>
  <c r="AM12918" i="1"/>
  <c r="AM12919" i="1"/>
  <c r="AM12920" i="1"/>
  <c r="AM12921" i="1"/>
  <c r="AM12922" i="1"/>
  <c r="AM12923" i="1"/>
  <c r="AM12924" i="1"/>
  <c r="AM12925" i="1"/>
  <c r="AM12926" i="1"/>
  <c r="AM12927" i="1"/>
  <c r="AM12928" i="1"/>
  <c r="AM12929" i="1"/>
  <c r="AM12930" i="1"/>
  <c r="AM12931" i="1"/>
  <c r="AM12932" i="1"/>
  <c r="AM12933" i="1"/>
  <c r="AM12934" i="1"/>
  <c r="AM12935" i="1"/>
  <c r="AM12936" i="1"/>
  <c r="AM12937" i="1"/>
  <c r="AM12938" i="1"/>
  <c r="AM12939" i="1"/>
  <c r="AM12940" i="1"/>
  <c r="AM12941" i="1"/>
  <c r="AM12942" i="1"/>
  <c r="AM12943" i="1"/>
  <c r="AM12944" i="1"/>
  <c r="AM12945" i="1"/>
  <c r="AM12946" i="1"/>
  <c r="AM12947" i="1"/>
  <c r="AM12948" i="1"/>
  <c r="AM12949" i="1"/>
  <c r="AM12950" i="1"/>
  <c r="AM12951" i="1"/>
  <c r="AM12952" i="1"/>
  <c r="AM12953" i="1"/>
  <c r="AM12954" i="1"/>
  <c r="AM12955" i="1"/>
  <c r="AM12956" i="1"/>
  <c r="AM12957" i="1"/>
  <c r="AM12958" i="1"/>
  <c r="AM12959" i="1"/>
  <c r="AM12960" i="1"/>
  <c r="AM12961" i="1"/>
  <c r="AM12962" i="1"/>
  <c r="AM12963" i="1"/>
  <c r="AM12964" i="1"/>
  <c r="AM12965" i="1"/>
  <c r="AM12966" i="1"/>
  <c r="AM12967" i="1"/>
  <c r="AM12968" i="1"/>
  <c r="AM12969" i="1"/>
  <c r="AM12970" i="1"/>
  <c r="AM12971" i="1"/>
  <c r="AM12972" i="1"/>
  <c r="AM12973" i="1"/>
  <c r="AM12974" i="1"/>
  <c r="AM12975" i="1"/>
  <c r="AM12976" i="1"/>
  <c r="AM12977" i="1"/>
  <c r="AM12978" i="1"/>
  <c r="AM12979" i="1"/>
  <c r="AM12980" i="1"/>
  <c r="AM12981" i="1"/>
  <c r="AM12982" i="1"/>
  <c r="AM12983" i="1"/>
  <c r="AM12984" i="1"/>
  <c r="AM12985" i="1"/>
  <c r="AM12986" i="1"/>
  <c r="AM12987" i="1"/>
  <c r="AM12988" i="1"/>
  <c r="AM12989" i="1"/>
  <c r="AM12990" i="1"/>
  <c r="AM12991" i="1"/>
  <c r="AM12992" i="1"/>
  <c r="AM12993" i="1"/>
  <c r="AM12994" i="1"/>
  <c r="AM12995" i="1"/>
  <c r="AM12996" i="1"/>
  <c r="AM12997" i="1"/>
  <c r="AM12998" i="1"/>
  <c r="AM12999" i="1"/>
  <c r="AM13000" i="1"/>
  <c r="AM13001" i="1"/>
  <c r="AM13002" i="1"/>
  <c r="AM13003" i="1"/>
  <c r="AM13004" i="1"/>
  <c r="AM13005" i="1"/>
  <c r="AM13006" i="1"/>
  <c r="AM13007" i="1"/>
  <c r="AM13008" i="1"/>
  <c r="AM13009" i="1"/>
  <c r="AM13010" i="1"/>
  <c r="AM13011" i="1"/>
  <c r="AM13012" i="1"/>
  <c r="AM13013" i="1"/>
  <c r="AM13014" i="1"/>
  <c r="AM13015" i="1"/>
  <c r="AM13016" i="1"/>
  <c r="AM13017" i="1"/>
  <c r="AM13018" i="1"/>
  <c r="AM13019" i="1"/>
  <c r="AM13020" i="1"/>
  <c r="AM13021" i="1"/>
  <c r="AM13022" i="1"/>
  <c r="AM13023" i="1"/>
  <c r="AM13024" i="1"/>
  <c r="AM13025" i="1"/>
  <c r="AM13026" i="1"/>
  <c r="AM13027" i="1"/>
  <c r="AM13028" i="1"/>
  <c r="AM13029" i="1"/>
  <c r="AM13030" i="1"/>
  <c r="AM13031" i="1"/>
  <c r="AM13032" i="1"/>
  <c r="AM13033" i="1"/>
  <c r="AM13034" i="1"/>
  <c r="AM13035" i="1"/>
  <c r="AM13036" i="1"/>
  <c r="AM13037" i="1"/>
  <c r="AM13038" i="1"/>
  <c r="AM13039" i="1"/>
  <c r="AM13040" i="1"/>
  <c r="AM13041" i="1"/>
  <c r="AM13042" i="1"/>
  <c r="AM13043" i="1"/>
  <c r="AM13044" i="1"/>
  <c r="AM13045" i="1"/>
  <c r="AM13046" i="1"/>
  <c r="AM13047" i="1"/>
  <c r="AM13048" i="1"/>
  <c r="AM13049" i="1"/>
  <c r="AM13050" i="1"/>
  <c r="AM13051" i="1"/>
  <c r="AM13052" i="1"/>
  <c r="AM13053" i="1"/>
  <c r="AM13054" i="1"/>
  <c r="AM13055" i="1"/>
  <c r="AM13056" i="1"/>
  <c r="AM13057" i="1"/>
  <c r="AM13058" i="1"/>
  <c r="AM13059" i="1"/>
  <c r="AM13060" i="1"/>
  <c r="AM13061" i="1"/>
  <c r="AM13062" i="1"/>
  <c r="AM13063" i="1"/>
  <c r="AM13064" i="1"/>
  <c r="AM13065" i="1"/>
  <c r="AM13066" i="1"/>
  <c r="AM13067" i="1"/>
  <c r="AM13068" i="1"/>
  <c r="AM13069" i="1"/>
  <c r="AM13070" i="1"/>
  <c r="AM13071" i="1"/>
  <c r="AM13072" i="1"/>
  <c r="AM13073" i="1"/>
  <c r="AM13074" i="1"/>
  <c r="AM13075" i="1"/>
  <c r="AM13076" i="1"/>
  <c r="AM13077" i="1"/>
  <c r="AM13078" i="1"/>
  <c r="AM13079" i="1"/>
  <c r="AM13080" i="1"/>
  <c r="AM13081" i="1"/>
  <c r="AM13082" i="1"/>
  <c r="AM13083" i="1"/>
  <c r="AM13084" i="1"/>
  <c r="AM13085" i="1"/>
  <c r="AM13086" i="1"/>
  <c r="AM13087" i="1"/>
  <c r="AM13088" i="1"/>
  <c r="AM13089" i="1"/>
  <c r="AM13090" i="1"/>
  <c r="AM13091" i="1"/>
  <c r="AM13092" i="1"/>
  <c r="AM13093" i="1"/>
  <c r="AM13094" i="1"/>
  <c r="AM13095" i="1"/>
  <c r="AM13096" i="1"/>
  <c r="AM13097" i="1"/>
  <c r="AM13098" i="1"/>
  <c r="AM13099" i="1"/>
  <c r="AM13100" i="1"/>
  <c r="AM13101" i="1"/>
  <c r="AM13102" i="1"/>
  <c r="AM13103" i="1"/>
  <c r="AM13104" i="1"/>
  <c r="AM13105" i="1"/>
  <c r="AM13106" i="1"/>
  <c r="AM13107" i="1"/>
  <c r="AM13108" i="1"/>
  <c r="AM13109" i="1"/>
  <c r="AM13110" i="1"/>
  <c r="AM13111" i="1"/>
  <c r="AM13112" i="1"/>
  <c r="AM13113" i="1"/>
  <c r="AM13114" i="1"/>
  <c r="AM13115" i="1"/>
  <c r="AM13116" i="1"/>
  <c r="AM13117" i="1"/>
  <c r="AM13118" i="1"/>
  <c r="AM13119" i="1"/>
  <c r="AM13120" i="1"/>
  <c r="AM13121" i="1"/>
  <c r="AM13122" i="1"/>
  <c r="AM13123" i="1"/>
  <c r="AM13124" i="1"/>
  <c r="AM13125" i="1"/>
  <c r="AM13126" i="1"/>
  <c r="AM13127" i="1"/>
  <c r="AM13128" i="1"/>
  <c r="AM13129" i="1"/>
  <c r="AM13130" i="1"/>
  <c r="AM13131" i="1"/>
  <c r="AM13132" i="1"/>
  <c r="AM13133" i="1"/>
  <c r="AM13134" i="1"/>
  <c r="AM13135" i="1"/>
  <c r="AM13136" i="1"/>
  <c r="AM13137" i="1"/>
  <c r="AM13138" i="1"/>
  <c r="AM13139" i="1"/>
  <c r="AM13140" i="1"/>
  <c r="AM13141" i="1"/>
  <c r="AM13142" i="1"/>
  <c r="AM13143" i="1"/>
  <c r="AM13144" i="1"/>
  <c r="AM13145" i="1"/>
  <c r="AM13146" i="1"/>
  <c r="AM13147" i="1"/>
  <c r="AM13148" i="1"/>
  <c r="AM13149" i="1"/>
  <c r="AM13150" i="1"/>
  <c r="AM13151" i="1"/>
  <c r="AM13152" i="1"/>
  <c r="AM13153" i="1"/>
  <c r="AM13154" i="1"/>
  <c r="AM13155" i="1"/>
  <c r="AM13156" i="1"/>
  <c r="AM13157" i="1"/>
  <c r="AM13158" i="1"/>
  <c r="AM13159" i="1"/>
  <c r="AM13160" i="1"/>
  <c r="AM13161" i="1"/>
  <c r="AM13162" i="1"/>
  <c r="AM13163" i="1"/>
  <c r="AM13164" i="1"/>
  <c r="AM13165" i="1"/>
  <c r="AM13166" i="1"/>
  <c r="AM13167" i="1"/>
  <c r="AM13168" i="1"/>
  <c r="AM13169" i="1"/>
  <c r="AM13170" i="1"/>
  <c r="AM13171" i="1"/>
  <c r="AM13172" i="1"/>
  <c r="AM13173" i="1"/>
  <c r="AM13174" i="1"/>
  <c r="AM13175" i="1"/>
  <c r="AM13176" i="1"/>
  <c r="AM13177" i="1"/>
  <c r="AM13178" i="1"/>
  <c r="AM13179" i="1"/>
  <c r="AM13180" i="1"/>
  <c r="AM13181" i="1"/>
  <c r="AM13182" i="1"/>
  <c r="AM13183" i="1"/>
  <c r="AM13184" i="1"/>
  <c r="AM13185" i="1"/>
  <c r="AM13186" i="1"/>
  <c r="AM13187" i="1"/>
  <c r="AM13188" i="1"/>
  <c r="AM13189" i="1"/>
  <c r="AM13190" i="1"/>
  <c r="AM13191" i="1"/>
  <c r="AM13192" i="1"/>
  <c r="AM13193" i="1"/>
  <c r="AM13194" i="1"/>
  <c r="AM13195" i="1"/>
  <c r="AM13196" i="1"/>
  <c r="AM13197" i="1"/>
  <c r="AM13198" i="1"/>
  <c r="AM13199" i="1"/>
  <c r="AM13200" i="1"/>
  <c r="AM13201" i="1"/>
  <c r="AM13202" i="1"/>
  <c r="AM13203" i="1"/>
  <c r="AM13204" i="1"/>
  <c r="AM13205" i="1"/>
  <c r="AM13206" i="1"/>
  <c r="AM13207" i="1"/>
  <c r="AM13208" i="1"/>
  <c r="AM13209" i="1"/>
  <c r="AM13210" i="1"/>
  <c r="AM13211" i="1"/>
  <c r="AM13212" i="1"/>
  <c r="AM13213" i="1"/>
  <c r="AM13214" i="1"/>
  <c r="AM13215" i="1"/>
  <c r="AM13216" i="1"/>
  <c r="AM13217" i="1"/>
  <c r="AM13218" i="1"/>
  <c r="AM13219" i="1"/>
  <c r="AM13220" i="1"/>
  <c r="AM13221" i="1"/>
  <c r="AM13222" i="1"/>
  <c r="AM13223" i="1"/>
  <c r="AM13224" i="1"/>
  <c r="AM13225" i="1"/>
  <c r="AM13226" i="1"/>
  <c r="AM13227" i="1"/>
  <c r="AM13228" i="1"/>
  <c r="AM13229" i="1"/>
  <c r="AM13230" i="1"/>
  <c r="AM13231" i="1"/>
  <c r="AM13232" i="1"/>
  <c r="AM13233" i="1"/>
  <c r="AM13234" i="1"/>
  <c r="AM13235" i="1"/>
  <c r="AM13236" i="1"/>
  <c r="AM13237" i="1"/>
  <c r="AM13238" i="1"/>
  <c r="AM13239" i="1"/>
  <c r="AM13240" i="1"/>
  <c r="AM13241" i="1"/>
  <c r="AM13242" i="1"/>
  <c r="AM13243" i="1"/>
  <c r="AM13244" i="1"/>
  <c r="AM13245" i="1"/>
  <c r="AM13246" i="1"/>
  <c r="AM13247" i="1"/>
  <c r="AM13248" i="1"/>
  <c r="AM13249" i="1"/>
  <c r="AM13250" i="1"/>
  <c r="AM13251" i="1"/>
  <c r="AM13252" i="1"/>
  <c r="AM13253" i="1"/>
  <c r="AM13254" i="1"/>
  <c r="AM13255" i="1"/>
  <c r="AM13256" i="1"/>
  <c r="AM13257" i="1"/>
  <c r="AM13258" i="1"/>
  <c r="AM13259" i="1"/>
  <c r="AM13260" i="1"/>
  <c r="AM13261" i="1"/>
  <c r="AM13262" i="1"/>
  <c r="AM13263" i="1"/>
  <c r="AM13264" i="1"/>
  <c r="AM13265" i="1"/>
  <c r="AM13266" i="1"/>
  <c r="AM13267" i="1"/>
  <c r="AM13268" i="1"/>
  <c r="AM13269" i="1"/>
  <c r="AM13270" i="1"/>
  <c r="AM13271" i="1"/>
  <c r="AM13272" i="1"/>
  <c r="AM13273" i="1"/>
  <c r="AM13274" i="1"/>
  <c r="AM13275" i="1"/>
  <c r="AM13276" i="1"/>
  <c r="AM13277" i="1"/>
  <c r="AM13278" i="1"/>
  <c r="AM13279" i="1"/>
  <c r="AM13280" i="1"/>
  <c r="AM13281" i="1"/>
  <c r="AM13282" i="1"/>
  <c r="AM13283" i="1"/>
  <c r="AM13284" i="1"/>
  <c r="AM13285" i="1"/>
  <c r="AM13286" i="1"/>
  <c r="AM13287" i="1"/>
  <c r="AM13288" i="1"/>
  <c r="AM13289" i="1"/>
  <c r="AM13290" i="1"/>
  <c r="AM13291" i="1"/>
  <c r="AM13292" i="1"/>
  <c r="AM13293" i="1"/>
  <c r="AM13294" i="1"/>
  <c r="AM13295" i="1"/>
  <c r="AM13296" i="1"/>
  <c r="AM13297" i="1"/>
  <c r="AM13298" i="1"/>
  <c r="AM13299" i="1"/>
  <c r="AM13300" i="1"/>
  <c r="AM13301" i="1"/>
  <c r="AM13302" i="1"/>
  <c r="AM13303" i="1"/>
  <c r="AM13304" i="1"/>
  <c r="AM13305" i="1"/>
  <c r="AM13306" i="1"/>
  <c r="AM13307" i="1"/>
  <c r="AM13308" i="1"/>
  <c r="AM13309" i="1"/>
  <c r="AM13310" i="1"/>
  <c r="AM13311" i="1"/>
  <c r="AM13312" i="1"/>
  <c r="AM13313" i="1"/>
  <c r="AM13314" i="1"/>
  <c r="AM13315" i="1"/>
  <c r="AM13316" i="1"/>
  <c r="AM13317" i="1"/>
  <c r="AM13318" i="1"/>
  <c r="AM13319" i="1"/>
  <c r="AM13320" i="1"/>
  <c r="AM13321" i="1"/>
  <c r="AM13322" i="1"/>
  <c r="AM13323" i="1"/>
  <c r="AM13324" i="1"/>
  <c r="AM13325" i="1"/>
  <c r="AM13326" i="1"/>
  <c r="AM13327" i="1"/>
  <c r="AM13328" i="1"/>
  <c r="AM13329" i="1"/>
  <c r="AM13330" i="1"/>
  <c r="AM13331" i="1"/>
  <c r="AM13332" i="1"/>
  <c r="AM13333" i="1"/>
  <c r="AM13334" i="1"/>
  <c r="AM13335" i="1"/>
  <c r="AM13336" i="1"/>
  <c r="AM13337" i="1"/>
  <c r="AM13338" i="1"/>
  <c r="AM13339" i="1"/>
  <c r="AM13340" i="1"/>
  <c r="AM13341" i="1"/>
  <c r="AM13342" i="1"/>
  <c r="AM13343" i="1"/>
  <c r="AM13344" i="1"/>
  <c r="AM13345" i="1"/>
  <c r="AM13346" i="1"/>
  <c r="AM13347" i="1"/>
  <c r="AM13348" i="1"/>
  <c r="AM13349" i="1"/>
  <c r="AM13350" i="1"/>
  <c r="AM13351" i="1"/>
  <c r="AM13352" i="1"/>
  <c r="AM13353" i="1"/>
  <c r="AM13354" i="1"/>
  <c r="AM13355" i="1"/>
  <c r="AM13356" i="1"/>
  <c r="AM13357" i="1"/>
  <c r="AM13358" i="1"/>
  <c r="AM13359" i="1"/>
  <c r="AM13360" i="1"/>
  <c r="AM13361" i="1"/>
  <c r="AM13362" i="1"/>
  <c r="AM13363" i="1"/>
  <c r="AM13364" i="1"/>
  <c r="AM13365" i="1"/>
  <c r="AM13366" i="1"/>
  <c r="AM13367" i="1"/>
  <c r="AM13368" i="1"/>
  <c r="AM13369" i="1"/>
  <c r="AM13370" i="1"/>
  <c r="AM13371" i="1"/>
  <c r="AM13372" i="1"/>
  <c r="AM13373" i="1"/>
  <c r="AM13374" i="1"/>
  <c r="AM13375" i="1"/>
  <c r="AM13376" i="1"/>
  <c r="AM13377" i="1"/>
  <c r="AM13378" i="1"/>
  <c r="AM13379" i="1"/>
  <c r="AM13380" i="1"/>
  <c r="AM13381" i="1"/>
  <c r="AM13382" i="1"/>
  <c r="AM13383" i="1"/>
  <c r="AM13384" i="1"/>
  <c r="AM13385" i="1"/>
  <c r="AM13386" i="1"/>
  <c r="AM13387" i="1"/>
  <c r="AM13388" i="1"/>
  <c r="AM13389" i="1"/>
  <c r="AM13390" i="1"/>
  <c r="AM13391" i="1"/>
  <c r="AM13392" i="1"/>
  <c r="AM13393" i="1"/>
  <c r="AM13394" i="1"/>
  <c r="AM13395" i="1"/>
  <c r="AM13396" i="1"/>
  <c r="AM13397" i="1"/>
  <c r="AM13398" i="1"/>
  <c r="AM13399" i="1"/>
  <c r="AM13400" i="1"/>
  <c r="AM13401" i="1"/>
  <c r="AM13402" i="1"/>
  <c r="AM13403" i="1"/>
  <c r="AM13404" i="1"/>
  <c r="AM13405" i="1"/>
  <c r="AM13406" i="1"/>
  <c r="AM13407" i="1"/>
  <c r="AM13408" i="1"/>
  <c r="AM13409" i="1"/>
  <c r="AM13410" i="1"/>
  <c r="AM13411" i="1"/>
  <c r="AM13412" i="1"/>
  <c r="AM13413" i="1"/>
  <c r="AM13414" i="1"/>
  <c r="AM13415" i="1"/>
  <c r="AM13416" i="1"/>
  <c r="AM13417" i="1"/>
  <c r="AM13418" i="1"/>
  <c r="AM13419" i="1"/>
  <c r="AM13420" i="1"/>
  <c r="AM13421" i="1"/>
  <c r="AM13422" i="1"/>
  <c r="AM13423" i="1"/>
  <c r="AM13424" i="1"/>
  <c r="AM13425" i="1"/>
  <c r="AM13426" i="1"/>
  <c r="AM13427" i="1"/>
  <c r="AM13428" i="1"/>
  <c r="AM13429" i="1"/>
  <c r="AM13430" i="1"/>
  <c r="AM13431" i="1"/>
  <c r="AM13432" i="1"/>
  <c r="AM13433" i="1"/>
  <c r="AM13434" i="1"/>
  <c r="AM13435" i="1"/>
  <c r="AM13436" i="1"/>
  <c r="AM13437" i="1"/>
  <c r="AM13438" i="1"/>
  <c r="AM13439" i="1"/>
  <c r="AM13440" i="1"/>
  <c r="AM13441" i="1"/>
  <c r="AM13442" i="1"/>
  <c r="AM13443" i="1"/>
  <c r="AM13444" i="1"/>
  <c r="AM13445" i="1"/>
  <c r="AM13446" i="1"/>
  <c r="AM13447" i="1"/>
  <c r="AM13448" i="1"/>
  <c r="AM13449" i="1"/>
  <c r="AM13450" i="1"/>
  <c r="AM13451" i="1"/>
  <c r="AM13452" i="1"/>
  <c r="AM13453" i="1"/>
  <c r="AM13454" i="1"/>
  <c r="AM13455" i="1"/>
  <c r="AM13456" i="1"/>
  <c r="AM13457" i="1"/>
  <c r="AM13458" i="1"/>
  <c r="AM13459" i="1"/>
  <c r="AM13460" i="1"/>
  <c r="AM13461" i="1"/>
  <c r="AM13462" i="1"/>
  <c r="AM13463" i="1"/>
  <c r="AM13464" i="1"/>
  <c r="AM13465" i="1"/>
  <c r="AM13466" i="1"/>
  <c r="AM13467" i="1"/>
  <c r="AM13468" i="1"/>
  <c r="AM13469" i="1"/>
  <c r="AM13470" i="1"/>
  <c r="AM13471" i="1"/>
  <c r="AM13472" i="1"/>
  <c r="AM13473" i="1"/>
  <c r="AM13474" i="1"/>
  <c r="AM13475" i="1"/>
  <c r="AM13476" i="1"/>
  <c r="AM13477" i="1"/>
  <c r="AM13478" i="1"/>
  <c r="AM13479" i="1"/>
  <c r="AM13480" i="1"/>
  <c r="AM13481" i="1"/>
  <c r="AM13482" i="1"/>
  <c r="AM13483" i="1"/>
  <c r="AM13484" i="1"/>
  <c r="AM13485" i="1"/>
  <c r="AM13486" i="1"/>
  <c r="AM13487" i="1"/>
  <c r="AM13488" i="1"/>
  <c r="AM13489" i="1"/>
  <c r="AM13490" i="1"/>
  <c r="AM13491" i="1"/>
  <c r="AM13492" i="1"/>
  <c r="AM13493" i="1"/>
  <c r="AM13494" i="1"/>
  <c r="AM13495" i="1"/>
  <c r="AM13496" i="1"/>
  <c r="AM13497" i="1"/>
  <c r="AM13498" i="1"/>
  <c r="AM13499" i="1"/>
  <c r="AM13500" i="1"/>
  <c r="AM13501" i="1"/>
  <c r="AM13502" i="1"/>
  <c r="AM13503" i="1"/>
  <c r="AM13504" i="1"/>
  <c r="AM13505" i="1"/>
  <c r="AM13506" i="1"/>
  <c r="AM13507" i="1"/>
  <c r="AM13508" i="1"/>
  <c r="AM13509" i="1"/>
  <c r="AM13510" i="1"/>
  <c r="AM13511" i="1"/>
  <c r="AM13512" i="1"/>
  <c r="AM13513" i="1"/>
  <c r="AM13514" i="1"/>
  <c r="AM13515" i="1"/>
  <c r="AM13516" i="1"/>
  <c r="AM13517" i="1"/>
  <c r="AM13518" i="1"/>
  <c r="AM13519" i="1"/>
  <c r="AM13520" i="1"/>
  <c r="AM13521" i="1"/>
  <c r="AM13522" i="1"/>
  <c r="AM13523" i="1"/>
  <c r="AM13524" i="1"/>
  <c r="AM13525" i="1"/>
  <c r="AM13526" i="1"/>
  <c r="AM13527" i="1"/>
  <c r="AM13528" i="1"/>
  <c r="AM13529" i="1"/>
  <c r="AM13530" i="1"/>
  <c r="AM13531" i="1"/>
  <c r="AM13532" i="1"/>
  <c r="AM13533" i="1"/>
  <c r="AM13534" i="1"/>
  <c r="AM13535" i="1"/>
  <c r="AM13536" i="1"/>
  <c r="AM13537" i="1"/>
  <c r="AM13538" i="1"/>
  <c r="AM13539" i="1"/>
  <c r="AM13540" i="1"/>
  <c r="AM13541" i="1"/>
  <c r="AM13542" i="1"/>
  <c r="AM13543" i="1"/>
  <c r="AM13544" i="1"/>
  <c r="AM13545" i="1"/>
  <c r="AM13546" i="1"/>
  <c r="AM13547" i="1"/>
  <c r="AM13548" i="1"/>
  <c r="AM13549" i="1"/>
  <c r="AM13550" i="1"/>
  <c r="AM13551" i="1"/>
  <c r="AM13552" i="1"/>
  <c r="AM13553" i="1"/>
  <c r="AM13554" i="1"/>
  <c r="AM13555" i="1"/>
  <c r="AM13556" i="1"/>
  <c r="AM13557" i="1"/>
  <c r="AM13558" i="1"/>
  <c r="AM13559" i="1"/>
  <c r="AM13560" i="1"/>
  <c r="AM13561" i="1"/>
  <c r="AM13562" i="1"/>
  <c r="AM13563" i="1"/>
  <c r="AM13564" i="1"/>
  <c r="AM13565" i="1"/>
  <c r="AM13566" i="1"/>
  <c r="AM13567" i="1"/>
  <c r="AM13568" i="1"/>
  <c r="AM13569" i="1"/>
  <c r="AM13570" i="1"/>
  <c r="AM13571" i="1"/>
  <c r="AM13572" i="1"/>
  <c r="AM13573" i="1"/>
  <c r="AM13574" i="1"/>
  <c r="AM13575" i="1"/>
  <c r="AM13576" i="1"/>
  <c r="AM13577" i="1"/>
  <c r="AM13578" i="1"/>
  <c r="AM13579" i="1"/>
  <c r="AM13580" i="1"/>
  <c r="AM13581" i="1"/>
  <c r="AM13582" i="1"/>
  <c r="AM13583" i="1"/>
  <c r="AM13584" i="1"/>
  <c r="AM13585" i="1"/>
  <c r="AM13586" i="1"/>
  <c r="AM13587" i="1"/>
  <c r="AM13588" i="1"/>
  <c r="AM13589" i="1"/>
  <c r="AM13590" i="1"/>
  <c r="AM13591" i="1"/>
  <c r="AM13592" i="1"/>
  <c r="AM13593" i="1"/>
  <c r="AM13594" i="1"/>
  <c r="AM13595" i="1"/>
  <c r="AM13596" i="1"/>
  <c r="AM13597" i="1"/>
  <c r="AM13598" i="1"/>
  <c r="AM13599" i="1"/>
  <c r="AM13600" i="1"/>
  <c r="AM13601" i="1"/>
  <c r="AM13602" i="1"/>
  <c r="AM13603" i="1"/>
  <c r="AM13604" i="1"/>
  <c r="AM13605" i="1"/>
  <c r="AM13606" i="1"/>
  <c r="AM13607" i="1"/>
  <c r="AM13608" i="1"/>
  <c r="AM13609" i="1"/>
  <c r="AM13610" i="1"/>
  <c r="AM13611" i="1"/>
  <c r="AM13612" i="1"/>
  <c r="AM13613" i="1"/>
  <c r="AM13614" i="1"/>
  <c r="AM13615" i="1"/>
  <c r="AM13616" i="1"/>
  <c r="AM13617" i="1"/>
  <c r="AM13618" i="1"/>
  <c r="AM13619" i="1"/>
  <c r="AM13620" i="1"/>
  <c r="AM13621" i="1"/>
  <c r="AM13622" i="1"/>
  <c r="AM13623" i="1"/>
  <c r="AM13624" i="1"/>
  <c r="AM13625" i="1"/>
  <c r="AM13626" i="1"/>
  <c r="AM13627" i="1"/>
  <c r="AM13628" i="1"/>
  <c r="AM13629" i="1"/>
  <c r="AM13630" i="1"/>
  <c r="AM13631" i="1"/>
  <c r="AM13632" i="1"/>
  <c r="AM13633" i="1"/>
  <c r="AM13634" i="1"/>
  <c r="AM13635" i="1"/>
  <c r="AM13636" i="1"/>
  <c r="AM13637" i="1"/>
  <c r="AM13638" i="1"/>
  <c r="AM13639" i="1"/>
  <c r="AM13640" i="1"/>
  <c r="AM13641" i="1"/>
  <c r="AM13642" i="1"/>
  <c r="AM13643" i="1"/>
  <c r="AM13644" i="1"/>
  <c r="AM13645" i="1"/>
  <c r="AM13646" i="1"/>
  <c r="AM13647" i="1"/>
  <c r="AM13648" i="1"/>
  <c r="AM13649" i="1"/>
  <c r="AM13650" i="1"/>
  <c r="AM13651" i="1"/>
  <c r="AM13652" i="1"/>
  <c r="AM13653" i="1"/>
  <c r="AM13654" i="1"/>
  <c r="AM13655" i="1"/>
  <c r="AM13656" i="1"/>
  <c r="AM13657" i="1"/>
  <c r="AM13658" i="1"/>
  <c r="AM13659" i="1"/>
  <c r="AM13660" i="1"/>
  <c r="AM13661" i="1"/>
  <c r="AM13662" i="1"/>
  <c r="AM13663" i="1"/>
  <c r="AM13664" i="1"/>
  <c r="AM13665" i="1"/>
  <c r="AM13666" i="1"/>
  <c r="AM13667" i="1"/>
  <c r="AM13668" i="1"/>
  <c r="AM13669" i="1"/>
  <c r="AM13670" i="1"/>
  <c r="AM13671" i="1"/>
  <c r="AM13672" i="1"/>
  <c r="AM13673" i="1"/>
  <c r="AM13674" i="1"/>
  <c r="AM13675" i="1"/>
  <c r="AM13676" i="1"/>
  <c r="AM13677" i="1"/>
  <c r="AM13678" i="1"/>
  <c r="AM13679" i="1"/>
  <c r="AM13680" i="1"/>
  <c r="AM13681" i="1"/>
  <c r="AM13682" i="1"/>
  <c r="AM13683" i="1"/>
  <c r="AM13684" i="1"/>
  <c r="AM13685" i="1"/>
  <c r="AM13686" i="1"/>
  <c r="AM13687" i="1"/>
  <c r="AM13688" i="1"/>
  <c r="AM13689" i="1"/>
  <c r="AM13690" i="1"/>
  <c r="AM13691" i="1"/>
  <c r="AM13692" i="1"/>
  <c r="AM13693" i="1"/>
  <c r="AM13694" i="1"/>
  <c r="AM13695" i="1"/>
  <c r="AM13696" i="1"/>
  <c r="AM13697" i="1"/>
  <c r="AM13698" i="1"/>
  <c r="AM13699" i="1"/>
  <c r="AM13700" i="1"/>
  <c r="AM13701" i="1"/>
  <c r="AM13702" i="1"/>
  <c r="AM13703" i="1"/>
  <c r="AM13704" i="1"/>
  <c r="AM13705" i="1"/>
  <c r="AM13706" i="1"/>
  <c r="AM13707" i="1"/>
  <c r="AM13708" i="1"/>
  <c r="AM13709" i="1"/>
  <c r="AM13710" i="1"/>
  <c r="AM13711" i="1"/>
  <c r="AM13712" i="1"/>
  <c r="AM13713" i="1"/>
  <c r="AM13714" i="1"/>
  <c r="AM13715" i="1"/>
  <c r="AM13716" i="1"/>
  <c r="AM13717" i="1"/>
  <c r="AM13718" i="1"/>
  <c r="AM13719" i="1"/>
  <c r="AM13720" i="1"/>
  <c r="AM13721" i="1"/>
  <c r="AM13722" i="1"/>
  <c r="AM13723" i="1"/>
  <c r="AM13724" i="1"/>
  <c r="AM13725" i="1"/>
  <c r="AM13726" i="1"/>
  <c r="AM13727" i="1"/>
  <c r="AM13728" i="1"/>
  <c r="AM13729" i="1"/>
  <c r="AM13730" i="1"/>
  <c r="AM13731" i="1"/>
  <c r="AM13732" i="1"/>
  <c r="AM13733" i="1"/>
  <c r="AM13734" i="1"/>
  <c r="AM13735" i="1"/>
  <c r="AM13736" i="1"/>
  <c r="AM13737" i="1"/>
  <c r="AM13738" i="1"/>
  <c r="AM13739" i="1"/>
  <c r="AM13740" i="1"/>
  <c r="AM13741" i="1"/>
  <c r="AM13742" i="1"/>
  <c r="AM13743" i="1"/>
  <c r="AM13744" i="1"/>
  <c r="AM13745" i="1"/>
  <c r="AM13746" i="1"/>
  <c r="AM13747" i="1"/>
  <c r="AM13748" i="1"/>
  <c r="AM13749" i="1"/>
  <c r="AM13750" i="1"/>
  <c r="AM13751" i="1"/>
  <c r="AM13752" i="1"/>
  <c r="AM13753" i="1"/>
  <c r="AM13754" i="1"/>
  <c r="AM13755" i="1"/>
  <c r="AM13756" i="1"/>
  <c r="AM13757" i="1"/>
  <c r="AM13758" i="1"/>
  <c r="AM13759" i="1"/>
  <c r="AM13760" i="1"/>
  <c r="AM13761" i="1"/>
  <c r="AM13762" i="1"/>
  <c r="AM13763" i="1"/>
  <c r="AM13764" i="1"/>
  <c r="AM13765" i="1"/>
  <c r="AM13766" i="1"/>
  <c r="AM13767" i="1"/>
  <c r="AM13768" i="1"/>
  <c r="AM13769" i="1"/>
  <c r="AM13770" i="1"/>
  <c r="AM13771" i="1"/>
  <c r="AM13772" i="1"/>
  <c r="AM13773" i="1"/>
  <c r="AM13774" i="1"/>
  <c r="AM13775" i="1"/>
  <c r="AM13776" i="1"/>
  <c r="AM13777" i="1"/>
  <c r="AM13778" i="1"/>
  <c r="AM13779" i="1"/>
  <c r="AM13780" i="1"/>
  <c r="AM13781" i="1"/>
  <c r="AM13782" i="1"/>
  <c r="AM13783" i="1"/>
  <c r="AM13784" i="1"/>
  <c r="AM13785" i="1"/>
  <c r="AM13786" i="1"/>
  <c r="AM13787" i="1"/>
  <c r="AM13788" i="1"/>
  <c r="AM13789" i="1"/>
  <c r="AM13790" i="1"/>
  <c r="AM13791" i="1"/>
  <c r="AM13792" i="1"/>
  <c r="AM13793" i="1"/>
  <c r="AM13794" i="1"/>
  <c r="AM13795" i="1"/>
  <c r="AM13796" i="1"/>
  <c r="AM13797" i="1"/>
  <c r="AM13798" i="1"/>
  <c r="AM13799" i="1"/>
  <c r="AM13800" i="1"/>
  <c r="AM13801" i="1"/>
  <c r="AM13802" i="1"/>
  <c r="AM13803" i="1"/>
  <c r="AM13804" i="1"/>
  <c r="AM13805" i="1"/>
  <c r="AM13806" i="1"/>
  <c r="AM13807" i="1"/>
  <c r="AM13808" i="1"/>
  <c r="AM13809" i="1"/>
  <c r="AM13810" i="1"/>
  <c r="AM13811" i="1"/>
  <c r="AM13812" i="1"/>
  <c r="AM13813" i="1"/>
  <c r="AM13814" i="1"/>
  <c r="AM13815" i="1"/>
  <c r="AM13816" i="1"/>
  <c r="AM13817" i="1"/>
  <c r="AM13818" i="1"/>
  <c r="AM13819" i="1"/>
  <c r="AM13820" i="1"/>
  <c r="AM13821" i="1"/>
  <c r="AM13822" i="1"/>
  <c r="AM13823" i="1"/>
  <c r="AM13824" i="1"/>
  <c r="AM13825" i="1"/>
  <c r="AM13826" i="1"/>
  <c r="AM13827" i="1"/>
  <c r="AM13828" i="1"/>
  <c r="AM13829" i="1"/>
  <c r="AM13830" i="1"/>
  <c r="AM13831" i="1"/>
  <c r="AM13832" i="1"/>
  <c r="AM13833" i="1"/>
  <c r="AM13834" i="1"/>
  <c r="AM13835" i="1"/>
  <c r="AM13836" i="1"/>
  <c r="AM13837" i="1"/>
  <c r="AM13838" i="1"/>
  <c r="AM13839" i="1"/>
  <c r="AM13840" i="1"/>
  <c r="AM13841" i="1"/>
  <c r="AM13842" i="1"/>
  <c r="AM13843" i="1"/>
  <c r="AM13844" i="1"/>
  <c r="AM13845" i="1"/>
  <c r="AM13846" i="1"/>
  <c r="AM13847" i="1"/>
  <c r="AM13848" i="1"/>
  <c r="AM13849" i="1"/>
  <c r="AM13850" i="1"/>
  <c r="AM13851" i="1"/>
  <c r="AM13852" i="1"/>
  <c r="AM13853" i="1"/>
  <c r="AM13854" i="1"/>
  <c r="AM13855" i="1"/>
  <c r="AM13856" i="1"/>
  <c r="AM13857" i="1"/>
  <c r="AM13858" i="1"/>
  <c r="AM13859" i="1"/>
  <c r="AM13860" i="1"/>
  <c r="AM13861" i="1"/>
  <c r="AM13862" i="1"/>
  <c r="AM13863" i="1"/>
  <c r="AM13864" i="1"/>
  <c r="AM13865" i="1"/>
  <c r="AM13866" i="1"/>
  <c r="AM13867" i="1"/>
  <c r="AM13868" i="1"/>
  <c r="AM13869" i="1"/>
  <c r="AM13870" i="1"/>
  <c r="AM13871" i="1"/>
  <c r="AM13872" i="1"/>
  <c r="AM13873" i="1"/>
  <c r="AM13874" i="1"/>
  <c r="AM13875" i="1"/>
  <c r="AM13876" i="1"/>
  <c r="AM13877" i="1"/>
  <c r="AM13878" i="1"/>
  <c r="AM13879" i="1"/>
  <c r="AM13880" i="1"/>
  <c r="AM13881" i="1"/>
  <c r="AM13882" i="1"/>
  <c r="AM13883" i="1"/>
  <c r="AM13884" i="1"/>
  <c r="AM13885" i="1"/>
  <c r="AM13886" i="1"/>
  <c r="AM13887" i="1"/>
  <c r="AM13888" i="1"/>
  <c r="AM13889" i="1"/>
  <c r="AM13890" i="1"/>
  <c r="AM13891" i="1"/>
  <c r="AM13892" i="1"/>
  <c r="AM13893" i="1"/>
  <c r="AM13894" i="1"/>
  <c r="AM13895" i="1"/>
  <c r="AM13896" i="1"/>
  <c r="AM13897" i="1"/>
  <c r="AM13898" i="1"/>
  <c r="AM13899" i="1"/>
  <c r="AM13900" i="1"/>
  <c r="AM13901" i="1"/>
  <c r="AM13902" i="1"/>
  <c r="AM13903" i="1"/>
  <c r="AM13904" i="1"/>
  <c r="AM13905" i="1"/>
  <c r="AM13906" i="1"/>
  <c r="AM13907" i="1"/>
  <c r="AM13908" i="1"/>
  <c r="AM13909" i="1"/>
  <c r="AM13910" i="1"/>
  <c r="AM13911" i="1"/>
  <c r="AM13912" i="1"/>
  <c r="AM13913" i="1"/>
  <c r="AM13914" i="1"/>
  <c r="AM13915" i="1"/>
  <c r="AM13916" i="1"/>
  <c r="AM13917" i="1"/>
  <c r="AM13918" i="1"/>
  <c r="AM13919" i="1"/>
  <c r="AM13920" i="1"/>
  <c r="AM13921" i="1"/>
  <c r="AM13922" i="1"/>
  <c r="AM13923" i="1"/>
  <c r="AM13924" i="1"/>
  <c r="AM13925" i="1"/>
  <c r="AM13926" i="1"/>
  <c r="AM13927" i="1"/>
  <c r="AM13928" i="1"/>
  <c r="AM13929" i="1"/>
  <c r="AM13930" i="1"/>
  <c r="AM13931" i="1"/>
  <c r="AM13932" i="1"/>
  <c r="AM13933" i="1"/>
  <c r="AM13934" i="1"/>
  <c r="AM13935" i="1"/>
  <c r="AM13936" i="1"/>
  <c r="AM13937" i="1"/>
  <c r="AM13938" i="1"/>
  <c r="AM13939" i="1"/>
  <c r="AM13940" i="1"/>
  <c r="AM13941" i="1"/>
  <c r="AM13942" i="1"/>
  <c r="AM13943" i="1"/>
  <c r="AM13944" i="1"/>
  <c r="AM13945" i="1"/>
  <c r="AM13946" i="1"/>
  <c r="AM13947" i="1"/>
  <c r="AM13948" i="1"/>
  <c r="AM13949" i="1"/>
  <c r="AM13950" i="1"/>
  <c r="AM13951" i="1"/>
  <c r="AM13952" i="1"/>
  <c r="AM13953" i="1"/>
  <c r="AM13954" i="1"/>
  <c r="AM13955" i="1"/>
  <c r="AM13956" i="1"/>
  <c r="AM13957" i="1"/>
  <c r="AM13958" i="1"/>
  <c r="AM13959" i="1"/>
  <c r="AM13960" i="1"/>
  <c r="AM13961" i="1"/>
  <c r="AM13962" i="1"/>
  <c r="AM13963" i="1"/>
  <c r="AM13964" i="1"/>
  <c r="AM13965" i="1"/>
  <c r="AM13966" i="1"/>
  <c r="AM13967" i="1"/>
  <c r="AM13968" i="1"/>
  <c r="AM13969" i="1"/>
  <c r="AM13970" i="1"/>
  <c r="AM13971" i="1"/>
  <c r="AM13972" i="1"/>
  <c r="AM13973" i="1"/>
  <c r="AM13974" i="1"/>
  <c r="AM13975" i="1"/>
  <c r="AM13976" i="1"/>
  <c r="AM13977" i="1"/>
  <c r="AM13978" i="1"/>
  <c r="AM13979" i="1"/>
  <c r="AM13980" i="1"/>
  <c r="AM13981" i="1"/>
  <c r="AM13982" i="1"/>
  <c r="AM13983" i="1"/>
  <c r="AM13984" i="1"/>
  <c r="AM13985" i="1"/>
  <c r="AM13986" i="1"/>
  <c r="AM13987" i="1"/>
  <c r="AM13988" i="1"/>
  <c r="AM13989" i="1"/>
  <c r="AM13990" i="1"/>
  <c r="AM13991" i="1"/>
  <c r="AM13992" i="1"/>
  <c r="AM13993" i="1"/>
  <c r="AM13994" i="1"/>
  <c r="AM13995" i="1"/>
  <c r="AM13996" i="1"/>
  <c r="AM13997" i="1"/>
  <c r="AM13998" i="1"/>
  <c r="AM13999" i="1"/>
  <c r="AM14000" i="1"/>
  <c r="AM14001" i="1"/>
  <c r="AM14002" i="1"/>
  <c r="AM14003" i="1"/>
  <c r="AM14004" i="1"/>
  <c r="AM14005" i="1"/>
  <c r="AM14006" i="1"/>
  <c r="AM14007" i="1"/>
  <c r="AM14008" i="1"/>
  <c r="AM14009" i="1"/>
  <c r="AM14010" i="1"/>
  <c r="AM14011" i="1"/>
  <c r="AM14012" i="1"/>
  <c r="AM14013" i="1"/>
  <c r="AM14014" i="1"/>
  <c r="AM14015" i="1"/>
  <c r="AM14016" i="1"/>
  <c r="AM14017" i="1"/>
  <c r="AM14018" i="1"/>
  <c r="AM14019" i="1"/>
  <c r="AM14020" i="1"/>
  <c r="AM14021" i="1"/>
  <c r="AM14022" i="1"/>
  <c r="AM14023" i="1"/>
  <c r="AM14024" i="1"/>
  <c r="AM14025" i="1"/>
  <c r="AM14026" i="1"/>
  <c r="AM14027" i="1"/>
  <c r="AM14028" i="1"/>
  <c r="AM14029" i="1"/>
  <c r="AM14030" i="1"/>
  <c r="AM14031" i="1"/>
  <c r="AM14032" i="1"/>
  <c r="AM14033" i="1"/>
  <c r="AM14034" i="1"/>
  <c r="AM14035" i="1"/>
  <c r="AM14036" i="1"/>
  <c r="AM14037" i="1"/>
  <c r="AM14038" i="1"/>
  <c r="AM14039" i="1"/>
  <c r="AM14040" i="1"/>
  <c r="AM14041" i="1"/>
  <c r="AM14042" i="1"/>
  <c r="AM14043" i="1"/>
  <c r="AM14044" i="1"/>
  <c r="AM14045" i="1"/>
  <c r="AM14046" i="1"/>
  <c r="AM14047" i="1"/>
  <c r="AM14048" i="1"/>
  <c r="AM14049" i="1"/>
  <c r="AM14050" i="1"/>
  <c r="AM14051" i="1"/>
  <c r="AM14052" i="1"/>
  <c r="AM14053" i="1"/>
  <c r="AM14054" i="1"/>
  <c r="AM14055" i="1"/>
  <c r="AM14056" i="1"/>
  <c r="AM14057" i="1"/>
  <c r="AM14058" i="1"/>
  <c r="AM14059" i="1"/>
  <c r="AM14060" i="1"/>
  <c r="AM14061" i="1"/>
  <c r="AM14062" i="1"/>
  <c r="AM14063" i="1"/>
  <c r="AM14064" i="1"/>
  <c r="AM14065" i="1"/>
  <c r="AM14066" i="1"/>
  <c r="AM14067" i="1"/>
  <c r="AM14068" i="1"/>
  <c r="AM14069" i="1"/>
  <c r="AM14070" i="1"/>
  <c r="AM14071" i="1"/>
  <c r="AM14072" i="1"/>
  <c r="AM14073" i="1"/>
  <c r="AM14074" i="1"/>
  <c r="AM14075" i="1"/>
  <c r="AM14076" i="1"/>
  <c r="AM14077" i="1"/>
  <c r="AM14078" i="1"/>
  <c r="AM14079" i="1"/>
  <c r="AM14080" i="1"/>
  <c r="AM14081" i="1"/>
  <c r="AM14082" i="1"/>
  <c r="AM14083" i="1"/>
  <c r="AM14084" i="1"/>
  <c r="AM14085" i="1"/>
  <c r="AM14086" i="1"/>
  <c r="AM14087" i="1"/>
  <c r="AM14088" i="1"/>
  <c r="AM14089" i="1"/>
  <c r="AM14090" i="1"/>
  <c r="AM14091" i="1"/>
  <c r="AM14092" i="1"/>
  <c r="AM14093" i="1"/>
  <c r="AM14094" i="1"/>
  <c r="AM14095" i="1"/>
  <c r="AM14096" i="1"/>
  <c r="AM14097" i="1"/>
  <c r="AM14098" i="1"/>
  <c r="AM14099" i="1"/>
  <c r="AM14100" i="1"/>
  <c r="AM14101" i="1"/>
  <c r="AM14102" i="1"/>
  <c r="AM14103" i="1"/>
  <c r="AM14104" i="1"/>
  <c r="AM14105" i="1"/>
  <c r="AM14106" i="1"/>
  <c r="AM14107" i="1"/>
  <c r="AM14108" i="1"/>
  <c r="AM14109" i="1"/>
  <c r="AM14110" i="1"/>
  <c r="AM14111" i="1"/>
  <c r="AM14112" i="1"/>
  <c r="AM14113" i="1"/>
  <c r="AM14114" i="1"/>
  <c r="AM14115" i="1"/>
  <c r="AM14116" i="1"/>
  <c r="AM14117" i="1"/>
  <c r="AM14118" i="1"/>
  <c r="AM14119" i="1"/>
  <c r="AM14120" i="1"/>
  <c r="AM14121" i="1"/>
  <c r="AM14122" i="1"/>
  <c r="AM14123" i="1"/>
  <c r="AM14124" i="1"/>
  <c r="AM14125" i="1"/>
  <c r="AM14126" i="1"/>
  <c r="AM14127" i="1"/>
  <c r="AM14128" i="1"/>
  <c r="AM14129" i="1"/>
  <c r="AM14130" i="1"/>
  <c r="AM14131" i="1"/>
  <c r="AM14132" i="1"/>
  <c r="AM14133" i="1"/>
  <c r="AM14134" i="1"/>
  <c r="AM14135" i="1"/>
  <c r="AM14136" i="1"/>
  <c r="AM14137" i="1"/>
  <c r="AM14138" i="1"/>
  <c r="AM14139" i="1"/>
  <c r="AM14140" i="1"/>
  <c r="AM14141" i="1"/>
  <c r="AM14142" i="1"/>
  <c r="AM14143" i="1"/>
  <c r="AM14144" i="1"/>
  <c r="AM14145" i="1"/>
  <c r="AM14146" i="1"/>
  <c r="AM14147" i="1"/>
  <c r="AM14148" i="1"/>
  <c r="AM14149" i="1"/>
  <c r="AM14150" i="1"/>
  <c r="AM14151" i="1"/>
  <c r="AM14152" i="1"/>
  <c r="AM14153" i="1"/>
  <c r="AM14154" i="1"/>
  <c r="AM14155" i="1"/>
  <c r="AM14156" i="1"/>
  <c r="AM14157" i="1"/>
  <c r="AM14158" i="1"/>
  <c r="AM14159" i="1"/>
  <c r="AM14160" i="1"/>
  <c r="AM14161" i="1"/>
  <c r="AM14162" i="1"/>
  <c r="AM14163" i="1"/>
  <c r="AM14164" i="1"/>
  <c r="AM14165" i="1"/>
  <c r="AM14166" i="1"/>
  <c r="AM14167" i="1"/>
  <c r="AM14168" i="1"/>
  <c r="AM14169" i="1"/>
  <c r="AM14170" i="1"/>
  <c r="AM14171" i="1"/>
  <c r="AM14172" i="1"/>
  <c r="AM14173" i="1"/>
  <c r="AM14174" i="1"/>
  <c r="AM14175" i="1"/>
  <c r="AM14176" i="1"/>
  <c r="AM14177" i="1"/>
  <c r="AM14178" i="1"/>
  <c r="AM14179" i="1"/>
  <c r="AM14180" i="1"/>
  <c r="AM14181" i="1"/>
  <c r="AM14182" i="1"/>
  <c r="AM14183" i="1"/>
  <c r="AM14184" i="1"/>
  <c r="AM14185" i="1"/>
  <c r="AM14186" i="1"/>
  <c r="AM14187" i="1"/>
  <c r="AM14188" i="1"/>
  <c r="AM14189" i="1"/>
  <c r="AM14190" i="1"/>
  <c r="AM14191" i="1"/>
  <c r="AM14192" i="1"/>
  <c r="AM14193" i="1"/>
  <c r="AM14194" i="1"/>
  <c r="AM14195" i="1"/>
  <c r="AM14196" i="1"/>
  <c r="AM14197" i="1"/>
  <c r="AM14198" i="1"/>
  <c r="AM14199" i="1"/>
  <c r="AM14200" i="1"/>
  <c r="AM14201" i="1"/>
  <c r="AM14202" i="1"/>
  <c r="AM14203" i="1"/>
  <c r="AM14204" i="1"/>
  <c r="AM14205" i="1"/>
  <c r="AM14206" i="1"/>
  <c r="AM14207" i="1"/>
  <c r="AM14208" i="1"/>
  <c r="AM14209" i="1"/>
  <c r="AM14210" i="1"/>
  <c r="AM14211" i="1"/>
  <c r="AM14212" i="1"/>
  <c r="AM14213" i="1"/>
  <c r="AM14214" i="1"/>
  <c r="AM14215" i="1"/>
  <c r="AM14216" i="1"/>
  <c r="AM14217" i="1"/>
  <c r="AM14218" i="1"/>
  <c r="AM14219" i="1"/>
  <c r="AM14220" i="1"/>
  <c r="AM14221" i="1"/>
  <c r="AM14222" i="1"/>
  <c r="AM14223" i="1"/>
  <c r="AM14224" i="1"/>
  <c r="AM14225" i="1"/>
  <c r="AM14226" i="1"/>
  <c r="AM14227" i="1"/>
  <c r="AM14228" i="1"/>
  <c r="AM14229" i="1"/>
  <c r="AM14230" i="1"/>
  <c r="AM14231" i="1"/>
  <c r="AM14232" i="1"/>
  <c r="AM14233" i="1"/>
  <c r="AM14234" i="1"/>
  <c r="AM14235" i="1"/>
  <c r="AM14236" i="1"/>
  <c r="AM14237" i="1"/>
  <c r="AM14238" i="1"/>
  <c r="AM14239" i="1"/>
  <c r="AM14240" i="1"/>
  <c r="AM14241" i="1"/>
  <c r="AM14242" i="1"/>
  <c r="AM14243" i="1"/>
  <c r="AM14244" i="1"/>
  <c r="AM14245" i="1"/>
  <c r="AM14246" i="1"/>
  <c r="AM14247" i="1"/>
  <c r="AM14248" i="1"/>
  <c r="AM14249" i="1"/>
  <c r="AM14250" i="1"/>
  <c r="AM14251" i="1"/>
  <c r="AM14252" i="1"/>
  <c r="AM14253" i="1"/>
  <c r="AM14254" i="1"/>
  <c r="AM14255" i="1"/>
  <c r="AM14256" i="1"/>
  <c r="AM14257" i="1"/>
  <c r="AM14258" i="1"/>
  <c r="AM14259" i="1"/>
  <c r="AM14260" i="1"/>
  <c r="AM14261" i="1"/>
  <c r="AM14262" i="1"/>
  <c r="AM14263" i="1"/>
  <c r="AM14264" i="1"/>
  <c r="AM14265" i="1"/>
  <c r="AM14266" i="1"/>
  <c r="AM14267" i="1"/>
  <c r="AM14268" i="1"/>
  <c r="AM14269" i="1"/>
  <c r="AM14270" i="1"/>
  <c r="AM14271" i="1"/>
  <c r="AM14272" i="1"/>
  <c r="AM14273" i="1"/>
  <c r="AM14274" i="1"/>
  <c r="AM14275" i="1"/>
  <c r="AM14276" i="1"/>
  <c r="AM14277" i="1"/>
  <c r="AM14278" i="1"/>
  <c r="AM14279" i="1"/>
  <c r="AM14280" i="1"/>
  <c r="AM14281" i="1"/>
  <c r="AM14282" i="1"/>
  <c r="AM14283" i="1"/>
  <c r="AM14284" i="1"/>
  <c r="AM14285" i="1"/>
  <c r="AM14286" i="1"/>
  <c r="AM14287" i="1"/>
  <c r="AM14288" i="1"/>
  <c r="AM14289" i="1"/>
  <c r="AM14290" i="1"/>
  <c r="AM14291" i="1"/>
  <c r="AM14292" i="1"/>
  <c r="AM14293" i="1"/>
  <c r="AM14294" i="1"/>
  <c r="AM14295" i="1"/>
  <c r="AM14296" i="1"/>
  <c r="AM14297" i="1"/>
  <c r="AM14298" i="1"/>
  <c r="AM14299" i="1"/>
  <c r="AM14300" i="1"/>
  <c r="AM14301" i="1"/>
  <c r="AM14302" i="1"/>
  <c r="AM14303" i="1"/>
  <c r="AM14304" i="1"/>
  <c r="AM14305" i="1"/>
  <c r="AM14306" i="1"/>
  <c r="AM14307" i="1"/>
  <c r="AM14308" i="1"/>
  <c r="AM14309" i="1"/>
  <c r="AM14310" i="1"/>
  <c r="AM14311" i="1"/>
  <c r="AM14312" i="1"/>
  <c r="AM14313" i="1"/>
  <c r="AM14314" i="1"/>
  <c r="AM14315" i="1"/>
  <c r="AM14316" i="1"/>
  <c r="AM14317" i="1"/>
  <c r="AM14318" i="1"/>
  <c r="AM14319" i="1"/>
  <c r="AM14320" i="1"/>
  <c r="AM14321" i="1"/>
  <c r="AM14322" i="1"/>
  <c r="AM14323" i="1"/>
  <c r="AM14324" i="1"/>
  <c r="AM14325" i="1"/>
  <c r="AM14326" i="1"/>
  <c r="AM14327" i="1"/>
  <c r="AM14328" i="1"/>
  <c r="AM14329" i="1"/>
  <c r="AM14330" i="1"/>
  <c r="AM14331" i="1"/>
  <c r="AM14332" i="1"/>
  <c r="AM14333" i="1"/>
  <c r="AM14334" i="1"/>
  <c r="AM14335" i="1"/>
  <c r="AM14336" i="1"/>
  <c r="AM14337" i="1"/>
  <c r="AM14338" i="1"/>
  <c r="AM14339" i="1"/>
  <c r="AM14340" i="1"/>
  <c r="AM14341" i="1"/>
  <c r="AM14342" i="1"/>
  <c r="AM14343" i="1"/>
  <c r="AM14344" i="1"/>
  <c r="AM14345" i="1"/>
  <c r="AM14346" i="1"/>
  <c r="AM14347" i="1"/>
  <c r="AM14348" i="1"/>
  <c r="AM14349" i="1"/>
  <c r="AM14350" i="1"/>
  <c r="AM14351" i="1"/>
  <c r="AM14352" i="1"/>
  <c r="AM14353" i="1"/>
  <c r="AM14354" i="1"/>
  <c r="AM14355" i="1"/>
  <c r="AM14356" i="1"/>
  <c r="AM14357" i="1"/>
  <c r="AM14358" i="1"/>
  <c r="AM14359" i="1"/>
  <c r="AM14360" i="1"/>
  <c r="AM14361" i="1"/>
  <c r="AM14362" i="1"/>
  <c r="AM14363" i="1"/>
  <c r="AM14364" i="1"/>
  <c r="AM14365" i="1"/>
  <c r="AM14366" i="1"/>
  <c r="AM14367" i="1"/>
  <c r="AM14368" i="1"/>
  <c r="AM14369" i="1"/>
  <c r="AM14370" i="1"/>
  <c r="AM14371" i="1"/>
  <c r="AM14372" i="1"/>
  <c r="AM14373" i="1"/>
  <c r="AM14374" i="1"/>
  <c r="AM14375" i="1"/>
  <c r="AM14376" i="1"/>
  <c r="AM14377" i="1"/>
  <c r="AM14378" i="1"/>
  <c r="AM14379" i="1"/>
  <c r="AM14380" i="1"/>
  <c r="AM14381" i="1"/>
  <c r="AM14382" i="1"/>
  <c r="AM14383" i="1"/>
  <c r="AM14384" i="1"/>
  <c r="AM14385" i="1"/>
  <c r="AM14386" i="1"/>
  <c r="AM14387" i="1"/>
  <c r="AM14388" i="1"/>
  <c r="AM14389" i="1"/>
  <c r="AM14390" i="1"/>
  <c r="AM14391" i="1"/>
  <c r="AM14392" i="1"/>
  <c r="AM14393" i="1"/>
  <c r="AM14394" i="1"/>
  <c r="AM14395" i="1"/>
  <c r="AM14396" i="1"/>
  <c r="AM14397" i="1"/>
  <c r="AM14398" i="1"/>
  <c r="AM14399" i="1"/>
  <c r="AM14400" i="1"/>
  <c r="AM14401" i="1"/>
  <c r="AM14402" i="1"/>
  <c r="AM14403" i="1"/>
  <c r="AM14404" i="1"/>
  <c r="AM14405" i="1"/>
  <c r="AM14406" i="1"/>
  <c r="AM14407" i="1"/>
  <c r="AM14408" i="1"/>
  <c r="AM14409" i="1"/>
  <c r="AM14410" i="1"/>
  <c r="AM14411" i="1"/>
  <c r="AM14412" i="1"/>
  <c r="AM14413" i="1"/>
  <c r="AM14414" i="1"/>
  <c r="AM14415" i="1"/>
  <c r="AM14416" i="1"/>
  <c r="AM14417" i="1"/>
  <c r="AM14418" i="1"/>
  <c r="AM14419" i="1"/>
  <c r="AM14420" i="1"/>
  <c r="AM14421" i="1"/>
  <c r="AM14422" i="1"/>
  <c r="AM14423" i="1"/>
  <c r="AM14424" i="1"/>
  <c r="AM14425" i="1"/>
  <c r="AM14426" i="1"/>
  <c r="AM14427" i="1"/>
  <c r="AM14428" i="1"/>
  <c r="AM14429" i="1"/>
  <c r="AM14430" i="1"/>
  <c r="AM14431" i="1"/>
  <c r="AM14432" i="1"/>
  <c r="AM14433" i="1"/>
  <c r="AM14434" i="1"/>
  <c r="AM14435" i="1"/>
  <c r="AM14436" i="1"/>
  <c r="AM14437" i="1"/>
  <c r="AM14438" i="1"/>
  <c r="AM14439" i="1"/>
  <c r="AM14440" i="1"/>
  <c r="AM14441" i="1"/>
  <c r="AM14442" i="1"/>
  <c r="AM14443" i="1"/>
  <c r="AM14444" i="1"/>
  <c r="AM14445" i="1"/>
  <c r="AM14446" i="1"/>
  <c r="AM14447" i="1"/>
  <c r="AM14448" i="1"/>
  <c r="AM14449" i="1"/>
  <c r="AM14450" i="1"/>
  <c r="AM14451" i="1"/>
  <c r="AM14452" i="1"/>
  <c r="AM14453" i="1"/>
  <c r="AM14454" i="1"/>
  <c r="AM14455" i="1"/>
  <c r="AM14456" i="1"/>
  <c r="AM14457" i="1"/>
  <c r="AM14458" i="1"/>
  <c r="AM14459" i="1"/>
  <c r="AM14460" i="1"/>
  <c r="AM14461" i="1"/>
  <c r="AM14462" i="1"/>
  <c r="AM14463" i="1"/>
  <c r="AM14464" i="1"/>
  <c r="AM14465" i="1"/>
  <c r="AM14466" i="1"/>
  <c r="AM14467" i="1"/>
  <c r="AM14468" i="1"/>
  <c r="AM14469" i="1"/>
  <c r="AM14470" i="1"/>
  <c r="AM14471" i="1"/>
  <c r="AM14472" i="1"/>
  <c r="AM14473" i="1"/>
  <c r="AM14474" i="1"/>
  <c r="AM14475" i="1"/>
  <c r="AM14476" i="1"/>
  <c r="AM14477" i="1"/>
  <c r="AM14478" i="1"/>
  <c r="AM14479" i="1"/>
  <c r="AM14480" i="1"/>
  <c r="AM14481" i="1"/>
  <c r="AM14482" i="1"/>
  <c r="AM14483" i="1"/>
  <c r="AM14484" i="1"/>
  <c r="AM14485" i="1"/>
  <c r="AM14486" i="1"/>
  <c r="AM14487" i="1"/>
  <c r="AM14488" i="1"/>
  <c r="AM14489" i="1"/>
  <c r="AM14490" i="1"/>
  <c r="AM14491" i="1"/>
  <c r="AM14492" i="1"/>
  <c r="AM14493" i="1"/>
  <c r="AM14494" i="1"/>
  <c r="AM14495" i="1"/>
  <c r="AM14496" i="1"/>
  <c r="AM14497" i="1"/>
  <c r="AM14498" i="1"/>
  <c r="AM14499" i="1"/>
  <c r="AM14500" i="1"/>
  <c r="AM14501" i="1"/>
  <c r="AM14502" i="1"/>
  <c r="AM14503" i="1"/>
  <c r="AM14504" i="1"/>
  <c r="AM14505" i="1"/>
  <c r="AM14506" i="1"/>
  <c r="AM14507" i="1"/>
  <c r="AM14508" i="1"/>
  <c r="AM14509" i="1"/>
  <c r="AM14510" i="1"/>
  <c r="AM14511" i="1"/>
  <c r="AM14512" i="1"/>
  <c r="AM14513" i="1"/>
  <c r="AM14514" i="1"/>
  <c r="AM14515" i="1"/>
  <c r="AM14516" i="1"/>
  <c r="AM14517" i="1"/>
  <c r="AM14518" i="1"/>
  <c r="AM14519" i="1"/>
  <c r="AM14520" i="1"/>
  <c r="AM14521" i="1"/>
  <c r="AM14522" i="1"/>
  <c r="AM14523" i="1"/>
  <c r="AM14524" i="1"/>
  <c r="AM14525" i="1"/>
  <c r="AM14526" i="1"/>
  <c r="AM14527" i="1"/>
  <c r="AM14528" i="1"/>
  <c r="AM14529" i="1"/>
  <c r="AM14530" i="1"/>
  <c r="AM14531" i="1"/>
  <c r="AM14532" i="1"/>
  <c r="AM14533" i="1"/>
  <c r="AM14534" i="1"/>
  <c r="AM14535" i="1"/>
  <c r="AM14536" i="1"/>
  <c r="AM14537" i="1"/>
  <c r="AM14538" i="1"/>
  <c r="AM14539" i="1"/>
  <c r="AM14540" i="1"/>
  <c r="AM14541" i="1"/>
  <c r="AM14542" i="1"/>
  <c r="AM14543" i="1"/>
  <c r="AM14544" i="1"/>
  <c r="AM14545" i="1"/>
  <c r="AM14546" i="1"/>
  <c r="AM14547" i="1"/>
  <c r="AM14548" i="1"/>
  <c r="AM14549" i="1"/>
  <c r="AM14550" i="1"/>
  <c r="AM14551" i="1"/>
  <c r="AM14552" i="1"/>
  <c r="AM14553" i="1"/>
  <c r="AM14554" i="1"/>
  <c r="AM14555" i="1"/>
  <c r="AM14556" i="1"/>
  <c r="AM14557" i="1"/>
  <c r="AM14558" i="1"/>
  <c r="AM14559" i="1"/>
  <c r="AM14560" i="1"/>
  <c r="AM14561" i="1"/>
  <c r="AM14562" i="1"/>
  <c r="AM14563" i="1"/>
  <c r="AM14564" i="1"/>
  <c r="AM14565" i="1"/>
  <c r="AM14566" i="1"/>
  <c r="AM14567" i="1"/>
  <c r="AM14568" i="1"/>
  <c r="AM14569" i="1"/>
  <c r="AM14570" i="1"/>
  <c r="AM14571" i="1"/>
  <c r="AM14572" i="1"/>
  <c r="AM14573" i="1"/>
  <c r="AM14574" i="1"/>
  <c r="AM14575" i="1"/>
  <c r="AM14576" i="1"/>
  <c r="AM14577" i="1"/>
  <c r="AM14578" i="1"/>
  <c r="AM14579" i="1"/>
  <c r="AM14580" i="1"/>
  <c r="AM14581" i="1"/>
  <c r="AM14582" i="1"/>
  <c r="AM14583" i="1"/>
  <c r="AM14584" i="1"/>
  <c r="AM14585" i="1"/>
  <c r="AM14586" i="1"/>
  <c r="AM14587" i="1"/>
  <c r="AM14588" i="1"/>
  <c r="AM14589" i="1"/>
  <c r="AM14590" i="1"/>
  <c r="AM14591" i="1"/>
  <c r="AM14592" i="1"/>
  <c r="AM14593" i="1"/>
  <c r="AM14594" i="1"/>
  <c r="AM14595" i="1"/>
  <c r="AM14596" i="1"/>
  <c r="AM14597" i="1"/>
  <c r="AM14598" i="1"/>
  <c r="AM14599" i="1"/>
  <c r="AM14600" i="1"/>
  <c r="AM14601" i="1"/>
  <c r="AM14602" i="1"/>
  <c r="AM14603" i="1"/>
  <c r="AM14604" i="1"/>
  <c r="AM14605" i="1"/>
  <c r="AM14606" i="1"/>
  <c r="AM14607" i="1"/>
  <c r="AM14608" i="1"/>
  <c r="AM14609" i="1"/>
  <c r="AM14610" i="1"/>
  <c r="AM14611" i="1"/>
  <c r="AM14612" i="1"/>
  <c r="AM14613" i="1"/>
  <c r="AM14614" i="1"/>
  <c r="AM14615" i="1"/>
  <c r="AM14616" i="1"/>
  <c r="AM14617" i="1"/>
  <c r="AM14618" i="1"/>
  <c r="AM14619" i="1"/>
  <c r="AM14620" i="1"/>
  <c r="AM14621" i="1"/>
  <c r="AM14622" i="1"/>
  <c r="AM14623" i="1"/>
  <c r="AM14624" i="1"/>
  <c r="AM14625" i="1"/>
  <c r="AM14626" i="1"/>
  <c r="AM14627" i="1"/>
  <c r="AM14628" i="1"/>
  <c r="AM14629" i="1"/>
  <c r="AM14630" i="1"/>
  <c r="AM14631" i="1"/>
  <c r="AM14632" i="1"/>
  <c r="AM14633" i="1"/>
  <c r="AM14634" i="1"/>
  <c r="AM14635" i="1"/>
  <c r="AM14636" i="1"/>
  <c r="AM14637" i="1"/>
  <c r="AM14638" i="1"/>
  <c r="AM14639" i="1"/>
  <c r="AM14640" i="1"/>
  <c r="AM14641" i="1"/>
  <c r="AM14642" i="1"/>
  <c r="AM14643" i="1"/>
  <c r="AM14644" i="1"/>
  <c r="AM14645" i="1"/>
  <c r="AM14646" i="1"/>
  <c r="AM14647" i="1"/>
  <c r="AM14648" i="1"/>
  <c r="AM14649" i="1"/>
  <c r="AM14650" i="1"/>
  <c r="AM14651" i="1"/>
  <c r="AM14652" i="1"/>
  <c r="AM14653" i="1"/>
  <c r="AM14654" i="1"/>
  <c r="AM14655" i="1"/>
  <c r="AM14656" i="1"/>
  <c r="AM14657" i="1"/>
  <c r="AM14658" i="1"/>
  <c r="AM14659" i="1"/>
  <c r="AM14660" i="1"/>
  <c r="AM14661" i="1"/>
  <c r="AM14662" i="1"/>
  <c r="AM14663" i="1"/>
  <c r="AM14664" i="1"/>
  <c r="AM14665" i="1"/>
  <c r="AM14666" i="1"/>
  <c r="AM14667" i="1"/>
  <c r="AM14668" i="1"/>
  <c r="AM14669" i="1"/>
  <c r="AM14670" i="1"/>
  <c r="AM14671" i="1"/>
  <c r="AM14672" i="1"/>
  <c r="AM14673" i="1"/>
  <c r="AM14674" i="1"/>
  <c r="AM14675" i="1"/>
  <c r="AM14676" i="1"/>
  <c r="AM14677" i="1"/>
  <c r="AM14678" i="1"/>
  <c r="AM14679" i="1"/>
  <c r="AM14680" i="1"/>
  <c r="AM14681" i="1"/>
  <c r="AM14682" i="1"/>
  <c r="AM14683" i="1"/>
  <c r="AM14684" i="1"/>
  <c r="AM14685" i="1"/>
  <c r="AM14686" i="1"/>
  <c r="AM14687" i="1"/>
  <c r="AM14688" i="1"/>
  <c r="AM14689" i="1"/>
  <c r="AM14690" i="1"/>
  <c r="AM14691" i="1"/>
  <c r="AM14692" i="1"/>
  <c r="AM14693" i="1"/>
  <c r="AM14694" i="1"/>
  <c r="AM14695" i="1"/>
  <c r="AM14696" i="1"/>
  <c r="AM14697" i="1"/>
  <c r="AM14698" i="1"/>
  <c r="AM14699" i="1"/>
  <c r="AM14700" i="1"/>
  <c r="AM14701" i="1"/>
  <c r="AM14702" i="1"/>
  <c r="AM14703" i="1"/>
  <c r="AM14704" i="1"/>
  <c r="AM14705" i="1"/>
  <c r="AM14706" i="1"/>
  <c r="AM14707" i="1"/>
  <c r="AM14708" i="1"/>
  <c r="AM14709" i="1"/>
  <c r="AM14710" i="1"/>
  <c r="AM14711" i="1"/>
  <c r="AM14712" i="1"/>
  <c r="AM14713" i="1"/>
  <c r="AM14714" i="1"/>
  <c r="AM14715" i="1"/>
  <c r="AM14716" i="1"/>
  <c r="AM14717" i="1"/>
  <c r="AM14718" i="1"/>
  <c r="AM14719" i="1"/>
  <c r="AM14720" i="1"/>
  <c r="AM14721" i="1"/>
  <c r="AM14722" i="1"/>
  <c r="AM14723" i="1"/>
  <c r="AM14724" i="1"/>
  <c r="AM14725" i="1"/>
  <c r="AM14726" i="1"/>
  <c r="AM14727" i="1"/>
  <c r="AM14728" i="1"/>
  <c r="AM14729" i="1"/>
  <c r="AM14730" i="1"/>
  <c r="AM14731" i="1"/>
  <c r="AM14732" i="1"/>
  <c r="AM14733" i="1"/>
  <c r="AM14734" i="1"/>
  <c r="AM14735" i="1"/>
  <c r="AM14736" i="1"/>
  <c r="AM14737" i="1"/>
  <c r="AM14738" i="1"/>
  <c r="AM14739" i="1"/>
  <c r="AM14740" i="1"/>
  <c r="AM14741" i="1"/>
  <c r="AM14742" i="1"/>
  <c r="AM14743" i="1"/>
  <c r="AM14744" i="1"/>
  <c r="AM14745" i="1"/>
  <c r="AM14746" i="1"/>
  <c r="AM14747" i="1"/>
  <c r="AM14748" i="1"/>
  <c r="AM14749" i="1"/>
  <c r="AM14750" i="1"/>
  <c r="AM14751" i="1"/>
  <c r="AM14752" i="1"/>
  <c r="AM14753" i="1"/>
  <c r="AM14754" i="1"/>
  <c r="AM14755" i="1"/>
  <c r="AM14756" i="1"/>
  <c r="AM14757" i="1"/>
  <c r="AM14758" i="1"/>
  <c r="AM14759" i="1"/>
  <c r="AM14760" i="1"/>
  <c r="AM14761" i="1"/>
  <c r="AM14762" i="1"/>
  <c r="AM14763" i="1"/>
  <c r="AM14764" i="1"/>
  <c r="AM14765" i="1"/>
  <c r="AM14766" i="1"/>
  <c r="AM14767" i="1"/>
  <c r="AM14768" i="1"/>
  <c r="AM14769" i="1"/>
  <c r="AM14770" i="1"/>
  <c r="AM14771" i="1"/>
  <c r="AM14772" i="1"/>
  <c r="AM14773" i="1"/>
  <c r="AM14774" i="1"/>
  <c r="AM14775" i="1"/>
  <c r="AM14776" i="1"/>
  <c r="AM14777" i="1"/>
  <c r="AM14778" i="1"/>
  <c r="AM14779" i="1"/>
  <c r="AM14780" i="1"/>
  <c r="AM14781" i="1"/>
  <c r="AM14782" i="1"/>
  <c r="AM14783" i="1"/>
  <c r="AM14784" i="1"/>
  <c r="AM14785" i="1"/>
  <c r="AM14786" i="1"/>
  <c r="AM14787" i="1"/>
  <c r="AM14788" i="1"/>
  <c r="AM14789" i="1"/>
  <c r="AM14790" i="1"/>
  <c r="AM14791" i="1"/>
  <c r="AM14792" i="1"/>
  <c r="AM14793" i="1"/>
  <c r="AM14794" i="1"/>
  <c r="AM14795" i="1"/>
  <c r="AM14796" i="1"/>
  <c r="AM14797" i="1"/>
  <c r="AM14798" i="1"/>
  <c r="AM14799" i="1"/>
  <c r="AM14800" i="1"/>
  <c r="AM14801" i="1"/>
  <c r="AM14802" i="1"/>
  <c r="AM14803" i="1"/>
  <c r="AM14804" i="1"/>
  <c r="AM14805" i="1"/>
  <c r="AM14806" i="1"/>
  <c r="AM14807" i="1"/>
  <c r="AM14808" i="1"/>
  <c r="AM14809" i="1"/>
  <c r="AM14810" i="1"/>
  <c r="AM14811" i="1"/>
  <c r="AM14812" i="1"/>
  <c r="AM14813" i="1"/>
  <c r="AM14814" i="1"/>
  <c r="AM14815" i="1"/>
  <c r="AM14816" i="1"/>
  <c r="AM14817" i="1"/>
  <c r="AM14818" i="1"/>
  <c r="AM14819" i="1"/>
  <c r="AM14820" i="1"/>
  <c r="AM14821" i="1"/>
  <c r="AM14822" i="1"/>
  <c r="AM14823" i="1"/>
  <c r="AM14824" i="1"/>
  <c r="AM14825" i="1"/>
  <c r="AM14826" i="1"/>
  <c r="AM14827" i="1"/>
  <c r="AM14828" i="1"/>
  <c r="AM14829" i="1"/>
  <c r="AM14830" i="1"/>
  <c r="AM14831" i="1"/>
  <c r="AM14832" i="1"/>
  <c r="AM14833" i="1"/>
  <c r="AM14834" i="1"/>
  <c r="AM14835" i="1"/>
  <c r="AM14836" i="1"/>
  <c r="AM14837" i="1"/>
  <c r="AM14838" i="1"/>
  <c r="AM14839" i="1"/>
  <c r="AM14840" i="1"/>
  <c r="AM14841" i="1"/>
  <c r="AM14842" i="1"/>
  <c r="AM14843" i="1"/>
  <c r="AM14844" i="1"/>
  <c r="AM14845" i="1"/>
  <c r="AM14846" i="1"/>
  <c r="AM14847" i="1"/>
  <c r="AM14848" i="1"/>
  <c r="AM14849" i="1"/>
  <c r="AM14850" i="1"/>
  <c r="AM14851" i="1"/>
  <c r="AM14852" i="1"/>
  <c r="AM14853" i="1"/>
  <c r="AM14854" i="1"/>
  <c r="AM14855" i="1"/>
  <c r="AM14856" i="1"/>
  <c r="AM14857" i="1"/>
  <c r="AM14858" i="1"/>
  <c r="AM14859" i="1"/>
  <c r="AM14860" i="1"/>
  <c r="AM14861" i="1"/>
  <c r="AM14862" i="1"/>
  <c r="AM14863" i="1"/>
  <c r="AM14864" i="1"/>
  <c r="AM14865" i="1"/>
  <c r="AM14866" i="1"/>
  <c r="AM14867" i="1"/>
  <c r="AM14868" i="1"/>
  <c r="AM14869" i="1"/>
  <c r="AM14870" i="1"/>
  <c r="AM14871" i="1"/>
  <c r="AM14872" i="1"/>
  <c r="AM14873" i="1"/>
  <c r="AM14874" i="1"/>
  <c r="AM14875" i="1"/>
  <c r="AM14876" i="1"/>
  <c r="AM14877" i="1"/>
  <c r="AM14878" i="1"/>
  <c r="AM14879" i="1"/>
  <c r="AM14880" i="1"/>
  <c r="AM14881" i="1"/>
  <c r="AM14882" i="1"/>
  <c r="AM14883" i="1"/>
  <c r="AM14884" i="1"/>
  <c r="AM14885" i="1"/>
  <c r="AM14886" i="1"/>
  <c r="AM14887" i="1"/>
  <c r="AM14888" i="1"/>
  <c r="AM14889" i="1"/>
  <c r="AM14890" i="1"/>
  <c r="AM14891" i="1"/>
  <c r="AM14892" i="1"/>
  <c r="AM14893" i="1"/>
  <c r="AM14894" i="1"/>
  <c r="AM14895" i="1"/>
  <c r="AM14896" i="1"/>
  <c r="AM14897" i="1"/>
  <c r="AM14898" i="1"/>
  <c r="AM14899" i="1"/>
  <c r="AM14900" i="1"/>
  <c r="AM14901" i="1"/>
  <c r="AM14902" i="1"/>
  <c r="AM14903" i="1"/>
  <c r="AM14904" i="1"/>
  <c r="AM14905" i="1"/>
  <c r="AM14906" i="1"/>
  <c r="AM14907" i="1"/>
  <c r="AM14908" i="1"/>
  <c r="AM14909" i="1"/>
  <c r="AM14910" i="1"/>
  <c r="AM14911" i="1"/>
  <c r="AM14912" i="1"/>
  <c r="AM14913" i="1"/>
  <c r="AM14914" i="1"/>
  <c r="AM14915" i="1"/>
  <c r="AM14916" i="1"/>
  <c r="AM14917" i="1"/>
  <c r="AM14918" i="1"/>
  <c r="AM14919" i="1"/>
  <c r="AM14920" i="1"/>
  <c r="AM14921" i="1"/>
  <c r="AM14922" i="1"/>
  <c r="AM14923" i="1"/>
  <c r="AM14924" i="1"/>
  <c r="AM14925" i="1"/>
  <c r="AM14926" i="1"/>
  <c r="AM14927" i="1"/>
  <c r="AM14928" i="1"/>
  <c r="AM14929" i="1"/>
  <c r="AM14930" i="1"/>
  <c r="AM14931" i="1"/>
  <c r="AM14932" i="1"/>
  <c r="AM14933" i="1"/>
  <c r="AM14934" i="1"/>
  <c r="AM14935" i="1"/>
  <c r="AM14936" i="1"/>
  <c r="AM14937" i="1"/>
  <c r="AM14938" i="1"/>
  <c r="AM14939" i="1"/>
  <c r="AM14940" i="1"/>
  <c r="AM14941" i="1"/>
  <c r="AM14942" i="1"/>
  <c r="AM14943" i="1"/>
  <c r="AM14944" i="1"/>
  <c r="AM14945" i="1"/>
  <c r="AM14946" i="1"/>
  <c r="AM14947" i="1"/>
  <c r="AM14948" i="1"/>
  <c r="AM14949" i="1"/>
  <c r="AM14950" i="1"/>
  <c r="AM14951" i="1"/>
  <c r="AM14952" i="1"/>
  <c r="AM14953" i="1"/>
  <c r="AM14954" i="1"/>
  <c r="AM14955" i="1"/>
  <c r="AM14956" i="1"/>
  <c r="AM14957" i="1"/>
  <c r="AM14958" i="1"/>
  <c r="AM14959" i="1"/>
  <c r="AM14960" i="1"/>
  <c r="AM14961" i="1"/>
  <c r="AM14962" i="1"/>
  <c r="AM14963" i="1"/>
  <c r="AM14964" i="1"/>
  <c r="AM14965" i="1"/>
  <c r="AM14966" i="1"/>
  <c r="AM14967" i="1"/>
  <c r="AM14968" i="1"/>
  <c r="AM14969" i="1"/>
  <c r="AM14970" i="1"/>
  <c r="AM14971" i="1"/>
  <c r="AM14972" i="1"/>
  <c r="AM14973" i="1"/>
  <c r="AM14974" i="1"/>
  <c r="AM14975" i="1"/>
  <c r="AM14976" i="1"/>
  <c r="AM14977" i="1"/>
  <c r="AM14978" i="1"/>
  <c r="AM14979" i="1"/>
  <c r="AM14980" i="1"/>
  <c r="AM14981" i="1"/>
  <c r="AM14982" i="1"/>
  <c r="AM14983" i="1"/>
  <c r="AM14984" i="1"/>
  <c r="AM14985" i="1"/>
  <c r="AM14986" i="1"/>
  <c r="AM14987" i="1"/>
  <c r="AM14988" i="1"/>
  <c r="AM14989" i="1"/>
  <c r="AM14990" i="1"/>
  <c r="AM14991" i="1"/>
  <c r="AM14992" i="1"/>
  <c r="AM14993" i="1"/>
  <c r="AM14994" i="1"/>
  <c r="AM14995" i="1"/>
  <c r="AM14996" i="1"/>
  <c r="AM14997" i="1"/>
  <c r="AM14998" i="1"/>
  <c r="AM14999" i="1"/>
  <c r="AM15000" i="1"/>
  <c r="AM15001" i="1"/>
  <c r="AM15002" i="1"/>
  <c r="AM15003" i="1"/>
  <c r="AM15004" i="1"/>
  <c r="AM15005" i="1"/>
  <c r="AM15006" i="1"/>
  <c r="AM15007" i="1"/>
  <c r="AM15008" i="1"/>
  <c r="AM15009" i="1"/>
  <c r="AM15010" i="1"/>
  <c r="AM15011" i="1"/>
  <c r="AM15012" i="1"/>
  <c r="AM15013" i="1"/>
  <c r="AM15014" i="1"/>
  <c r="AM15015" i="1"/>
  <c r="AM15016" i="1"/>
  <c r="AM15017" i="1"/>
  <c r="AM15018" i="1"/>
  <c r="AM15019" i="1"/>
  <c r="AM15020" i="1"/>
  <c r="AM15021" i="1"/>
  <c r="AM15022" i="1"/>
  <c r="AM15023" i="1"/>
  <c r="AM15024" i="1"/>
  <c r="AM15025" i="1"/>
  <c r="AM15026" i="1"/>
  <c r="AM15027" i="1"/>
  <c r="AM15028" i="1"/>
  <c r="AM15029" i="1"/>
  <c r="AM15030" i="1"/>
  <c r="AM15031" i="1"/>
  <c r="AM15032" i="1"/>
  <c r="AM15033" i="1"/>
  <c r="AM15034" i="1"/>
  <c r="AM15035" i="1"/>
  <c r="AM15036" i="1"/>
  <c r="AM15037" i="1"/>
  <c r="AM15038" i="1"/>
  <c r="AM15039" i="1"/>
  <c r="AM15040" i="1"/>
  <c r="AM15041" i="1"/>
  <c r="AM15042" i="1"/>
  <c r="AM15043" i="1"/>
  <c r="AM15044" i="1"/>
  <c r="AM15045" i="1"/>
  <c r="AM15046" i="1"/>
  <c r="AM15047" i="1"/>
  <c r="AM15048" i="1"/>
  <c r="AM15049" i="1"/>
  <c r="AM15050" i="1"/>
  <c r="AM15051" i="1"/>
  <c r="AM15052" i="1"/>
  <c r="AM15053" i="1"/>
  <c r="AM15054" i="1"/>
  <c r="AM15055" i="1"/>
  <c r="AM15056" i="1"/>
  <c r="AM15057" i="1"/>
  <c r="AM15058" i="1"/>
  <c r="AM15059" i="1"/>
  <c r="AM15060" i="1"/>
  <c r="AM15061" i="1"/>
  <c r="AM15062" i="1"/>
  <c r="AM15063" i="1"/>
  <c r="AM15064" i="1"/>
  <c r="AM15065" i="1"/>
  <c r="AM15066" i="1"/>
  <c r="AM15067" i="1"/>
  <c r="AM15068" i="1"/>
  <c r="AM15069" i="1"/>
  <c r="AM15070" i="1"/>
  <c r="AM15071" i="1"/>
  <c r="AM15072" i="1"/>
  <c r="AM15073" i="1"/>
  <c r="AM15074" i="1"/>
  <c r="AM15075" i="1"/>
  <c r="AM15076" i="1"/>
  <c r="AM15077" i="1"/>
  <c r="AM15078" i="1"/>
  <c r="AM15079" i="1"/>
  <c r="AM15080" i="1"/>
  <c r="AM15081" i="1"/>
  <c r="AM15082" i="1"/>
  <c r="AM15083" i="1"/>
  <c r="AM15084" i="1"/>
  <c r="AM15085" i="1"/>
  <c r="AM15086" i="1"/>
  <c r="AM15087" i="1"/>
  <c r="AM15088" i="1"/>
  <c r="AM15089" i="1"/>
  <c r="AM15090" i="1"/>
  <c r="AM15091" i="1"/>
  <c r="AM15092" i="1"/>
  <c r="AM15093" i="1"/>
  <c r="AM15094" i="1"/>
  <c r="AM15095" i="1"/>
  <c r="AM15096" i="1"/>
  <c r="AM15097" i="1"/>
  <c r="AM15098" i="1"/>
  <c r="AM15099" i="1"/>
  <c r="AM15100" i="1"/>
  <c r="AM15101" i="1"/>
  <c r="AM15102" i="1"/>
  <c r="AM15103" i="1"/>
  <c r="AM15104" i="1"/>
  <c r="AM15105" i="1"/>
  <c r="AM15106" i="1"/>
  <c r="AM15107" i="1"/>
  <c r="AM15108" i="1"/>
  <c r="AM15109" i="1"/>
  <c r="AM15110" i="1"/>
  <c r="AM15111" i="1"/>
  <c r="AM15112" i="1"/>
  <c r="AM15113" i="1"/>
  <c r="AM15114" i="1"/>
  <c r="AM15115" i="1"/>
  <c r="AM15116" i="1"/>
  <c r="AM15117" i="1"/>
  <c r="AM15118" i="1"/>
  <c r="AM15119" i="1"/>
  <c r="AM15120" i="1"/>
  <c r="AM15121" i="1"/>
  <c r="AM15122" i="1"/>
  <c r="AM15123" i="1"/>
  <c r="AM15124" i="1"/>
  <c r="AM15125" i="1"/>
  <c r="AM15126" i="1"/>
  <c r="AM15127" i="1"/>
  <c r="AM15128" i="1"/>
  <c r="AM15129" i="1"/>
  <c r="AM15130" i="1"/>
  <c r="AM15131" i="1"/>
  <c r="AM15132" i="1"/>
  <c r="AM15133" i="1"/>
  <c r="AM15134" i="1"/>
  <c r="AM15135" i="1"/>
  <c r="AM15136" i="1"/>
  <c r="AM15137" i="1"/>
  <c r="AM15138" i="1"/>
  <c r="AM15139" i="1"/>
  <c r="AM15140" i="1"/>
  <c r="AM15141" i="1"/>
  <c r="AM15142" i="1"/>
  <c r="AM15143" i="1"/>
  <c r="AM15144" i="1"/>
  <c r="AM15145" i="1"/>
  <c r="AM15146" i="1"/>
  <c r="AM15147" i="1"/>
  <c r="AM15148" i="1"/>
  <c r="AM15149" i="1"/>
  <c r="AM15150" i="1"/>
  <c r="AM15151" i="1"/>
  <c r="AM15152" i="1"/>
  <c r="AM15153" i="1"/>
  <c r="AM15154" i="1"/>
  <c r="AM15155" i="1"/>
  <c r="AM15156" i="1"/>
  <c r="AM15157" i="1"/>
  <c r="AM15158" i="1"/>
  <c r="AM15159" i="1"/>
  <c r="AM15160" i="1"/>
  <c r="AM15161" i="1"/>
  <c r="AM15162" i="1"/>
  <c r="AM15163" i="1"/>
  <c r="AM15164" i="1"/>
  <c r="AM15165" i="1"/>
  <c r="AM15166" i="1"/>
  <c r="AM15167" i="1"/>
  <c r="AM15168" i="1"/>
  <c r="AM15169" i="1"/>
  <c r="AM15170" i="1"/>
  <c r="AM15171" i="1"/>
  <c r="AM15172" i="1"/>
  <c r="AM15173" i="1"/>
  <c r="AM15174" i="1"/>
  <c r="AM15175" i="1"/>
  <c r="AM15176" i="1"/>
  <c r="AM15177" i="1"/>
  <c r="AM15178" i="1"/>
  <c r="AM15179" i="1"/>
  <c r="AM15180" i="1"/>
  <c r="AM15181" i="1"/>
  <c r="AM15182" i="1"/>
  <c r="AM15183" i="1"/>
  <c r="AM15184" i="1"/>
  <c r="AM15185" i="1"/>
  <c r="AM15186" i="1"/>
  <c r="AM15187" i="1"/>
  <c r="AM15188" i="1"/>
  <c r="AM15189" i="1"/>
  <c r="AM15190" i="1"/>
  <c r="AM15191" i="1"/>
  <c r="AM15192" i="1"/>
  <c r="AM15193" i="1"/>
  <c r="AM15194" i="1"/>
  <c r="AM15195" i="1"/>
  <c r="AM15196" i="1"/>
  <c r="AM15197" i="1"/>
  <c r="AM15198" i="1"/>
  <c r="AM15199" i="1"/>
  <c r="AM15200" i="1"/>
  <c r="AM15201" i="1"/>
  <c r="AM15202" i="1"/>
  <c r="AM15203" i="1"/>
  <c r="AM15204" i="1"/>
  <c r="AM15205" i="1"/>
  <c r="AM15206" i="1"/>
  <c r="AM15207" i="1"/>
  <c r="AM15208" i="1"/>
  <c r="AM15209" i="1"/>
  <c r="AM15210" i="1"/>
  <c r="AM15211" i="1"/>
  <c r="AM15212" i="1"/>
  <c r="AM15213" i="1"/>
  <c r="AM15214" i="1"/>
  <c r="AM15215" i="1"/>
  <c r="AM15216" i="1"/>
  <c r="AM15217" i="1"/>
  <c r="AM15218" i="1"/>
  <c r="AM15219" i="1"/>
  <c r="AM15220" i="1"/>
  <c r="AM15221" i="1"/>
  <c r="AM15222" i="1"/>
  <c r="AM15223" i="1"/>
  <c r="AM15224" i="1"/>
  <c r="AM15225" i="1"/>
  <c r="AM15226" i="1"/>
  <c r="AM15227" i="1"/>
  <c r="AM15228" i="1"/>
  <c r="AM15229" i="1"/>
  <c r="AM15230" i="1"/>
  <c r="AM15231" i="1"/>
  <c r="AM15232" i="1"/>
  <c r="AM15233" i="1"/>
  <c r="AM15234" i="1"/>
  <c r="AM15235" i="1"/>
  <c r="AM15236" i="1"/>
  <c r="AM15237" i="1"/>
  <c r="AM15238" i="1"/>
  <c r="AM15239" i="1"/>
  <c r="AM15240" i="1"/>
  <c r="AM15241" i="1"/>
  <c r="AM15242" i="1"/>
  <c r="AM15243" i="1"/>
  <c r="AM15244" i="1"/>
  <c r="AM15245" i="1"/>
  <c r="AM15246" i="1"/>
  <c r="AM15247" i="1"/>
  <c r="AM15248" i="1"/>
  <c r="AM15249" i="1"/>
  <c r="AM15250" i="1"/>
  <c r="AM15251" i="1"/>
  <c r="AM15252" i="1"/>
  <c r="AM15253" i="1"/>
  <c r="AM15254" i="1"/>
  <c r="AM15255" i="1"/>
  <c r="AM15256" i="1"/>
  <c r="AM15257" i="1"/>
  <c r="AM15258" i="1"/>
  <c r="AM15259" i="1"/>
  <c r="AM15260" i="1"/>
  <c r="AM15261" i="1"/>
  <c r="AM15262" i="1"/>
  <c r="AM15263" i="1"/>
  <c r="AM15264" i="1"/>
  <c r="AM15265" i="1"/>
  <c r="AM15266" i="1"/>
  <c r="AM15267" i="1"/>
  <c r="AM15268" i="1"/>
  <c r="AM15269" i="1"/>
  <c r="AM15270" i="1"/>
  <c r="AM15271" i="1"/>
  <c r="AM15272" i="1"/>
  <c r="AM15273" i="1"/>
  <c r="AM15274" i="1"/>
  <c r="AM15275" i="1"/>
  <c r="AM15276" i="1"/>
  <c r="AM15277" i="1"/>
  <c r="AM15278" i="1"/>
  <c r="AM15279" i="1"/>
  <c r="AM15280" i="1"/>
  <c r="AM15281" i="1"/>
  <c r="AM15282" i="1"/>
  <c r="AM15283" i="1"/>
  <c r="AM15284" i="1"/>
  <c r="AM15285" i="1"/>
  <c r="AM15286" i="1"/>
  <c r="AM15287" i="1"/>
  <c r="AM15288" i="1"/>
  <c r="AM15289" i="1"/>
  <c r="AM15290" i="1"/>
  <c r="AM15291" i="1"/>
  <c r="AM15292" i="1"/>
  <c r="AM15293" i="1"/>
  <c r="AM15294" i="1"/>
  <c r="AM15295" i="1"/>
  <c r="AM15296" i="1"/>
  <c r="AM15297" i="1"/>
  <c r="AM15298" i="1"/>
  <c r="AM15299" i="1"/>
  <c r="AM15300" i="1"/>
  <c r="AM15301" i="1"/>
  <c r="AM15302" i="1"/>
  <c r="AM15303" i="1"/>
  <c r="AM15304" i="1"/>
  <c r="AM15305" i="1"/>
  <c r="AM15306" i="1"/>
  <c r="AM15307" i="1"/>
  <c r="AM15308" i="1"/>
  <c r="AM15309" i="1"/>
  <c r="AM15310" i="1"/>
  <c r="AM15311" i="1"/>
  <c r="AM15312" i="1"/>
  <c r="AM15313" i="1"/>
  <c r="AM15314" i="1"/>
  <c r="AM15315" i="1"/>
  <c r="AM15316" i="1"/>
  <c r="AM15317" i="1"/>
  <c r="AM15318" i="1"/>
  <c r="AM15319" i="1"/>
  <c r="AM15320" i="1"/>
  <c r="AM15321" i="1"/>
  <c r="AM15322" i="1"/>
  <c r="AM15323" i="1"/>
  <c r="AM15324" i="1"/>
  <c r="AM15325" i="1"/>
  <c r="AM15326" i="1"/>
  <c r="AM15327" i="1"/>
  <c r="AM15328" i="1"/>
  <c r="AM15329" i="1"/>
  <c r="AM15330" i="1"/>
  <c r="AM15331" i="1"/>
  <c r="AM15332" i="1"/>
  <c r="AM15333" i="1"/>
  <c r="AM15334" i="1"/>
  <c r="AM15335" i="1"/>
  <c r="AM15336" i="1"/>
  <c r="AM15337" i="1"/>
  <c r="AM15338" i="1"/>
  <c r="AM15339" i="1"/>
  <c r="AM15340" i="1"/>
  <c r="AM15341" i="1"/>
  <c r="AM15342" i="1"/>
  <c r="AM15343" i="1"/>
  <c r="AM15344" i="1"/>
  <c r="AM15345" i="1"/>
  <c r="AM15346" i="1"/>
  <c r="AM15347" i="1"/>
  <c r="AM15348" i="1"/>
  <c r="AM15349" i="1"/>
  <c r="AM15350" i="1"/>
  <c r="AM15351" i="1"/>
  <c r="AM15352" i="1"/>
  <c r="AM15353" i="1"/>
  <c r="AM15354" i="1"/>
  <c r="AM15355" i="1"/>
  <c r="AM15356" i="1"/>
  <c r="AM15357" i="1"/>
  <c r="AM15358" i="1"/>
  <c r="AM15359" i="1"/>
  <c r="AM15360" i="1"/>
  <c r="AM15361" i="1"/>
  <c r="AM15362" i="1"/>
  <c r="AM15363" i="1"/>
  <c r="AM15364" i="1"/>
  <c r="AM15365" i="1"/>
  <c r="AM15366" i="1"/>
  <c r="AM15367" i="1"/>
  <c r="AM15368" i="1"/>
  <c r="AM15369" i="1"/>
  <c r="AM15370" i="1"/>
  <c r="AM15371" i="1"/>
  <c r="AM15372" i="1"/>
  <c r="AM15373" i="1"/>
  <c r="AM15374" i="1"/>
  <c r="AM15375" i="1"/>
  <c r="AM15376" i="1"/>
  <c r="AM15377" i="1"/>
  <c r="AM15378" i="1"/>
  <c r="AM15379" i="1"/>
  <c r="AM15380" i="1"/>
  <c r="AM15381" i="1"/>
  <c r="AM15382" i="1"/>
  <c r="AM15383" i="1"/>
  <c r="AM15384" i="1"/>
  <c r="AM15385" i="1"/>
  <c r="AM15386" i="1"/>
  <c r="AM15387" i="1"/>
  <c r="AM15388" i="1"/>
  <c r="AM15389" i="1"/>
  <c r="AM15390" i="1"/>
  <c r="AM15391" i="1"/>
  <c r="AM15392" i="1"/>
  <c r="AM15393" i="1"/>
  <c r="AM15394" i="1"/>
  <c r="AM15395" i="1"/>
  <c r="AM15396" i="1"/>
  <c r="AM15397" i="1"/>
  <c r="AM15398" i="1"/>
  <c r="AM15399" i="1"/>
  <c r="AM15400" i="1"/>
  <c r="AM15401" i="1"/>
  <c r="AM15402" i="1"/>
  <c r="AM15403" i="1"/>
  <c r="AM15404" i="1"/>
  <c r="AM15405" i="1"/>
  <c r="AM15406" i="1"/>
  <c r="AM15407" i="1"/>
  <c r="AM15408" i="1"/>
  <c r="AM15409" i="1"/>
  <c r="AM15410" i="1"/>
  <c r="AM15411" i="1"/>
  <c r="AM15412" i="1"/>
  <c r="AM15413" i="1"/>
  <c r="AM15414" i="1"/>
  <c r="AM15415" i="1"/>
  <c r="AM15416" i="1"/>
  <c r="AM15417" i="1"/>
  <c r="AM15418" i="1"/>
  <c r="AM15419" i="1"/>
  <c r="AM15420" i="1"/>
  <c r="AM15421" i="1"/>
  <c r="AM15422" i="1"/>
  <c r="AM15423" i="1"/>
  <c r="AM15424" i="1"/>
  <c r="AM15425" i="1"/>
  <c r="AM15426" i="1"/>
  <c r="AM15427" i="1"/>
  <c r="AM15428" i="1"/>
  <c r="AM15429" i="1"/>
  <c r="AM15430" i="1"/>
  <c r="AM15431" i="1"/>
  <c r="AM15432" i="1"/>
  <c r="AM15433" i="1"/>
  <c r="AM15434" i="1"/>
  <c r="AM15435" i="1"/>
  <c r="AM15436" i="1"/>
  <c r="AM15437" i="1"/>
  <c r="AM15438" i="1"/>
  <c r="AM15439" i="1"/>
  <c r="AM15440" i="1"/>
  <c r="AM15441" i="1"/>
  <c r="AM15442" i="1"/>
  <c r="AM15443" i="1"/>
  <c r="AM15444" i="1"/>
  <c r="AM15445" i="1"/>
  <c r="AM15446" i="1"/>
  <c r="AM15447" i="1"/>
  <c r="AM15448" i="1"/>
  <c r="AM15449" i="1"/>
  <c r="AM15450" i="1"/>
  <c r="AM15451" i="1"/>
  <c r="AM15452" i="1"/>
  <c r="AM15453" i="1"/>
  <c r="AM15454" i="1"/>
  <c r="AM15455" i="1"/>
  <c r="AM15456" i="1"/>
  <c r="AM15457" i="1"/>
  <c r="AM15458" i="1"/>
  <c r="AM15459" i="1"/>
  <c r="AM15460" i="1"/>
  <c r="AM15461" i="1"/>
  <c r="AM15462" i="1"/>
  <c r="AM15463" i="1"/>
  <c r="AM15464" i="1"/>
  <c r="AM15465" i="1"/>
  <c r="AM15466" i="1"/>
  <c r="AM15467" i="1"/>
  <c r="AM15468" i="1"/>
  <c r="AM15469" i="1"/>
  <c r="AM15470" i="1"/>
  <c r="AM15471" i="1"/>
  <c r="AM15472" i="1"/>
  <c r="AM15473" i="1"/>
  <c r="AM15474" i="1"/>
  <c r="AM15475" i="1"/>
  <c r="AM15476" i="1"/>
  <c r="AM15477" i="1"/>
  <c r="AM15478" i="1"/>
  <c r="AM15479" i="1"/>
  <c r="AM15480" i="1"/>
  <c r="AM15481" i="1"/>
  <c r="AM15482" i="1"/>
  <c r="AM15483" i="1"/>
  <c r="AM15484" i="1"/>
  <c r="AM15485" i="1"/>
  <c r="AM15486" i="1"/>
  <c r="AM15487" i="1"/>
  <c r="AM15488" i="1"/>
  <c r="AM15489" i="1"/>
  <c r="AM15490" i="1"/>
  <c r="AM15491" i="1"/>
  <c r="AM15492" i="1"/>
  <c r="AM15493" i="1"/>
  <c r="AM15494" i="1"/>
  <c r="AM15495" i="1"/>
  <c r="AM15496" i="1"/>
  <c r="AM15497" i="1"/>
  <c r="AM15498" i="1"/>
  <c r="AM15499" i="1"/>
  <c r="AM15500" i="1"/>
  <c r="AM15501" i="1"/>
  <c r="AM15502" i="1"/>
  <c r="AM15503" i="1"/>
  <c r="AM15504" i="1"/>
  <c r="AM15505" i="1"/>
  <c r="AM15506" i="1"/>
  <c r="AM15507" i="1"/>
  <c r="AM15508" i="1"/>
  <c r="AM15509" i="1"/>
  <c r="AM15510" i="1"/>
  <c r="AM15511" i="1"/>
  <c r="AM15512" i="1"/>
  <c r="AM15513" i="1"/>
  <c r="AM15514" i="1"/>
  <c r="AM15515" i="1"/>
  <c r="AM15516" i="1"/>
  <c r="AM15517" i="1"/>
  <c r="AM15518" i="1"/>
  <c r="AM15519" i="1"/>
  <c r="AM15520" i="1"/>
  <c r="AM15521" i="1"/>
  <c r="AM15522" i="1"/>
  <c r="AM15523" i="1"/>
  <c r="AM15524" i="1"/>
  <c r="AM15525" i="1"/>
  <c r="AM15526" i="1"/>
  <c r="AM15527" i="1"/>
  <c r="AM15528" i="1"/>
  <c r="AM15529" i="1"/>
  <c r="AM15530" i="1"/>
  <c r="AM15531" i="1"/>
  <c r="AM15532" i="1"/>
  <c r="AM15533" i="1"/>
  <c r="AM15534" i="1"/>
  <c r="AM15535" i="1"/>
  <c r="AM15536" i="1"/>
  <c r="AM15537" i="1"/>
  <c r="AM15538" i="1"/>
  <c r="AM15539" i="1"/>
  <c r="AM15540" i="1"/>
  <c r="AM15541" i="1"/>
  <c r="AM15542" i="1"/>
  <c r="AM15543" i="1"/>
  <c r="AM15544" i="1"/>
  <c r="AM15545" i="1"/>
  <c r="AM15546" i="1"/>
  <c r="AM15547" i="1"/>
  <c r="AM15548" i="1"/>
  <c r="AM15549" i="1"/>
  <c r="AM15550" i="1"/>
  <c r="AM15551" i="1"/>
  <c r="AM15552" i="1"/>
  <c r="AM15553" i="1"/>
  <c r="AM15554" i="1"/>
  <c r="AM15555" i="1"/>
  <c r="AM15556" i="1"/>
  <c r="AM15557" i="1"/>
  <c r="AM15558" i="1"/>
  <c r="AM15559" i="1"/>
  <c r="AM15560" i="1"/>
  <c r="AM15561" i="1"/>
  <c r="AM15562" i="1"/>
  <c r="AM15563" i="1"/>
  <c r="AM15564" i="1"/>
  <c r="AM15565" i="1"/>
  <c r="AM15566" i="1"/>
  <c r="AM15567" i="1"/>
  <c r="AM15568" i="1"/>
  <c r="AM15569" i="1"/>
  <c r="AM15570" i="1"/>
  <c r="AM15571" i="1"/>
  <c r="AM15572" i="1"/>
  <c r="AM15573" i="1"/>
  <c r="AM15574" i="1"/>
  <c r="AM15575" i="1"/>
  <c r="AM15576" i="1"/>
  <c r="AM15577" i="1"/>
  <c r="AM15578" i="1"/>
  <c r="AM15579" i="1"/>
  <c r="AM15580" i="1"/>
  <c r="AM15581" i="1"/>
  <c r="AM15582" i="1"/>
  <c r="AM15583" i="1"/>
  <c r="AM15584" i="1"/>
  <c r="AM15585" i="1"/>
  <c r="AM15586" i="1"/>
  <c r="AM15587" i="1"/>
  <c r="AM15588" i="1"/>
  <c r="AM15589" i="1"/>
  <c r="AM15590" i="1"/>
  <c r="AM15591" i="1"/>
  <c r="AM15592" i="1"/>
  <c r="AM15593" i="1"/>
  <c r="AM15594" i="1"/>
  <c r="AM15595" i="1"/>
  <c r="AM15596" i="1"/>
  <c r="AM15597" i="1"/>
  <c r="AM15598" i="1"/>
  <c r="AM15599" i="1"/>
  <c r="AM15600" i="1"/>
  <c r="AM15601" i="1"/>
  <c r="AM15602" i="1"/>
  <c r="AM15603" i="1"/>
  <c r="AM15604" i="1"/>
  <c r="AM15605" i="1"/>
  <c r="AM15606" i="1"/>
  <c r="AM15607" i="1"/>
  <c r="AM15608" i="1"/>
  <c r="AM15609" i="1"/>
  <c r="AM15610" i="1"/>
  <c r="AM15611" i="1"/>
  <c r="AM15612" i="1"/>
  <c r="AM15613" i="1"/>
  <c r="AM15614" i="1"/>
  <c r="AM15615" i="1"/>
  <c r="AM15616" i="1"/>
  <c r="AM15617" i="1"/>
  <c r="AM15618" i="1"/>
  <c r="AM15619" i="1"/>
  <c r="AM15620" i="1"/>
  <c r="AM15621" i="1"/>
  <c r="AM15622" i="1"/>
  <c r="AM15623" i="1"/>
  <c r="AM15624" i="1"/>
  <c r="AM15625" i="1"/>
  <c r="AM15626" i="1"/>
  <c r="AM15627" i="1"/>
  <c r="AM15628" i="1"/>
  <c r="AM15629" i="1"/>
  <c r="AM15630" i="1"/>
  <c r="AM15631" i="1"/>
  <c r="AM15632" i="1"/>
  <c r="AM15633" i="1"/>
  <c r="AM15634" i="1"/>
  <c r="AM15635" i="1"/>
  <c r="AM15636" i="1"/>
  <c r="AM15637" i="1"/>
  <c r="AM15638" i="1"/>
  <c r="AM15639" i="1"/>
  <c r="AM15640" i="1"/>
  <c r="AM15641" i="1"/>
  <c r="AM15642" i="1"/>
  <c r="AM15643" i="1"/>
  <c r="AM15644" i="1"/>
  <c r="AM15645" i="1"/>
  <c r="AM15646" i="1"/>
  <c r="AM15647" i="1"/>
  <c r="AM15648" i="1"/>
  <c r="AM15649" i="1"/>
  <c r="AM15650" i="1"/>
  <c r="AM15651" i="1"/>
  <c r="AM15652" i="1"/>
  <c r="AM15653" i="1"/>
  <c r="AM15654" i="1"/>
  <c r="AM15655" i="1"/>
  <c r="AM15656" i="1"/>
  <c r="AM15657" i="1"/>
  <c r="AM15658" i="1"/>
  <c r="AM15659" i="1"/>
  <c r="AM15660" i="1"/>
  <c r="AM15661" i="1"/>
  <c r="AM15662" i="1"/>
  <c r="AM15663" i="1"/>
  <c r="AM15664" i="1"/>
  <c r="AM15665" i="1"/>
  <c r="AM15666" i="1"/>
  <c r="AM15667" i="1"/>
  <c r="AM15668" i="1"/>
  <c r="AM15669" i="1"/>
  <c r="AM15670" i="1"/>
  <c r="AM15671" i="1"/>
  <c r="AM15672" i="1"/>
  <c r="AM15673" i="1"/>
  <c r="AM15674" i="1"/>
  <c r="AM15675" i="1"/>
  <c r="AM15676" i="1"/>
  <c r="AM15677" i="1"/>
  <c r="AM15678" i="1"/>
  <c r="AM15679" i="1"/>
  <c r="AM15680" i="1"/>
  <c r="AM15681" i="1"/>
  <c r="AM15682" i="1"/>
  <c r="AM15683" i="1"/>
  <c r="AM15684" i="1"/>
  <c r="AM15685" i="1"/>
  <c r="AM15686" i="1"/>
  <c r="AM15687" i="1"/>
  <c r="AM15688" i="1"/>
  <c r="AM15689" i="1"/>
  <c r="AM15690" i="1"/>
  <c r="AM15691" i="1"/>
  <c r="AM15692" i="1"/>
  <c r="AM15693" i="1"/>
  <c r="AM15694" i="1"/>
  <c r="AM15695" i="1"/>
  <c r="AM15696" i="1"/>
  <c r="AM15697" i="1"/>
  <c r="AM15698" i="1"/>
  <c r="AM15699" i="1"/>
  <c r="AM15700" i="1"/>
  <c r="AM15701" i="1"/>
  <c r="AM15702" i="1"/>
  <c r="AM15703" i="1"/>
  <c r="AM15704" i="1"/>
  <c r="AM15705" i="1"/>
  <c r="AM15706" i="1"/>
  <c r="AM15707" i="1"/>
  <c r="AM15708" i="1"/>
  <c r="AM15709" i="1"/>
  <c r="AM15710" i="1"/>
  <c r="AM15711" i="1"/>
  <c r="AM15712" i="1"/>
  <c r="AM15713" i="1"/>
  <c r="AM15714" i="1"/>
  <c r="AM15715" i="1"/>
  <c r="AM15716" i="1"/>
  <c r="AM15717" i="1"/>
  <c r="AM15718" i="1"/>
  <c r="AM15719" i="1"/>
  <c r="AM15720" i="1"/>
  <c r="AM15721" i="1"/>
  <c r="AM15722" i="1"/>
  <c r="AM15723" i="1"/>
  <c r="AM15724" i="1"/>
  <c r="AM15725" i="1"/>
  <c r="AM15726" i="1"/>
  <c r="AM15727" i="1"/>
  <c r="AM15728" i="1"/>
  <c r="AM15729" i="1"/>
  <c r="AM15730" i="1"/>
  <c r="AM15731" i="1"/>
  <c r="AM15732" i="1"/>
  <c r="AM15733" i="1"/>
  <c r="AM15734" i="1"/>
  <c r="AM15735" i="1"/>
  <c r="AM15736" i="1"/>
  <c r="AM15737" i="1"/>
  <c r="AM15738" i="1"/>
  <c r="AM15739" i="1"/>
  <c r="AM15740" i="1"/>
  <c r="AM15741" i="1"/>
  <c r="AM15742" i="1"/>
  <c r="AM15743" i="1"/>
  <c r="AM15744" i="1"/>
  <c r="AM15745" i="1"/>
  <c r="AM15746" i="1"/>
  <c r="AM15747" i="1"/>
  <c r="AM15748" i="1"/>
  <c r="AM15749" i="1"/>
  <c r="AM15750" i="1"/>
  <c r="AM15751" i="1"/>
  <c r="AM15752" i="1"/>
  <c r="AM15753" i="1"/>
  <c r="AM15754" i="1"/>
  <c r="AM15755" i="1"/>
  <c r="AM15756" i="1"/>
  <c r="AM15757" i="1"/>
  <c r="AM15758" i="1"/>
  <c r="AM15759" i="1"/>
  <c r="AM15760" i="1"/>
  <c r="AM15761" i="1"/>
  <c r="AM15762" i="1"/>
  <c r="AM15763" i="1"/>
  <c r="AM15764" i="1"/>
  <c r="AM15765" i="1"/>
  <c r="AM15766" i="1"/>
  <c r="AM15767" i="1"/>
  <c r="AM15768" i="1"/>
  <c r="AM15769" i="1"/>
  <c r="AM15770" i="1"/>
  <c r="AM15771" i="1"/>
  <c r="AM15772" i="1"/>
  <c r="AM15773" i="1"/>
  <c r="AM15774" i="1"/>
  <c r="AM15775" i="1"/>
  <c r="AM15776" i="1"/>
  <c r="AM15777" i="1"/>
  <c r="AM15778" i="1"/>
  <c r="AM15779" i="1"/>
  <c r="AM15780" i="1"/>
  <c r="AM15781" i="1"/>
  <c r="AM15782" i="1"/>
  <c r="AM15783" i="1"/>
  <c r="AM15784" i="1"/>
  <c r="AM15785" i="1"/>
  <c r="AM15786" i="1"/>
  <c r="AM15787" i="1"/>
  <c r="AM15788" i="1"/>
  <c r="AM15789" i="1"/>
  <c r="AM15790" i="1"/>
  <c r="AM15791" i="1"/>
  <c r="AM15792" i="1"/>
  <c r="AM15793" i="1"/>
  <c r="AM15794" i="1"/>
  <c r="AM15795" i="1"/>
  <c r="AM15796" i="1"/>
  <c r="AM15797" i="1"/>
  <c r="AM15798" i="1"/>
  <c r="AM15799" i="1"/>
  <c r="AM15800" i="1"/>
  <c r="AM15801" i="1"/>
  <c r="AM15802" i="1"/>
  <c r="AM15803" i="1"/>
  <c r="AM15804" i="1"/>
  <c r="AM15805" i="1"/>
  <c r="AM15806" i="1"/>
  <c r="AM15807" i="1"/>
  <c r="AM15808" i="1"/>
  <c r="AM15809" i="1"/>
  <c r="AM15810" i="1"/>
  <c r="AM15811" i="1"/>
  <c r="AM15812" i="1"/>
  <c r="AM15813" i="1"/>
  <c r="AM15814" i="1"/>
  <c r="AM15815" i="1"/>
  <c r="AM15816" i="1"/>
  <c r="AM15817" i="1"/>
  <c r="AM15818" i="1"/>
  <c r="AM15819" i="1"/>
  <c r="AM15820" i="1"/>
  <c r="AM15821" i="1"/>
  <c r="AM15822" i="1"/>
  <c r="AM15823" i="1"/>
  <c r="AM15824" i="1"/>
  <c r="AM15825" i="1"/>
  <c r="AM15826" i="1"/>
  <c r="AM15827" i="1"/>
  <c r="AM15828" i="1"/>
  <c r="AM15829" i="1"/>
  <c r="AM15830" i="1"/>
  <c r="AM15831" i="1"/>
  <c r="AM15832" i="1"/>
  <c r="AM15833" i="1"/>
  <c r="AM15834" i="1"/>
  <c r="AM15835" i="1"/>
  <c r="AM15836" i="1"/>
  <c r="AM15837" i="1"/>
  <c r="AM15838" i="1"/>
  <c r="AM15839" i="1"/>
  <c r="AM15840" i="1"/>
  <c r="AM15841" i="1"/>
  <c r="AM15842" i="1"/>
  <c r="AM15843" i="1"/>
  <c r="AM15844" i="1"/>
  <c r="AM15845" i="1"/>
  <c r="AM15846" i="1"/>
  <c r="AM15847" i="1"/>
  <c r="AM15848" i="1"/>
  <c r="AM15849" i="1"/>
  <c r="AM15850" i="1"/>
  <c r="AM15851" i="1"/>
  <c r="AM15852" i="1"/>
  <c r="AM15853" i="1"/>
  <c r="AM15854" i="1"/>
  <c r="AM15855" i="1"/>
  <c r="AM15856" i="1"/>
  <c r="AM15857" i="1"/>
  <c r="AM15858" i="1"/>
  <c r="AM15859" i="1"/>
  <c r="AM15860" i="1"/>
  <c r="AM15861" i="1"/>
  <c r="AM15862" i="1"/>
  <c r="AM15863" i="1"/>
  <c r="AM15864" i="1"/>
  <c r="AM15865" i="1"/>
  <c r="AM15866" i="1"/>
  <c r="AM15867" i="1"/>
  <c r="AM15868" i="1"/>
  <c r="AM15869" i="1"/>
  <c r="AM15870" i="1"/>
  <c r="AM15871" i="1"/>
  <c r="AM15872" i="1"/>
  <c r="AM15873" i="1"/>
  <c r="AM15874" i="1"/>
  <c r="AM15875" i="1"/>
  <c r="AM15876" i="1"/>
  <c r="AM15877" i="1"/>
  <c r="AM15878" i="1"/>
  <c r="AM15879" i="1"/>
  <c r="AM15880" i="1"/>
  <c r="AM15881" i="1"/>
  <c r="AM15882" i="1"/>
  <c r="AM15883" i="1"/>
  <c r="AM15884" i="1"/>
  <c r="AM15885" i="1"/>
  <c r="AM15886" i="1"/>
  <c r="AM15887" i="1"/>
  <c r="AM15888" i="1"/>
  <c r="AM15889" i="1"/>
  <c r="AM15890" i="1"/>
  <c r="AM15891" i="1"/>
  <c r="AM15892" i="1"/>
  <c r="AM15893" i="1"/>
  <c r="AM15894" i="1"/>
  <c r="AM15895" i="1"/>
  <c r="AM15896" i="1"/>
  <c r="AM15897" i="1"/>
  <c r="AM15898" i="1"/>
  <c r="AM15899" i="1"/>
  <c r="AM15900" i="1"/>
  <c r="AM15901" i="1"/>
  <c r="AM15902" i="1"/>
  <c r="AM15903" i="1"/>
  <c r="AM15904" i="1"/>
  <c r="AM15905" i="1"/>
  <c r="AM15906" i="1"/>
  <c r="AM15907" i="1"/>
  <c r="AM15908" i="1"/>
  <c r="AM15909" i="1"/>
  <c r="AM15910" i="1"/>
  <c r="AM15911" i="1"/>
  <c r="AM15912" i="1"/>
  <c r="AM15913" i="1"/>
  <c r="AM15914" i="1"/>
  <c r="AM15915" i="1"/>
  <c r="AM15916" i="1"/>
  <c r="AM15917" i="1"/>
  <c r="AM15918" i="1"/>
  <c r="AM15919" i="1"/>
  <c r="AM15920" i="1"/>
  <c r="AM15921" i="1"/>
  <c r="AM15922" i="1"/>
  <c r="AM15923" i="1"/>
  <c r="AM15924" i="1"/>
  <c r="AM15925" i="1"/>
  <c r="AM15926" i="1"/>
  <c r="AM15927" i="1"/>
  <c r="AM15928" i="1"/>
  <c r="AM15929" i="1"/>
  <c r="AM15930" i="1"/>
  <c r="AM15931" i="1"/>
  <c r="AM15932" i="1"/>
  <c r="AM15933" i="1"/>
  <c r="AM15934" i="1"/>
  <c r="AM15935" i="1"/>
  <c r="AM15936" i="1"/>
  <c r="AM15937" i="1"/>
  <c r="AM15938" i="1"/>
  <c r="AM15939" i="1"/>
  <c r="AM15940" i="1"/>
  <c r="AM15941" i="1"/>
  <c r="AM15942" i="1"/>
  <c r="AM15943" i="1"/>
  <c r="AM15944" i="1"/>
  <c r="AM15945" i="1"/>
  <c r="AM15946" i="1"/>
  <c r="AM15947" i="1"/>
  <c r="AM15948" i="1"/>
  <c r="AM15949" i="1"/>
  <c r="AM15950" i="1"/>
  <c r="AM15951" i="1"/>
  <c r="AM15952" i="1"/>
  <c r="AM15953" i="1"/>
  <c r="AM15954" i="1"/>
  <c r="AM15955" i="1"/>
  <c r="AM15956" i="1"/>
  <c r="AM15957" i="1"/>
  <c r="AM15958" i="1"/>
  <c r="AM15959" i="1"/>
  <c r="AM15960" i="1"/>
  <c r="AM15961" i="1"/>
  <c r="AM15962" i="1"/>
  <c r="AM15963" i="1"/>
  <c r="AM15964" i="1"/>
  <c r="AM15965" i="1"/>
  <c r="AM15966" i="1"/>
  <c r="AM15967" i="1"/>
  <c r="AM15968" i="1"/>
  <c r="AM15969" i="1"/>
  <c r="AM15970" i="1"/>
  <c r="AM15971" i="1"/>
  <c r="AM15972" i="1"/>
  <c r="AM15973" i="1"/>
  <c r="AM15974" i="1"/>
  <c r="AM15975" i="1"/>
  <c r="AM15976" i="1"/>
  <c r="AM15977" i="1"/>
  <c r="AM15978" i="1"/>
  <c r="AM15979" i="1"/>
  <c r="AM15980" i="1"/>
  <c r="AM15981" i="1"/>
  <c r="AM15982" i="1"/>
  <c r="AM15983" i="1"/>
  <c r="AM15984" i="1"/>
  <c r="AM15985" i="1"/>
  <c r="AM15986" i="1"/>
  <c r="AM15987" i="1"/>
  <c r="AM15988" i="1"/>
  <c r="AM15989" i="1"/>
  <c r="AM15990" i="1"/>
  <c r="AM15991" i="1"/>
  <c r="AM15992" i="1"/>
  <c r="AM15993" i="1"/>
  <c r="AM15994" i="1"/>
  <c r="AM15995" i="1"/>
  <c r="AM15996" i="1"/>
  <c r="AM15997" i="1"/>
  <c r="AM15998" i="1"/>
  <c r="AM15999" i="1"/>
  <c r="AM16000" i="1"/>
  <c r="AM16001" i="1"/>
  <c r="AM16002" i="1"/>
  <c r="AM16003" i="1"/>
  <c r="AM16004" i="1"/>
  <c r="AM16005" i="1"/>
  <c r="AM16006" i="1"/>
  <c r="AM16007" i="1"/>
  <c r="AM16008" i="1"/>
  <c r="AM16009" i="1"/>
  <c r="AM16010" i="1"/>
  <c r="AM16011" i="1"/>
  <c r="AM16012" i="1"/>
  <c r="AM16013" i="1"/>
  <c r="AM16014" i="1"/>
  <c r="AM16015" i="1"/>
  <c r="AM16016" i="1"/>
  <c r="AM16017" i="1"/>
  <c r="AM16018" i="1"/>
  <c r="AM16019" i="1"/>
  <c r="AM16020" i="1"/>
  <c r="AM16021" i="1"/>
  <c r="AM16022" i="1"/>
  <c r="AM16023" i="1"/>
  <c r="AM16024" i="1"/>
  <c r="AM16025" i="1"/>
  <c r="AM16026" i="1"/>
  <c r="AM16027" i="1"/>
  <c r="AM16028" i="1"/>
  <c r="AM16029" i="1"/>
  <c r="AM16030" i="1"/>
  <c r="AM16031" i="1"/>
  <c r="AM16032" i="1"/>
  <c r="AM16033" i="1"/>
  <c r="AM16034" i="1"/>
  <c r="AM16035" i="1"/>
  <c r="AM16036" i="1"/>
  <c r="AM16037" i="1"/>
  <c r="AM16038" i="1"/>
  <c r="AM16039" i="1"/>
  <c r="AM16040" i="1"/>
  <c r="AM16041" i="1"/>
  <c r="AM16042" i="1"/>
  <c r="AM16043" i="1"/>
  <c r="AM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  <c r="AN3346" i="1"/>
  <c r="AN3347" i="1"/>
  <c r="AN3348" i="1"/>
  <c r="AN3349" i="1"/>
  <c r="AN3350" i="1"/>
  <c r="AN3351" i="1"/>
  <c r="AN3352" i="1"/>
  <c r="AN3353" i="1"/>
  <c r="AN3354" i="1"/>
  <c r="AN3355" i="1"/>
  <c r="AN3356" i="1"/>
  <c r="AN3357" i="1"/>
  <c r="AN3358" i="1"/>
  <c r="AN3359" i="1"/>
  <c r="AN3360" i="1"/>
  <c r="AN3361" i="1"/>
  <c r="AN3362" i="1"/>
  <c r="AN3363" i="1"/>
  <c r="AN3364" i="1"/>
  <c r="AN3365" i="1"/>
  <c r="AN3366" i="1"/>
  <c r="AN3367" i="1"/>
  <c r="AN3368" i="1"/>
  <c r="AN3369" i="1"/>
  <c r="AN3370" i="1"/>
  <c r="AN3371" i="1"/>
  <c r="AN3372" i="1"/>
  <c r="AN3373" i="1"/>
  <c r="AN3374" i="1"/>
  <c r="AN3375" i="1"/>
  <c r="AN3376" i="1"/>
  <c r="AN3377" i="1"/>
  <c r="AN3378" i="1"/>
  <c r="AN3379" i="1"/>
  <c r="AN3380" i="1"/>
  <c r="AN3381" i="1"/>
  <c r="AN3382" i="1"/>
  <c r="AN3383" i="1"/>
  <c r="AN3384" i="1"/>
  <c r="AN3385" i="1"/>
  <c r="AN3386" i="1"/>
  <c r="AN3387" i="1"/>
  <c r="AN3388" i="1"/>
  <c r="AN3389" i="1"/>
  <c r="AN3390" i="1"/>
  <c r="AN3391" i="1"/>
  <c r="AN3392" i="1"/>
  <c r="AN3393" i="1"/>
  <c r="AN3394" i="1"/>
  <c r="AN3395" i="1"/>
  <c r="AN3396" i="1"/>
  <c r="AN3397" i="1"/>
  <c r="AN3398" i="1"/>
  <c r="AN3399" i="1"/>
  <c r="AN3400" i="1"/>
  <c r="AN3401" i="1"/>
  <c r="AN3402" i="1"/>
  <c r="AN3403" i="1"/>
  <c r="AN3404" i="1"/>
  <c r="AN3405" i="1"/>
  <c r="AN3406" i="1"/>
  <c r="AN3407" i="1"/>
  <c r="AN3408" i="1"/>
  <c r="AN3409" i="1"/>
  <c r="AN3410" i="1"/>
  <c r="AN3411" i="1"/>
  <c r="AN3412" i="1"/>
  <c r="AN3413" i="1"/>
  <c r="AN3414" i="1"/>
  <c r="AN3415" i="1"/>
  <c r="AN3416" i="1"/>
  <c r="AN3417" i="1"/>
  <c r="AN3418" i="1"/>
  <c r="AN3419" i="1"/>
  <c r="AN3420" i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34" i="1"/>
  <c r="AN3435" i="1"/>
  <c r="AN3436" i="1"/>
  <c r="AN3437" i="1"/>
  <c r="AN3438" i="1"/>
  <c r="AN3439" i="1"/>
  <c r="AN3440" i="1"/>
  <c r="AN3441" i="1"/>
  <c r="AN3442" i="1"/>
  <c r="AN3443" i="1"/>
  <c r="AN3444" i="1"/>
  <c r="AN3445" i="1"/>
  <c r="AN3446" i="1"/>
  <c r="AN3447" i="1"/>
  <c r="AN3448" i="1"/>
  <c r="AN3449" i="1"/>
  <c r="AN3450" i="1"/>
  <c r="AN3451" i="1"/>
  <c r="AN3452" i="1"/>
  <c r="AN3453" i="1"/>
  <c r="AN3454" i="1"/>
  <c r="AN3455" i="1"/>
  <c r="AN3456" i="1"/>
  <c r="AN3457" i="1"/>
  <c r="AN3458" i="1"/>
  <c r="AN3459" i="1"/>
  <c r="AN3460" i="1"/>
  <c r="AN3461" i="1"/>
  <c r="AN3462" i="1"/>
  <c r="AN3463" i="1"/>
  <c r="AN3464" i="1"/>
  <c r="AN3465" i="1"/>
  <c r="AN3466" i="1"/>
  <c r="AN3467" i="1"/>
  <c r="AN3468" i="1"/>
  <c r="AN3469" i="1"/>
  <c r="AN3470" i="1"/>
  <c r="AN3471" i="1"/>
  <c r="AN3472" i="1"/>
  <c r="AN3473" i="1"/>
  <c r="AN3474" i="1"/>
  <c r="AN3475" i="1"/>
  <c r="AN3476" i="1"/>
  <c r="AN3477" i="1"/>
  <c r="AN3478" i="1"/>
  <c r="AN3479" i="1"/>
  <c r="AN3480" i="1"/>
  <c r="AN3481" i="1"/>
  <c r="AN3482" i="1"/>
  <c r="AN3483" i="1"/>
  <c r="AN3484" i="1"/>
  <c r="AN3485" i="1"/>
  <c r="AN3486" i="1"/>
  <c r="AN3487" i="1"/>
  <c r="AN3488" i="1"/>
  <c r="AN3489" i="1"/>
  <c r="AN3490" i="1"/>
  <c r="AN3491" i="1"/>
  <c r="AN3492" i="1"/>
  <c r="AN3493" i="1"/>
  <c r="AN3494" i="1"/>
  <c r="AN3495" i="1"/>
  <c r="AN3496" i="1"/>
  <c r="AN3497" i="1"/>
  <c r="AN3498" i="1"/>
  <c r="AN3499" i="1"/>
  <c r="AN3500" i="1"/>
  <c r="AN3501" i="1"/>
  <c r="AN3502" i="1"/>
  <c r="AN3503" i="1"/>
  <c r="AN3504" i="1"/>
  <c r="AN3505" i="1"/>
  <c r="AN3506" i="1"/>
  <c r="AN3507" i="1"/>
  <c r="AN3508" i="1"/>
  <c r="AN3509" i="1"/>
  <c r="AN3510" i="1"/>
  <c r="AN3511" i="1"/>
  <c r="AN3512" i="1"/>
  <c r="AN3513" i="1"/>
  <c r="AN3514" i="1"/>
  <c r="AN3515" i="1"/>
  <c r="AN3516" i="1"/>
  <c r="AN3517" i="1"/>
  <c r="AN3518" i="1"/>
  <c r="AN3519" i="1"/>
  <c r="AN3520" i="1"/>
  <c r="AN3521" i="1"/>
  <c r="AN3522" i="1"/>
  <c r="AN3523" i="1"/>
  <c r="AN3524" i="1"/>
  <c r="AN3525" i="1"/>
  <c r="AN3526" i="1"/>
  <c r="AN3527" i="1"/>
  <c r="AN3528" i="1"/>
  <c r="AN3529" i="1"/>
  <c r="AN3530" i="1"/>
  <c r="AN3531" i="1"/>
  <c r="AN3532" i="1"/>
  <c r="AN3533" i="1"/>
  <c r="AN3534" i="1"/>
  <c r="AN3535" i="1"/>
  <c r="AN3536" i="1"/>
  <c r="AN3537" i="1"/>
  <c r="AN3538" i="1"/>
  <c r="AN3539" i="1"/>
  <c r="AN3540" i="1"/>
  <c r="AN3541" i="1"/>
  <c r="AN3542" i="1"/>
  <c r="AN3543" i="1"/>
  <c r="AN3544" i="1"/>
  <c r="AN3545" i="1"/>
  <c r="AN3546" i="1"/>
  <c r="AN3547" i="1"/>
  <c r="AN3548" i="1"/>
  <c r="AN3549" i="1"/>
  <c r="AN3550" i="1"/>
  <c r="AN3551" i="1"/>
  <c r="AN3552" i="1"/>
  <c r="AN3553" i="1"/>
  <c r="AN3554" i="1"/>
  <c r="AN3555" i="1"/>
  <c r="AN3556" i="1"/>
  <c r="AN3557" i="1"/>
  <c r="AN3558" i="1"/>
  <c r="AN3559" i="1"/>
  <c r="AN3560" i="1"/>
  <c r="AN3561" i="1"/>
  <c r="AN3562" i="1"/>
  <c r="AN3563" i="1"/>
  <c r="AN3564" i="1"/>
  <c r="AN3565" i="1"/>
  <c r="AN3566" i="1"/>
  <c r="AN3567" i="1"/>
  <c r="AN3568" i="1"/>
  <c r="AN3569" i="1"/>
  <c r="AN3570" i="1"/>
  <c r="AN3571" i="1"/>
  <c r="AN3572" i="1"/>
  <c r="AN3573" i="1"/>
  <c r="AN3574" i="1"/>
  <c r="AN3575" i="1"/>
  <c r="AN3576" i="1"/>
  <c r="AN3577" i="1"/>
  <c r="AN3578" i="1"/>
  <c r="AN3579" i="1"/>
  <c r="AN3580" i="1"/>
  <c r="AN3581" i="1"/>
  <c r="AN3582" i="1"/>
  <c r="AN3583" i="1"/>
  <c r="AN3584" i="1"/>
  <c r="AN3585" i="1"/>
  <c r="AN3586" i="1"/>
  <c r="AN3587" i="1"/>
  <c r="AN3588" i="1"/>
  <c r="AN3589" i="1"/>
  <c r="AN3590" i="1"/>
  <c r="AN3591" i="1"/>
  <c r="AN3592" i="1"/>
  <c r="AN3593" i="1"/>
  <c r="AN3594" i="1"/>
  <c r="AN3595" i="1"/>
  <c r="AN3596" i="1"/>
  <c r="AN3597" i="1"/>
  <c r="AN3598" i="1"/>
  <c r="AN3599" i="1"/>
  <c r="AN3600" i="1"/>
  <c r="AN3601" i="1"/>
  <c r="AN3602" i="1"/>
  <c r="AN3603" i="1"/>
  <c r="AN3604" i="1"/>
  <c r="AN3605" i="1"/>
  <c r="AN3606" i="1"/>
  <c r="AN3607" i="1"/>
  <c r="AN3608" i="1"/>
  <c r="AN3609" i="1"/>
  <c r="AN3610" i="1"/>
  <c r="AN3611" i="1"/>
  <c r="AN3612" i="1"/>
  <c r="AN3613" i="1"/>
  <c r="AN3614" i="1"/>
  <c r="AN3615" i="1"/>
  <c r="AN3616" i="1"/>
  <c r="AN3617" i="1"/>
  <c r="AN3618" i="1"/>
  <c r="AN3619" i="1"/>
  <c r="AN3620" i="1"/>
  <c r="AN3621" i="1"/>
  <c r="AN3622" i="1"/>
  <c r="AN3623" i="1"/>
  <c r="AN3624" i="1"/>
  <c r="AN3625" i="1"/>
  <c r="AN3626" i="1"/>
  <c r="AN3627" i="1"/>
  <c r="AN3628" i="1"/>
  <c r="AN3629" i="1"/>
  <c r="AN3630" i="1"/>
  <c r="AN3631" i="1"/>
  <c r="AN3632" i="1"/>
  <c r="AN3633" i="1"/>
  <c r="AN3634" i="1"/>
  <c r="AN3635" i="1"/>
  <c r="AN3636" i="1"/>
  <c r="AN3637" i="1"/>
  <c r="AN3638" i="1"/>
  <c r="AN3639" i="1"/>
  <c r="AN3640" i="1"/>
  <c r="AN3641" i="1"/>
  <c r="AN3642" i="1"/>
  <c r="AN3643" i="1"/>
  <c r="AN3644" i="1"/>
  <c r="AN3645" i="1"/>
  <c r="AN3646" i="1"/>
  <c r="AN3647" i="1"/>
  <c r="AN3648" i="1"/>
  <c r="AN3649" i="1"/>
  <c r="AN3650" i="1"/>
  <c r="AN3651" i="1"/>
  <c r="AN3652" i="1"/>
  <c r="AN3653" i="1"/>
  <c r="AN3654" i="1"/>
  <c r="AN3655" i="1"/>
  <c r="AN3656" i="1"/>
  <c r="AN3657" i="1"/>
  <c r="AN3658" i="1"/>
  <c r="AN3659" i="1"/>
  <c r="AN3660" i="1"/>
  <c r="AN3661" i="1"/>
  <c r="AN3662" i="1"/>
  <c r="AN3663" i="1"/>
  <c r="AN3664" i="1"/>
  <c r="AN3665" i="1"/>
  <c r="AN3666" i="1"/>
  <c r="AN3667" i="1"/>
  <c r="AN3668" i="1"/>
  <c r="AN3669" i="1"/>
  <c r="AN3670" i="1"/>
  <c r="AN3671" i="1"/>
  <c r="AN3672" i="1"/>
  <c r="AN3673" i="1"/>
  <c r="AN3674" i="1"/>
  <c r="AN3675" i="1"/>
  <c r="AN3676" i="1"/>
  <c r="AN3677" i="1"/>
  <c r="AN3678" i="1"/>
  <c r="AN3679" i="1"/>
  <c r="AN3680" i="1"/>
  <c r="AN3681" i="1"/>
  <c r="AN3682" i="1"/>
  <c r="AN3683" i="1"/>
  <c r="AN3684" i="1"/>
  <c r="AN3685" i="1"/>
  <c r="AN3686" i="1"/>
  <c r="AN3687" i="1"/>
  <c r="AN3688" i="1"/>
  <c r="AN3689" i="1"/>
  <c r="AN3690" i="1"/>
  <c r="AN3691" i="1"/>
  <c r="AN3692" i="1"/>
  <c r="AN3693" i="1"/>
  <c r="AN3694" i="1"/>
  <c r="AN3695" i="1"/>
  <c r="AN3696" i="1"/>
  <c r="AN3697" i="1"/>
  <c r="AN3698" i="1"/>
  <c r="AN3699" i="1"/>
  <c r="AN3700" i="1"/>
  <c r="AN3701" i="1"/>
  <c r="AN3702" i="1"/>
  <c r="AN3703" i="1"/>
  <c r="AN3704" i="1"/>
  <c r="AN3705" i="1"/>
  <c r="AN3706" i="1"/>
  <c r="AN3707" i="1"/>
  <c r="AN3708" i="1"/>
  <c r="AN3709" i="1"/>
  <c r="AN3710" i="1"/>
  <c r="AN3711" i="1"/>
  <c r="AN3712" i="1"/>
  <c r="AN3713" i="1"/>
  <c r="AN3714" i="1"/>
  <c r="AN3715" i="1"/>
  <c r="AN3716" i="1"/>
  <c r="AN3717" i="1"/>
  <c r="AN3718" i="1"/>
  <c r="AN3719" i="1"/>
  <c r="AN3720" i="1"/>
  <c r="AN3721" i="1"/>
  <c r="AN3722" i="1"/>
  <c r="AN3723" i="1"/>
  <c r="AN3724" i="1"/>
  <c r="AN3725" i="1"/>
  <c r="AN3726" i="1"/>
  <c r="AN3727" i="1"/>
  <c r="AN3728" i="1"/>
  <c r="AN3729" i="1"/>
  <c r="AN3730" i="1"/>
  <c r="AN3731" i="1"/>
  <c r="AN3732" i="1"/>
  <c r="AN3733" i="1"/>
  <c r="AN3734" i="1"/>
  <c r="AN3735" i="1"/>
  <c r="AN3736" i="1"/>
  <c r="AN3737" i="1"/>
  <c r="AN3738" i="1"/>
  <c r="AN3739" i="1"/>
  <c r="AN3740" i="1"/>
  <c r="AN3741" i="1"/>
  <c r="AN3742" i="1"/>
  <c r="AN3743" i="1"/>
  <c r="AN3744" i="1"/>
  <c r="AN3745" i="1"/>
  <c r="AN3746" i="1"/>
  <c r="AN3747" i="1"/>
  <c r="AN3748" i="1"/>
  <c r="AN3749" i="1"/>
  <c r="AN3750" i="1"/>
  <c r="AN3751" i="1"/>
  <c r="AN3752" i="1"/>
  <c r="AN3753" i="1"/>
  <c r="AN3754" i="1"/>
  <c r="AN3755" i="1"/>
  <c r="AN3756" i="1"/>
  <c r="AN3757" i="1"/>
  <c r="AN3758" i="1"/>
  <c r="AN3759" i="1"/>
  <c r="AN3760" i="1"/>
  <c r="AN3761" i="1"/>
  <c r="AN3762" i="1"/>
  <c r="AN3763" i="1"/>
  <c r="AN3764" i="1"/>
  <c r="AN3765" i="1"/>
  <c r="AN3766" i="1"/>
  <c r="AN3767" i="1"/>
  <c r="AN3768" i="1"/>
  <c r="AN3769" i="1"/>
  <c r="AN3770" i="1"/>
  <c r="AN3771" i="1"/>
  <c r="AN3772" i="1"/>
  <c r="AN3773" i="1"/>
  <c r="AN3774" i="1"/>
  <c r="AN3775" i="1"/>
  <c r="AN3776" i="1"/>
  <c r="AN3777" i="1"/>
  <c r="AN3778" i="1"/>
  <c r="AN3779" i="1"/>
  <c r="AN3780" i="1"/>
  <c r="AN3781" i="1"/>
  <c r="AN3782" i="1"/>
  <c r="AN3783" i="1"/>
  <c r="AN3784" i="1"/>
  <c r="AN3785" i="1"/>
  <c r="AN3786" i="1"/>
  <c r="AN3787" i="1"/>
  <c r="AN3788" i="1"/>
  <c r="AN3789" i="1"/>
  <c r="AN3790" i="1"/>
  <c r="AN3791" i="1"/>
  <c r="AN3792" i="1"/>
  <c r="AN3793" i="1"/>
  <c r="AN3794" i="1"/>
  <c r="AN3795" i="1"/>
  <c r="AN3796" i="1"/>
  <c r="AN3797" i="1"/>
  <c r="AN3798" i="1"/>
  <c r="AN3799" i="1"/>
  <c r="AN3800" i="1"/>
  <c r="AN3801" i="1"/>
  <c r="AN3802" i="1"/>
  <c r="AN3803" i="1"/>
  <c r="AN3804" i="1"/>
  <c r="AN3805" i="1"/>
  <c r="AN3806" i="1"/>
  <c r="AN3807" i="1"/>
  <c r="AN3808" i="1"/>
  <c r="AN3809" i="1"/>
  <c r="AN3810" i="1"/>
  <c r="AN3811" i="1"/>
  <c r="AN3812" i="1"/>
  <c r="AN3813" i="1"/>
  <c r="AN3814" i="1"/>
  <c r="AN3815" i="1"/>
  <c r="AN3816" i="1"/>
  <c r="AN3817" i="1"/>
  <c r="AN3818" i="1"/>
  <c r="AN3819" i="1"/>
  <c r="AN3820" i="1"/>
  <c r="AN3821" i="1"/>
  <c r="AN3822" i="1"/>
  <c r="AN3823" i="1"/>
  <c r="AN3824" i="1"/>
  <c r="AN3825" i="1"/>
  <c r="AN3826" i="1"/>
  <c r="AN3827" i="1"/>
  <c r="AN3828" i="1"/>
  <c r="AN3829" i="1"/>
  <c r="AN3830" i="1"/>
  <c r="AN3831" i="1"/>
  <c r="AN3832" i="1"/>
  <c r="AN3833" i="1"/>
  <c r="AN3834" i="1"/>
  <c r="AN3835" i="1"/>
  <c r="AN3836" i="1"/>
  <c r="AN3837" i="1"/>
  <c r="AN3838" i="1"/>
  <c r="AN3839" i="1"/>
  <c r="AN3840" i="1"/>
  <c r="AN3841" i="1"/>
  <c r="AN3842" i="1"/>
  <c r="AN3843" i="1"/>
  <c r="AN3844" i="1"/>
  <c r="AN3845" i="1"/>
  <c r="AN3846" i="1"/>
  <c r="AN3847" i="1"/>
  <c r="AN3848" i="1"/>
  <c r="AN3849" i="1"/>
  <c r="AN3850" i="1"/>
  <c r="AN3851" i="1"/>
  <c r="AN3852" i="1"/>
  <c r="AN3853" i="1"/>
  <c r="AN3854" i="1"/>
  <c r="AN3855" i="1"/>
  <c r="AN3856" i="1"/>
  <c r="AN3857" i="1"/>
  <c r="AN3858" i="1"/>
  <c r="AN3859" i="1"/>
  <c r="AN3860" i="1"/>
  <c r="AN3861" i="1"/>
  <c r="AN3862" i="1"/>
  <c r="AN3863" i="1"/>
  <c r="AN3864" i="1"/>
  <c r="AN3865" i="1"/>
  <c r="AN3866" i="1"/>
  <c r="AN3867" i="1"/>
  <c r="AN3868" i="1"/>
  <c r="AN3869" i="1"/>
  <c r="AN3870" i="1"/>
  <c r="AN3871" i="1"/>
  <c r="AN3872" i="1"/>
  <c r="AN3873" i="1"/>
  <c r="AN3874" i="1"/>
  <c r="AN3875" i="1"/>
  <c r="AN3876" i="1"/>
  <c r="AN3877" i="1"/>
  <c r="AN3878" i="1"/>
  <c r="AN3879" i="1"/>
  <c r="AN3880" i="1"/>
  <c r="AN3881" i="1"/>
  <c r="AN3882" i="1"/>
  <c r="AN3883" i="1"/>
  <c r="AN3884" i="1"/>
  <c r="AN3885" i="1"/>
  <c r="AN3886" i="1"/>
  <c r="AN3887" i="1"/>
  <c r="AN3888" i="1"/>
  <c r="AN3889" i="1"/>
  <c r="AN3890" i="1"/>
  <c r="AN3891" i="1"/>
  <c r="AN3892" i="1"/>
  <c r="AN3893" i="1"/>
  <c r="AN3894" i="1"/>
  <c r="AN3895" i="1"/>
  <c r="AN3896" i="1"/>
  <c r="AN3897" i="1"/>
  <c r="AN3898" i="1"/>
  <c r="AN3899" i="1"/>
  <c r="AN3900" i="1"/>
  <c r="AN3901" i="1"/>
  <c r="AN3902" i="1"/>
  <c r="AN3903" i="1"/>
  <c r="AN3904" i="1"/>
  <c r="AN3905" i="1"/>
  <c r="AN3906" i="1"/>
  <c r="AN3907" i="1"/>
  <c r="AN3908" i="1"/>
  <c r="AN3909" i="1"/>
  <c r="AN3910" i="1"/>
  <c r="AN3911" i="1"/>
  <c r="AN3912" i="1"/>
  <c r="AN3913" i="1"/>
  <c r="AN3914" i="1"/>
  <c r="AN3915" i="1"/>
  <c r="AN3916" i="1"/>
  <c r="AN3917" i="1"/>
  <c r="AN3918" i="1"/>
  <c r="AN3919" i="1"/>
  <c r="AN3920" i="1"/>
  <c r="AN3921" i="1"/>
  <c r="AN3922" i="1"/>
  <c r="AN3923" i="1"/>
  <c r="AN3924" i="1"/>
  <c r="AN3925" i="1"/>
  <c r="AN3926" i="1"/>
  <c r="AN3927" i="1"/>
  <c r="AN3928" i="1"/>
  <c r="AN3929" i="1"/>
  <c r="AN3930" i="1"/>
  <c r="AN3931" i="1"/>
  <c r="AN3932" i="1"/>
  <c r="AN3933" i="1"/>
  <c r="AN3934" i="1"/>
  <c r="AN3935" i="1"/>
  <c r="AN3936" i="1"/>
  <c r="AN3937" i="1"/>
  <c r="AN3938" i="1"/>
  <c r="AN3939" i="1"/>
  <c r="AN3940" i="1"/>
  <c r="AN3941" i="1"/>
  <c r="AN3942" i="1"/>
  <c r="AN3943" i="1"/>
  <c r="AN3944" i="1"/>
  <c r="AN3945" i="1"/>
  <c r="AN3946" i="1"/>
  <c r="AN3947" i="1"/>
  <c r="AN3948" i="1"/>
  <c r="AN3949" i="1"/>
  <c r="AN3950" i="1"/>
  <c r="AN3951" i="1"/>
  <c r="AN3952" i="1"/>
  <c r="AN3953" i="1"/>
  <c r="AN3954" i="1"/>
  <c r="AN3955" i="1"/>
  <c r="AN3956" i="1"/>
  <c r="AN3957" i="1"/>
  <c r="AN3958" i="1"/>
  <c r="AN3959" i="1"/>
  <c r="AN3960" i="1"/>
  <c r="AN3961" i="1"/>
  <c r="AN3962" i="1"/>
  <c r="AN3963" i="1"/>
  <c r="AN3964" i="1"/>
  <c r="AN3965" i="1"/>
  <c r="AN3966" i="1"/>
  <c r="AN3967" i="1"/>
  <c r="AN3968" i="1"/>
  <c r="AN3969" i="1"/>
  <c r="AN3970" i="1"/>
  <c r="AN3971" i="1"/>
  <c r="AN3972" i="1"/>
  <c r="AN3973" i="1"/>
  <c r="AN3974" i="1"/>
  <c r="AN3975" i="1"/>
  <c r="AN3976" i="1"/>
  <c r="AN3977" i="1"/>
  <c r="AN3978" i="1"/>
  <c r="AN3979" i="1"/>
  <c r="AN3980" i="1"/>
  <c r="AN3981" i="1"/>
  <c r="AN3982" i="1"/>
  <c r="AN3983" i="1"/>
  <c r="AN3984" i="1"/>
  <c r="AN3985" i="1"/>
  <c r="AN3986" i="1"/>
  <c r="AN3987" i="1"/>
  <c r="AN3988" i="1"/>
  <c r="AN3989" i="1"/>
  <c r="AN3990" i="1"/>
  <c r="AN3991" i="1"/>
  <c r="AN3992" i="1"/>
  <c r="AN3993" i="1"/>
  <c r="AN3994" i="1"/>
  <c r="AN3995" i="1"/>
  <c r="AN3996" i="1"/>
  <c r="AN3997" i="1"/>
  <c r="AN3998" i="1"/>
  <c r="AN3999" i="1"/>
  <c r="AN4000" i="1"/>
  <c r="AN4001" i="1"/>
  <c r="AN4002" i="1"/>
  <c r="AN4003" i="1"/>
  <c r="AN4004" i="1"/>
  <c r="AN4005" i="1"/>
  <c r="AN4006" i="1"/>
  <c r="AN4007" i="1"/>
  <c r="AN4008" i="1"/>
  <c r="AN4009" i="1"/>
  <c r="AN4010" i="1"/>
  <c r="AN4011" i="1"/>
  <c r="AN4012" i="1"/>
  <c r="AN4013" i="1"/>
  <c r="AN4014" i="1"/>
  <c r="AN4015" i="1"/>
  <c r="AN4016" i="1"/>
  <c r="AN4017" i="1"/>
  <c r="AN4018" i="1"/>
  <c r="AN4019" i="1"/>
  <c r="AN4020" i="1"/>
  <c r="AN4021" i="1"/>
  <c r="AN4022" i="1"/>
  <c r="AN4023" i="1"/>
  <c r="AN4024" i="1"/>
  <c r="AN4025" i="1"/>
  <c r="AN4026" i="1"/>
  <c r="AN4027" i="1"/>
  <c r="AN4028" i="1"/>
  <c r="AN4029" i="1"/>
  <c r="AN4030" i="1"/>
  <c r="AN4031" i="1"/>
  <c r="AN4032" i="1"/>
  <c r="AN4033" i="1"/>
  <c r="AN4034" i="1"/>
  <c r="AN4035" i="1"/>
  <c r="AN4036" i="1"/>
  <c r="AN4037" i="1"/>
  <c r="AN4038" i="1"/>
  <c r="AN4039" i="1"/>
  <c r="AN4040" i="1"/>
  <c r="AN4041" i="1"/>
  <c r="AN4042" i="1"/>
  <c r="AN4043" i="1"/>
  <c r="AN4044" i="1"/>
  <c r="AN4045" i="1"/>
  <c r="AN4046" i="1"/>
  <c r="AN4047" i="1"/>
  <c r="AN4048" i="1"/>
  <c r="AN4049" i="1"/>
  <c r="AN4050" i="1"/>
  <c r="AN4051" i="1"/>
  <c r="AN4052" i="1"/>
  <c r="AN4053" i="1"/>
  <c r="AN4054" i="1"/>
  <c r="AN4055" i="1"/>
  <c r="AN4056" i="1"/>
  <c r="AN4057" i="1"/>
  <c r="AN4058" i="1"/>
  <c r="AN4059" i="1"/>
  <c r="AN4060" i="1"/>
  <c r="AN4061" i="1"/>
  <c r="AN4062" i="1"/>
  <c r="AN4063" i="1"/>
  <c r="AN4064" i="1"/>
  <c r="AN4065" i="1"/>
  <c r="AN4066" i="1"/>
  <c r="AN4067" i="1"/>
  <c r="AN4068" i="1"/>
  <c r="AN4069" i="1"/>
  <c r="AN4070" i="1"/>
  <c r="AN4071" i="1"/>
  <c r="AN4072" i="1"/>
  <c r="AN4073" i="1"/>
  <c r="AN4074" i="1"/>
  <c r="AN4075" i="1"/>
  <c r="AN4076" i="1"/>
  <c r="AN4077" i="1"/>
  <c r="AN4078" i="1"/>
  <c r="AN4079" i="1"/>
  <c r="AN4080" i="1"/>
  <c r="AN4081" i="1"/>
  <c r="AN4082" i="1"/>
  <c r="AN4083" i="1"/>
  <c r="AN4084" i="1"/>
  <c r="AN4085" i="1"/>
  <c r="AN4086" i="1"/>
  <c r="AN4087" i="1"/>
  <c r="AN4088" i="1"/>
  <c r="AN4089" i="1"/>
  <c r="AN4090" i="1"/>
  <c r="AN4091" i="1"/>
  <c r="AN4092" i="1"/>
  <c r="AN4093" i="1"/>
  <c r="AN4094" i="1"/>
  <c r="AN4095" i="1"/>
  <c r="AN4096" i="1"/>
  <c r="AN4097" i="1"/>
  <c r="AN4098" i="1"/>
  <c r="AN4099" i="1"/>
  <c r="AN4100" i="1"/>
  <c r="AN4101" i="1"/>
  <c r="AN4102" i="1"/>
  <c r="AN4103" i="1"/>
  <c r="AN4104" i="1"/>
  <c r="AN4105" i="1"/>
  <c r="AN4106" i="1"/>
  <c r="AN4107" i="1"/>
  <c r="AN4108" i="1"/>
  <c r="AN4109" i="1"/>
  <c r="AN4110" i="1"/>
  <c r="AN4111" i="1"/>
  <c r="AN4112" i="1"/>
  <c r="AN4113" i="1"/>
  <c r="AN4114" i="1"/>
  <c r="AN4115" i="1"/>
  <c r="AN4116" i="1"/>
  <c r="AN4117" i="1"/>
  <c r="AN4118" i="1"/>
  <c r="AN4119" i="1"/>
  <c r="AN4120" i="1"/>
  <c r="AN4121" i="1"/>
  <c r="AN4122" i="1"/>
  <c r="AN4123" i="1"/>
  <c r="AN4124" i="1"/>
  <c r="AN4125" i="1"/>
  <c r="AN4126" i="1"/>
  <c r="AN4127" i="1"/>
  <c r="AN4128" i="1"/>
  <c r="AN4129" i="1"/>
  <c r="AN4130" i="1"/>
  <c r="AN4131" i="1"/>
  <c r="AN4132" i="1"/>
  <c r="AN4133" i="1"/>
  <c r="AN4134" i="1"/>
  <c r="AN4135" i="1"/>
  <c r="AN4136" i="1"/>
  <c r="AN4137" i="1"/>
  <c r="AN4138" i="1"/>
  <c r="AN4139" i="1"/>
  <c r="AN4140" i="1"/>
  <c r="AN4141" i="1"/>
  <c r="AN4142" i="1"/>
  <c r="AN4143" i="1"/>
  <c r="AN4144" i="1"/>
  <c r="AN4145" i="1"/>
  <c r="AN4146" i="1"/>
  <c r="AN4147" i="1"/>
  <c r="AN4148" i="1"/>
  <c r="AN4149" i="1"/>
  <c r="AN4150" i="1"/>
  <c r="AN4151" i="1"/>
  <c r="AN4152" i="1"/>
  <c r="AN4153" i="1"/>
  <c r="AN4154" i="1"/>
  <c r="AN4155" i="1"/>
  <c r="AN4156" i="1"/>
  <c r="AN4157" i="1"/>
  <c r="AN4158" i="1"/>
  <c r="AN4159" i="1"/>
  <c r="AN4160" i="1"/>
  <c r="AN4161" i="1"/>
  <c r="AN4162" i="1"/>
  <c r="AN4163" i="1"/>
  <c r="AN4164" i="1"/>
  <c r="AN4165" i="1"/>
  <c r="AN4166" i="1"/>
  <c r="AN4167" i="1"/>
  <c r="AN4168" i="1"/>
  <c r="AN4169" i="1"/>
  <c r="AN4170" i="1"/>
  <c r="AN4171" i="1"/>
  <c r="AN4172" i="1"/>
  <c r="AN4173" i="1"/>
  <c r="AN4174" i="1"/>
  <c r="AN4175" i="1"/>
  <c r="AN4176" i="1"/>
  <c r="AN4177" i="1"/>
  <c r="AN4178" i="1"/>
  <c r="AN4179" i="1"/>
  <c r="AN4180" i="1"/>
  <c r="AN4181" i="1"/>
  <c r="AN4182" i="1"/>
  <c r="AN4183" i="1"/>
  <c r="AN4184" i="1"/>
  <c r="AN4185" i="1"/>
  <c r="AN4186" i="1"/>
  <c r="AN4187" i="1"/>
  <c r="AN4188" i="1"/>
  <c r="AN4189" i="1"/>
  <c r="AN4190" i="1"/>
  <c r="AN4191" i="1"/>
  <c r="AN4192" i="1"/>
  <c r="AN4193" i="1"/>
  <c r="AN4194" i="1"/>
  <c r="AN4195" i="1"/>
  <c r="AN4196" i="1"/>
  <c r="AN4197" i="1"/>
  <c r="AN4198" i="1"/>
  <c r="AN4199" i="1"/>
  <c r="AN4200" i="1"/>
  <c r="AN4201" i="1"/>
  <c r="AN4202" i="1"/>
  <c r="AN4203" i="1"/>
  <c r="AN4204" i="1"/>
  <c r="AN4205" i="1"/>
  <c r="AN4206" i="1"/>
  <c r="AN4207" i="1"/>
  <c r="AN4208" i="1"/>
  <c r="AN4209" i="1"/>
  <c r="AN4210" i="1"/>
  <c r="AN4211" i="1"/>
  <c r="AN4212" i="1"/>
  <c r="AN4213" i="1"/>
  <c r="AN4214" i="1"/>
  <c r="AN4215" i="1"/>
  <c r="AN4216" i="1"/>
  <c r="AN4217" i="1"/>
  <c r="AN4218" i="1"/>
  <c r="AN4219" i="1"/>
  <c r="AN4220" i="1"/>
  <c r="AN4221" i="1"/>
  <c r="AN4222" i="1"/>
  <c r="AN4223" i="1"/>
  <c r="AN4224" i="1"/>
  <c r="AN4225" i="1"/>
  <c r="AN4226" i="1"/>
  <c r="AN4227" i="1"/>
  <c r="AN4228" i="1"/>
  <c r="AN4229" i="1"/>
  <c r="AN4230" i="1"/>
  <c r="AN4231" i="1"/>
  <c r="AN4232" i="1"/>
  <c r="AN4233" i="1"/>
  <c r="AN4234" i="1"/>
  <c r="AN4235" i="1"/>
  <c r="AN4236" i="1"/>
  <c r="AN4237" i="1"/>
  <c r="AN4238" i="1"/>
  <c r="AN4239" i="1"/>
  <c r="AN4240" i="1"/>
  <c r="AN4241" i="1"/>
  <c r="AN4242" i="1"/>
  <c r="AN4243" i="1"/>
  <c r="AN4244" i="1"/>
  <c r="AN4245" i="1"/>
  <c r="AN4246" i="1"/>
  <c r="AN4247" i="1"/>
  <c r="AN4248" i="1"/>
  <c r="AN4249" i="1"/>
  <c r="AN4250" i="1"/>
  <c r="AN4251" i="1"/>
  <c r="AN4252" i="1"/>
  <c r="AN4253" i="1"/>
  <c r="AN4254" i="1"/>
  <c r="AN4255" i="1"/>
  <c r="AN4256" i="1"/>
  <c r="AN4257" i="1"/>
  <c r="AN4258" i="1"/>
  <c r="AN4259" i="1"/>
  <c r="AN4260" i="1"/>
  <c r="AN4261" i="1"/>
  <c r="AN4262" i="1"/>
  <c r="AN4263" i="1"/>
  <c r="AN4264" i="1"/>
  <c r="AN4265" i="1"/>
  <c r="AN4266" i="1"/>
  <c r="AN4267" i="1"/>
  <c r="AN4268" i="1"/>
  <c r="AN4269" i="1"/>
  <c r="AN4270" i="1"/>
  <c r="AN4271" i="1"/>
  <c r="AN4272" i="1"/>
  <c r="AN4273" i="1"/>
  <c r="AN4274" i="1"/>
  <c r="AN4275" i="1"/>
  <c r="AN4276" i="1"/>
  <c r="AN4277" i="1"/>
  <c r="AN4278" i="1"/>
  <c r="AN4279" i="1"/>
  <c r="AN4280" i="1"/>
  <c r="AN4281" i="1"/>
  <c r="AN4282" i="1"/>
  <c r="AN4283" i="1"/>
  <c r="AN4284" i="1"/>
  <c r="AN4285" i="1"/>
  <c r="AN4286" i="1"/>
  <c r="AN4287" i="1"/>
  <c r="AN4288" i="1"/>
  <c r="AN4289" i="1"/>
  <c r="AN4290" i="1"/>
  <c r="AN4291" i="1"/>
  <c r="AN4292" i="1"/>
  <c r="AN4293" i="1"/>
  <c r="AN4294" i="1"/>
  <c r="AN4295" i="1"/>
  <c r="AN4296" i="1"/>
  <c r="AN4297" i="1"/>
  <c r="AN4298" i="1"/>
  <c r="AN4299" i="1"/>
  <c r="AN4300" i="1"/>
  <c r="AN4301" i="1"/>
  <c r="AN4302" i="1"/>
  <c r="AN4303" i="1"/>
  <c r="AN4304" i="1"/>
  <c r="AN4305" i="1"/>
  <c r="AN4306" i="1"/>
  <c r="AN4307" i="1"/>
  <c r="AN4308" i="1"/>
  <c r="AN4309" i="1"/>
  <c r="AN4310" i="1"/>
  <c r="AN4311" i="1"/>
  <c r="AN4312" i="1"/>
  <c r="AN4313" i="1"/>
  <c r="AN4314" i="1"/>
  <c r="AN4315" i="1"/>
  <c r="AN4316" i="1"/>
  <c r="AN4317" i="1"/>
  <c r="AN4318" i="1"/>
  <c r="AN4319" i="1"/>
  <c r="AN4320" i="1"/>
  <c r="AN4321" i="1"/>
  <c r="AN4322" i="1"/>
  <c r="AN4323" i="1"/>
  <c r="AN4324" i="1"/>
  <c r="AN4325" i="1"/>
  <c r="AN4326" i="1"/>
  <c r="AN4327" i="1"/>
  <c r="AN4328" i="1"/>
  <c r="AN4329" i="1"/>
  <c r="AN4330" i="1"/>
  <c r="AN4331" i="1"/>
  <c r="AN4332" i="1"/>
  <c r="AN4333" i="1"/>
  <c r="AN4334" i="1"/>
  <c r="AN4335" i="1"/>
  <c r="AN4336" i="1"/>
  <c r="AN4337" i="1"/>
  <c r="AN4338" i="1"/>
  <c r="AN4339" i="1"/>
  <c r="AN4340" i="1"/>
  <c r="AN4341" i="1"/>
  <c r="AN4342" i="1"/>
  <c r="AN4343" i="1"/>
  <c r="AN4344" i="1"/>
  <c r="AN4345" i="1"/>
  <c r="AN4346" i="1"/>
  <c r="AN4347" i="1"/>
  <c r="AN4348" i="1"/>
  <c r="AN4349" i="1"/>
  <c r="AN4350" i="1"/>
  <c r="AN4351" i="1"/>
  <c r="AN4352" i="1"/>
  <c r="AN4353" i="1"/>
  <c r="AN4354" i="1"/>
  <c r="AN4355" i="1"/>
  <c r="AN4356" i="1"/>
  <c r="AN4357" i="1"/>
  <c r="AN4358" i="1"/>
  <c r="AN4359" i="1"/>
  <c r="AN4360" i="1"/>
  <c r="AN4361" i="1"/>
  <c r="AN4362" i="1"/>
  <c r="AN4363" i="1"/>
  <c r="AN4364" i="1"/>
  <c r="AN4365" i="1"/>
  <c r="AN4366" i="1"/>
  <c r="AN4367" i="1"/>
  <c r="AN4368" i="1"/>
  <c r="AN4369" i="1"/>
  <c r="AN4370" i="1"/>
  <c r="AN4371" i="1"/>
  <c r="AN4372" i="1"/>
  <c r="AN4373" i="1"/>
  <c r="AN4374" i="1"/>
  <c r="AN4375" i="1"/>
  <c r="AN4376" i="1"/>
  <c r="AN4377" i="1"/>
  <c r="AN4378" i="1"/>
  <c r="AN4379" i="1"/>
  <c r="AN4380" i="1"/>
  <c r="AN4381" i="1"/>
  <c r="AN4382" i="1"/>
  <c r="AN4383" i="1"/>
  <c r="AN4384" i="1"/>
  <c r="AN4385" i="1"/>
  <c r="AN4386" i="1"/>
  <c r="AN4387" i="1"/>
  <c r="AN4388" i="1"/>
  <c r="AN4389" i="1"/>
  <c r="AN4390" i="1"/>
  <c r="AN4391" i="1"/>
  <c r="AN4392" i="1"/>
  <c r="AN4393" i="1"/>
  <c r="AN4394" i="1"/>
  <c r="AN4395" i="1"/>
  <c r="AN4396" i="1"/>
  <c r="AN4397" i="1"/>
  <c r="AN4398" i="1"/>
  <c r="AN4399" i="1"/>
  <c r="AN4400" i="1"/>
  <c r="AN4401" i="1"/>
  <c r="AN4402" i="1"/>
  <c r="AN4403" i="1"/>
  <c r="AN4404" i="1"/>
  <c r="AN4405" i="1"/>
  <c r="AN4406" i="1"/>
  <c r="AN4407" i="1"/>
  <c r="AN4408" i="1"/>
  <c r="AN4409" i="1"/>
  <c r="AN4410" i="1"/>
  <c r="AN4411" i="1"/>
  <c r="AN4412" i="1"/>
  <c r="AN4413" i="1"/>
  <c r="AN4414" i="1"/>
  <c r="AN4415" i="1"/>
  <c r="AN4416" i="1"/>
  <c r="AN4417" i="1"/>
  <c r="AN4418" i="1"/>
  <c r="AN4419" i="1"/>
  <c r="AN4420" i="1"/>
  <c r="AN4421" i="1"/>
  <c r="AN4422" i="1"/>
  <c r="AN4423" i="1"/>
  <c r="AN4424" i="1"/>
  <c r="AN4425" i="1"/>
  <c r="AN4426" i="1"/>
  <c r="AN4427" i="1"/>
  <c r="AN4428" i="1"/>
  <c r="AN4429" i="1"/>
  <c r="AN4430" i="1"/>
  <c r="AN4431" i="1"/>
  <c r="AN4432" i="1"/>
  <c r="AN4433" i="1"/>
  <c r="AN4434" i="1"/>
  <c r="AN4435" i="1"/>
  <c r="AN4436" i="1"/>
  <c r="AN4437" i="1"/>
  <c r="AN4438" i="1"/>
  <c r="AN4439" i="1"/>
  <c r="AN4440" i="1"/>
  <c r="AN4441" i="1"/>
  <c r="AN4442" i="1"/>
  <c r="AN4443" i="1"/>
  <c r="AN4444" i="1"/>
  <c r="AN4445" i="1"/>
  <c r="AN4446" i="1"/>
  <c r="AN4447" i="1"/>
  <c r="AN4448" i="1"/>
  <c r="AN4449" i="1"/>
  <c r="AN4450" i="1"/>
  <c r="AN4451" i="1"/>
  <c r="AN4452" i="1"/>
  <c r="AN4453" i="1"/>
  <c r="AN4454" i="1"/>
  <c r="AN4455" i="1"/>
  <c r="AN4456" i="1"/>
  <c r="AN4457" i="1"/>
  <c r="AN4458" i="1"/>
  <c r="AN4459" i="1"/>
  <c r="AN4460" i="1"/>
  <c r="AN4461" i="1"/>
  <c r="AN4462" i="1"/>
  <c r="AN4463" i="1"/>
  <c r="AN4464" i="1"/>
  <c r="AN4465" i="1"/>
  <c r="AN4466" i="1"/>
  <c r="AN4467" i="1"/>
  <c r="AN4468" i="1"/>
  <c r="AN4469" i="1"/>
  <c r="AN4470" i="1"/>
  <c r="AN4471" i="1"/>
  <c r="AN4472" i="1"/>
  <c r="AN4473" i="1"/>
  <c r="AN4474" i="1"/>
  <c r="AN4475" i="1"/>
  <c r="AN4476" i="1"/>
  <c r="AN4477" i="1"/>
  <c r="AN4478" i="1"/>
  <c r="AN4479" i="1"/>
  <c r="AN4480" i="1"/>
  <c r="AN4481" i="1"/>
  <c r="AN4482" i="1"/>
  <c r="AN4483" i="1"/>
  <c r="AN4484" i="1"/>
  <c r="AN4485" i="1"/>
  <c r="AN4486" i="1"/>
  <c r="AN4487" i="1"/>
  <c r="AN4488" i="1"/>
  <c r="AN4489" i="1"/>
  <c r="AN4490" i="1"/>
  <c r="AN4491" i="1"/>
  <c r="AN4492" i="1"/>
  <c r="AN4493" i="1"/>
  <c r="AN4494" i="1"/>
  <c r="AN4495" i="1"/>
  <c r="AN4496" i="1"/>
  <c r="AN4497" i="1"/>
  <c r="AN4498" i="1"/>
  <c r="AN4499" i="1"/>
  <c r="AN4500" i="1"/>
  <c r="AN4501" i="1"/>
  <c r="AN4502" i="1"/>
  <c r="AN4503" i="1"/>
  <c r="AN4504" i="1"/>
  <c r="AN4505" i="1"/>
  <c r="AN4506" i="1"/>
  <c r="AN4507" i="1"/>
  <c r="AN4508" i="1"/>
  <c r="AN4509" i="1"/>
  <c r="AN4510" i="1"/>
  <c r="AN4511" i="1"/>
  <c r="AN4512" i="1"/>
  <c r="AN4513" i="1"/>
  <c r="AN4514" i="1"/>
  <c r="AN4515" i="1"/>
  <c r="AN4516" i="1"/>
  <c r="AN4517" i="1"/>
  <c r="AN4518" i="1"/>
  <c r="AN4519" i="1"/>
  <c r="AN4520" i="1"/>
  <c r="AN4521" i="1"/>
  <c r="AN4522" i="1"/>
  <c r="AN4523" i="1"/>
  <c r="AN4524" i="1"/>
  <c r="AN4525" i="1"/>
  <c r="AN4526" i="1"/>
  <c r="AN4527" i="1"/>
  <c r="AN4528" i="1"/>
  <c r="AN4529" i="1"/>
  <c r="AN4530" i="1"/>
  <c r="AN4531" i="1"/>
  <c r="AN4532" i="1"/>
  <c r="AN4533" i="1"/>
  <c r="AN4534" i="1"/>
  <c r="AN4535" i="1"/>
  <c r="AN4536" i="1"/>
  <c r="AN4537" i="1"/>
  <c r="AN4538" i="1"/>
  <c r="AN4539" i="1"/>
  <c r="AN4540" i="1"/>
  <c r="AN4541" i="1"/>
  <c r="AN4542" i="1"/>
  <c r="AN4543" i="1"/>
  <c r="AN4544" i="1"/>
  <c r="AN4545" i="1"/>
  <c r="AN4546" i="1"/>
  <c r="AN4547" i="1"/>
  <c r="AN4548" i="1"/>
  <c r="AN4549" i="1"/>
  <c r="AN4550" i="1"/>
  <c r="AN4551" i="1"/>
  <c r="AN4552" i="1"/>
  <c r="AN4553" i="1"/>
  <c r="AN4554" i="1"/>
  <c r="AN4555" i="1"/>
  <c r="AN4556" i="1"/>
  <c r="AN4557" i="1"/>
  <c r="AN4558" i="1"/>
  <c r="AN4559" i="1"/>
  <c r="AN4560" i="1"/>
  <c r="AN4561" i="1"/>
  <c r="AN4562" i="1"/>
  <c r="AN4563" i="1"/>
  <c r="AN4564" i="1"/>
  <c r="AN4565" i="1"/>
  <c r="AN4566" i="1"/>
  <c r="AN4567" i="1"/>
  <c r="AN4568" i="1"/>
  <c r="AN4569" i="1"/>
  <c r="AN4570" i="1"/>
  <c r="AN4571" i="1"/>
  <c r="AN4572" i="1"/>
  <c r="AN4573" i="1"/>
  <c r="AN4574" i="1"/>
  <c r="AN4575" i="1"/>
  <c r="AN4576" i="1"/>
  <c r="AN4577" i="1"/>
  <c r="AN4578" i="1"/>
  <c r="AN4579" i="1"/>
  <c r="AN4580" i="1"/>
  <c r="AN4581" i="1"/>
  <c r="AN4582" i="1"/>
  <c r="AN4583" i="1"/>
  <c r="AN4584" i="1"/>
  <c r="AN4585" i="1"/>
  <c r="AN4586" i="1"/>
  <c r="AN4587" i="1"/>
  <c r="AN4588" i="1"/>
  <c r="AN4589" i="1"/>
  <c r="AN4590" i="1"/>
  <c r="AN4591" i="1"/>
  <c r="AN4592" i="1"/>
  <c r="AN4593" i="1"/>
  <c r="AN4594" i="1"/>
  <c r="AN4595" i="1"/>
  <c r="AN4596" i="1"/>
  <c r="AN4597" i="1"/>
  <c r="AN4598" i="1"/>
  <c r="AN4599" i="1"/>
  <c r="AN4600" i="1"/>
  <c r="AN4601" i="1"/>
  <c r="AN4602" i="1"/>
  <c r="AN4603" i="1"/>
  <c r="AN4604" i="1"/>
  <c r="AN4605" i="1"/>
  <c r="AN4606" i="1"/>
  <c r="AN4607" i="1"/>
  <c r="AN4608" i="1"/>
  <c r="AN4609" i="1"/>
  <c r="AN4610" i="1"/>
  <c r="AN4611" i="1"/>
  <c r="AN4612" i="1"/>
  <c r="AN4613" i="1"/>
  <c r="AN4614" i="1"/>
  <c r="AN4615" i="1"/>
  <c r="AN4616" i="1"/>
  <c r="AN4617" i="1"/>
  <c r="AN4618" i="1"/>
  <c r="AN4619" i="1"/>
  <c r="AN4620" i="1"/>
  <c r="AN4621" i="1"/>
  <c r="AN4622" i="1"/>
  <c r="AN4623" i="1"/>
  <c r="AN4624" i="1"/>
  <c r="AN4625" i="1"/>
  <c r="AN4626" i="1"/>
  <c r="AN4627" i="1"/>
  <c r="AN4628" i="1"/>
  <c r="AN4629" i="1"/>
  <c r="AN4630" i="1"/>
  <c r="AN4631" i="1"/>
  <c r="AN4632" i="1"/>
  <c r="AN4633" i="1"/>
  <c r="AN4634" i="1"/>
  <c r="AN4635" i="1"/>
  <c r="AN4636" i="1"/>
  <c r="AN4637" i="1"/>
  <c r="AN4638" i="1"/>
  <c r="AN4639" i="1"/>
  <c r="AN4640" i="1"/>
  <c r="AN4641" i="1"/>
  <c r="AN4642" i="1"/>
  <c r="AN4643" i="1"/>
  <c r="AN4644" i="1"/>
  <c r="AN4645" i="1"/>
  <c r="AN4646" i="1"/>
  <c r="AN4647" i="1"/>
  <c r="AN4648" i="1"/>
  <c r="AN4649" i="1"/>
  <c r="AN4650" i="1"/>
  <c r="AN4651" i="1"/>
  <c r="AN4652" i="1"/>
  <c r="AN4653" i="1"/>
  <c r="AN4654" i="1"/>
  <c r="AN4655" i="1"/>
  <c r="AN4656" i="1"/>
  <c r="AN4657" i="1"/>
  <c r="AN4658" i="1"/>
  <c r="AN4659" i="1"/>
  <c r="AN4660" i="1"/>
  <c r="AN4661" i="1"/>
  <c r="AN4662" i="1"/>
  <c r="AN4663" i="1"/>
  <c r="AN4664" i="1"/>
  <c r="AN4665" i="1"/>
  <c r="AN4666" i="1"/>
  <c r="AN4667" i="1"/>
  <c r="AN4668" i="1"/>
  <c r="AN4669" i="1"/>
  <c r="AN4670" i="1"/>
  <c r="AN4671" i="1"/>
  <c r="AN4672" i="1"/>
  <c r="AN4673" i="1"/>
  <c r="AN4674" i="1"/>
  <c r="AN4675" i="1"/>
  <c r="AN4676" i="1"/>
  <c r="AN4677" i="1"/>
  <c r="AN4678" i="1"/>
  <c r="AN4679" i="1"/>
  <c r="AN4680" i="1"/>
  <c r="AN4681" i="1"/>
  <c r="AN4682" i="1"/>
  <c r="AN4683" i="1"/>
  <c r="AN4684" i="1"/>
  <c r="AN4685" i="1"/>
  <c r="AN4686" i="1"/>
  <c r="AN4687" i="1"/>
  <c r="AN4688" i="1"/>
  <c r="AN4689" i="1"/>
  <c r="AN4690" i="1"/>
  <c r="AN4691" i="1"/>
  <c r="AN4692" i="1"/>
  <c r="AN4693" i="1"/>
  <c r="AN4694" i="1"/>
  <c r="AN4695" i="1"/>
  <c r="AN4696" i="1"/>
  <c r="AN4697" i="1"/>
  <c r="AN4698" i="1"/>
  <c r="AN4699" i="1"/>
  <c r="AN4700" i="1"/>
  <c r="AN4701" i="1"/>
  <c r="AN4702" i="1"/>
  <c r="AN4703" i="1"/>
  <c r="AN4704" i="1"/>
  <c r="AN4705" i="1"/>
  <c r="AN4706" i="1"/>
  <c r="AN4707" i="1"/>
  <c r="AN4708" i="1"/>
  <c r="AN4709" i="1"/>
  <c r="AN4710" i="1"/>
  <c r="AN4711" i="1"/>
  <c r="AN4712" i="1"/>
  <c r="AN4713" i="1"/>
  <c r="AN4714" i="1"/>
  <c r="AN4715" i="1"/>
  <c r="AN4716" i="1"/>
  <c r="AN4717" i="1"/>
  <c r="AN4718" i="1"/>
  <c r="AN4719" i="1"/>
  <c r="AN4720" i="1"/>
  <c r="AN4721" i="1"/>
  <c r="AN4722" i="1"/>
  <c r="AN4723" i="1"/>
  <c r="AN4724" i="1"/>
  <c r="AN4725" i="1"/>
  <c r="AN4726" i="1"/>
  <c r="AN4727" i="1"/>
  <c r="AN4728" i="1"/>
  <c r="AN4729" i="1"/>
  <c r="AN4730" i="1"/>
  <c r="AN4731" i="1"/>
  <c r="AN4732" i="1"/>
  <c r="AN4733" i="1"/>
  <c r="AN4734" i="1"/>
  <c r="AN4735" i="1"/>
  <c r="AN4736" i="1"/>
  <c r="AN4737" i="1"/>
  <c r="AN4738" i="1"/>
  <c r="AN4739" i="1"/>
  <c r="AN4740" i="1"/>
  <c r="AN4741" i="1"/>
  <c r="AN4742" i="1"/>
  <c r="AN4743" i="1"/>
  <c r="AN4744" i="1"/>
  <c r="AN4745" i="1"/>
  <c r="AN4746" i="1"/>
  <c r="AN4747" i="1"/>
  <c r="AN4748" i="1"/>
  <c r="AN4749" i="1"/>
  <c r="AN4750" i="1"/>
  <c r="AN4751" i="1"/>
  <c r="AN4752" i="1"/>
  <c r="AN4753" i="1"/>
  <c r="AN4754" i="1"/>
  <c r="AN4755" i="1"/>
  <c r="AN4756" i="1"/>
  <c r="AN4757" i="1"/>
  <c r="AN4758" i="1"/>
  <c r="AN4759" i="1"/>
  <c r="AN4760" i="1"/>
  <c r="AN4761" i="1"/>
  <c r="AN4762" i="1"/>
  <c r="AN4763" i="1"/>
  <c r="AN4764" i="1"/>
  <c r="AN4765" i="1"/>
  <c r="AN4766" i="1"/>
  <c r="AN4767" i="1"/>
  <c r="AN4768" i="1"/>
  <c r="AN4769" i="1"/>
  <c r="AN4770" i="1"/>
  <c r="AN4771" i="1"/>
  <c r="AN4772" i="1"/>
  <c r="AN4773" i="1"/>
  <c r="AN4774" i="1"/>
  <c r="AN4775" i="1"/>
  <c r="AN4776" i="1"/>
  <c r="AN4777" i="1"/>
  <c r="AN4778" i="1"/>
  <c r="AN4779" i="1"/>
  <c r="AN4780" i="1"/>
  <c r="AN4781" i="1"/>
  <c r="AN4782" i="1"/>
  <c r="AN4783" i="1"/>
  <c r="AN4784" i="1"/>
  <c r="AN4785" i="1"/>
  <c r="AN4786" i="1"/>
  <c r="AN4787" i="1"/>
  <c r="AN4788" i="1"/>
  <c r="AN4789" i="1"/>
  <c r="AN4790" i="1"/>
  <c r="AN4791" i="1"/>
  <c r="AN4792" i="1"/>
  <c r="AN4793" i="1"/>
  <c r="AN4794" i="1"/>
  <c r="AN4795" i="1"/>
  <c r="AN4796" i="1"/>
  <c r="AN4797" i="1"/>
  <c r="AN4798" i="1"/>
  <c r="AN4799" i="1"/>
  <c r="AN4800" i="1"/>
  <c r="AN4801" i="1"/>
  <c r="AN4802" i="1"/>
  <c r="AN4803" i="1"/>
  <c r="AN4804" i="1"/>
  <c r="AN4805" i="1"/>
  <c r="AN4806" i="1"/>
  <c r="AN4807" i="1"/>
  <c r="AN4808" i="1"/>
  <c r="AN4809" i="1"/>
  <c r="AN4810" i="1"/>
  <c r="AN4811" i="1"/>
  <c r="AN4812" i="1"/>
  <c r="AN4813" i="1"/>
  <c r="AN4814" i="1"/>
  <c r="AN4815" i="1"/>
  <c r="AN4816" i="1"/>
  <c r="AN4817" i="1"/>
  <c r="AN4818" i="1"/>
  <c r="AN4819" i="1"/>
  <c r="AN4820" i="1"/>
  <c r="AN4821" i="1"/>
  <c r="AN4822" i="1"/>
  <c r="AN4823" i="1"/>
  <c r="AN4824" i="1"/>
  <c r="AN4825" i="1"/>
  <c r="AN4826" i="1"/>
  <c r="AN4827" i="1"/>
  <c r="AN4828" i="1"/>
  <c r="AN4829" i="1"/>
  <c r="AN4830" i="1"/>
  <c r="AN4831" i="1"/>
  <c r="AN4832" i="1"/>
  <c r="AN4833" i="1"/>
  <c r="AN4834" i="1"/>
  <c r="AN4835" i="1"/>
  <c r="AN4836" i="1"/>
  <c r="AN4837" i="1"/>
  <c r="AN4838" i="1"/>
  <c r="AN4839" i="1"/>
  <c r="AN4840" i="1"/>
  <c r="AN4841" i="1"/>
  <c r="AN4842" i="1"/>
  <c r="AN4843" i="1"/>
  <c r="AN4844" i="1"/>
  <c r="AN4845" i="1"/>
  <c r="AN4846" i="1"/>
  <c r="AN4847" i="1"/>
  <c r="AN4848" i="1"/>
  <c r="AN4849" i="1"/>
  <c r="AN4850" i="1"/>
  <c r="AN4851" i="1"/>
  <c r="AN4852" i="1"/>
  <c r="AN4853" i="1"/>
  <c r="AN4854" i="1"/>
  <c r="AN4855" i="1"/>
  <c r="AN4856" i="1"/>
  <c r="AN4857" i="1"/>
  <c r="AN4858" i="1"/>
  <c r="AN4859" i="1"/>
  <c r="AN4860" i="1"/>
  <c r="AN4861" i="1"/>
  <c r="AN4862" i="1"/>
  <c r="AN4863" i="1"/>
  <c r="AN4864" i="1"/>
  <c r="AN4865" i="1"/>
  <c r="AN4866" i="1"/>
  <c r="AN4867" i="1"/>
  <c r="AN4868" i="1"/>
  <c r="AN4869" i="1"/>
  <c r="AN4870" i="1"/>
  <c r="AN4871" i="1"/>
  <c r="AN4872" i="1"/>
  <c r="AN4873" i="1"/>
  <c r="AN4874" i="1"/>
  <c r="AN4875" i="1"/>
  <c r="AN4876" i="1"/>
  <c r="AN4877" i="1"/>
  <c r="AN4878" i="1"/>
  <c r="AN4879" i="1"/>
  <c r="AN4880" i="1"/>
  <c r="AN4881" i="1"/>
  <c r="AN4882" i="1"/>
  <c r="AN4883" i="1"/>
  <c r="AN4884" i="1"/>
  <c r="AN4885" i="1"/>
  <c r="AN4886" i="1"/>
  <c r="AN4887" i="1"/>
  <c r="AN4888" i="1"/>
  <c r="AN4889" i="1"/>
  <c r="AN4890" i="1"/>
  <c r="AN4891" i="1"/>
  <c r="AN4892" i="1"/>
  <c r="AN4893" i="1"/>
  <c r="AN4894" i="1"/>
  <c r="AN4895" i="1"/>
  <c r="AN4896" i="1"/>
  <c r="AN4897" i="1"/>
  <c r="AN4898" i="1"/>
  <c r="AN4899" i="1"/>
  <c r="AN4900" i="1"/>
  <c r="AN4901" i="1"/>
  <c r="AN4902" i="1"/>
  <c r="AN4903" i="1"/>
  <c r="AN4904" i="1"/>
  <c r="AN4905" i="1"/>
  <c r="AN4906" i="1"/>
  <c r="AN4907" i="1"/>
  <c r="AN4908" i="1"/>
  <c r="AN4909" i="1"/>
  <c r="AN4910" i="1"/>
  <c r="AN4911" i="1"/>
  <c r="AN4912" i="1"/>
  <c r="AN4913" i="1"/>
  <c r="AN4914" i="1"/>
  <c r="AN4915" i="1"/>
  <c r="AN4916" i="1"/>
  <c r="AN4917" i="1"/>
  <c r="AN4918" i="1"/>
  <c r="AN4919" i="1"/>
  <c r="AN4920" i="1"/>
  <c r="AN4921" i="1"/>
  <c r="AN4922" i="1"/>
  <c r="AN4923" i="1"/>
  <c r="AN4924" i="1"/>
  <c r="AN4925" i="1"/>
  <c r="AN4926" i="1"/>
  <c r="AN4927" i="1"/>
  <c r="AN4928" i="1"/>
  <c r="AN4929" i="1"/>
  <c r="AN4930" i="1"/>
  <c r="AN4931" i="1"/>
  <c r="AN4932" i="1"/>
  <c r="AN4933" i="1"/>
  <c r="AN4934" i="1"/>
  <c r="AN4935" i="1"/>
  <c r="AN4936" i="1"/>
  <c r="AN4937" i="1"/>
  <c r="AN4938" i="1"/>
  <c r="AN4939" i="1"/>
  <c r="AN4940" i="1"/>
  <c r="AN4941" i="1"/>
  <c r="AN4942" i="1"/>
  <c r="AN4943" i="1"/>
  <c r="AN4944" i="1"/>
  <c r="AN4945" i="1"/>
  <c r="AN4946" i="1"/>
  <c r="AN4947" i="1"/>
  <c r="AN4948" i="1"/>
  <c r="AN4949" i="1"/>
  <c r="AN4950" i="1"/>
  <c r="AN4951" i="1"/>
  <c r="AN4952" i="1"/>
  <c r="AN4953" i="1"/>
  <c r="AN4954" i="1"/>
  <c r="AN4955" i="1"/>
  <c r="AN4956" i="1"/>
  <c r="AN4957" i="1"/>
  <c r="AN4958" i="1"/>
  <c r="AN4959" i="1"/>
  <c r="AN4960" i="1"/>
  <c r="AN4961" i="1"/>
  <c r="AN4962" i="1"/>
  <c r="AN4963" i="1"/>
  <c r="AN4964" i="1"/>
  <c r="AN4965" i="1"/>
  <c r="AN4966" i="1"/>
  <c r="AN4967" i="1"/>
  <c r="AN4968" i="1"/>
  <c r="AN4969" i="1"/>
  <c r="AN4970" i="1"/>
  <c r="AN4971" i="1"/>
  <c r="AN4972" i="1"/>
  <c r="AN4973" i="1"/>
  <c r="AN4974" i="1"/>
  <c r="AN4975" i="1"/>
  <c r="AN4976" i="1"/>
  <c r="AN4977" i="1"/>
  <c r="AN4978" i="1"/>
  <c r="AN4979" i="1"/>
  <c r="AN4980" i="1"/>
  <c r="AN4981" i="1"/>
  <c r="AN4982" i="1"/>
  <c r="AN4983" i="1"/>
  <c r="AN4984" i="1"/>
  <c r="AN4985" i="1"/>
  <c r="AN4986" i="1"/>
  <c r="AN4987" i="1"/>
  <c r="AN4988" i="1"/>
  <c r="AN4989" i="1"/>
  <c r="AN4990" i="1"/>
  <c r="AN4991" i="1"/>
  <c r="AN4992" i="1"/>
  <c r="AN4993" i="1"/>
  <c r="AN4994" i="1"/>
  <c r="AN4995" i="1"/>
  <c r="AN4996" i="1"/>
  <c r="AN4997" i="1"/>
  <c r="AN4998" i="1"/>
  <c r="AN4999" i="1"/>
  <c r="AN5000" i="1"/>
  <c r="AN5001" i="1"/>
  <c r="AN5002" i="1"/>
  <c r="AN5003" i="1"/>
  <c r="AN5004" i="1"/>
  <c r="AN5005" i="1"/>
  <c r="AN5006" i="1"/>
  <c r="AN5007" i="1"/>
  <c r="AN5008" i="1"/>
  <c r="AN5009" i="1"/>
  <c r="AN5010" i="1"/>
  <c r="AN5011" i="1"/>
  <c r="AN5012" i="1"/>
  <c r="AN5013" i="1"/>
  <c r="AN5014" i="1"/>
  <c r="AN5015" i="1"/>
  <c r="AN5016" i="1"/>
  <c r="AN5017" i="1"/>
  <c r="AN5018" i="1"/>
  <c r="AN5019" i="1"/>
  <c r="AN5020" i="1"/>
  <c r="AN5021" i="1"/>
  <c r="AN5022" i="1"/>
  <c r="AN5023" i="1"/>
  <c r="AN5024" i="1"/>
  <c r="AN5025" i="1"/>
  <c r="AN5026" i="1"/>
  <c r="AN5027" i="1"/>
  <c r="AN5028" i="1"/>
  <c r="AN5029" i="1"/>
  <c r="AN5030" i="1"/>
  <c r="AN5031" i="1"/>
  <c r="AN5032" i="1"/>
  <c r="AN5033" i="1"/>
  <c r="AN5034" i="1"/>
  <c r="AN5035" i="1"/>
  <c r="AN5036" i="1"/>
  <c r="AN5037" i="1"/>
  <c r="AN5038" i="1"/>
  <c r="AN5039" i="1"/>
  <c r="AN5040" i="1"/>
  <c r="AN5041" i="1"/>
  <c r="AN5042" i="1"/>
  <c r="AN5043" i="1"/>
  <c r="AN5044" i="1"/>
  <c r="AN5045" i="1"/>
  <c r="AN5046" i="1"/>
  <c r="AN5047" i="1"/>
  <c r="AN5048" i="1"/>
  <c r="AN5049" i="1"/>
  <c r="AN5050" i="1"/>
  <c r="AN5051" i="1"/>
  <c r="AN5052" i="1"/>
  <c r="AN5053" i="1"/>
  <c r="AN5054" i="1"/>
  <c r="AN5055" i="1"/>
  <c r="AN5056" i="1"/>
  <c r="AN5057" i="1"/>
  <c r="AN5058" i="1"/>
  <c r="AN5059" i="1"/>
  <c r="AN5060" i="1"/>
  <c r="AN5061" i="1"/>
  <c r="AN5062" i="1"/>
  <c r="AN5063" i="1"/>
  <c r="AN5064" i="1"/>
  <c r="AN5065" i="1"/>
  <c r="AN5066" i="1"/>
  <c r="AN5067" i="1"/>
  <c r="AN5068" i="1"/>
  <c r="AN5069" i="1"/>
  <c r="AN5070" i="1"/>
  <c r="AN5071" i="1"/>
  <c r="AN5072" i="1"/>
  <c r="AN5073" i="1"/>
  <c r="AN5074" i="1"/>
  <c r="AN5075" i="1"/>
  <c r="AN5076" i="1"/>
  <c r="AN5077" i="1"/>
  <c r="AN5078" i="1"/>
  <c r="AN5079" i="1"/>
  <c r="AN5080" i="1"/>
  <c r="AN5081" i="1"/>
  <c r="AN5082" i="1"/>
  <c r="AN5083" i="1"/>
  <c r="AN5084" i="1"/>
  <c r="AN5085" i="1"/>
  <c r="AN5086" i="1"/>
  <c r="AN5087" i="1"/>
  <c r="AN5088" i="1"/>
  <c r="AN5089" i="1"/>
  <c r="AN5090" i="1"/>
  <c r="AN5091" i="1"/>
  <c r="AN5092" i="1"/>
  <c r="AN5093" i="1"/>
  <c r="AN5094" i="1"/>
  <c r="AN5095" i="1"/>
  <c r="AN5096" i="1"/>
  <c r="AN5097" i="1"/>
  <c r="AN5098" i="1"/>
  <c r="AN5099" i="1"/>
  <c r="AN5100" i="1"/>
  <c r="AN5101" i="1"/>
  <c r="AN5102" i="1"/>
  <c r="AN5103" i="1"/>
  <c r="AN5104" i="1"/>
  <c r="AN5105" i="1"/>
  <c r="AN5106" i="1"/>
  <c r="AN5107" i="1"/>
  <c r="AN5108" i="1"/>
  <c r="AN5109" i="1"/>
  <c r="AN5110" i="1"/>
  <c r="AN5111" i="1"/>
  <c r="AN5112" i="1"/>
  <c r="AN5113" i="1"/>
  <c r="AN5114" i="1"/>
  <c r="AN5115" i="1"/>
  <c r="AN5116" i="1"/>
  <c r="AN5117" i="1"/>
  <c r="AN5118" i="1"/>
  <c r="AN5119" i="1"/>
  <c r="AN5120" i="1"/>
  <c r="AN5121" i="1"/>
  <c r="AN5122" i="1"/>
  <c r="AN5123" i="1"/>
  <c r="AN5124" i="1"/>
  <c r="AN5125" i="1"/>
  <c r="AN5126" i="1"/>
  <c r="AN5127" i="1"/>
  <c r="AN5128" i="1"/>
  <c r="AN5129" i="1"/>
  <c r="AN5130" i="1"/>
  <c r="AN5131" i="1"/>
  <c r="AN5132" i="1"/>
  <c r="AN5133" i="1"/>
  <c r="AN5134" i="1"/>
  <c r="AN5135" i="1"/>
  <c r="AN5136" i="1"/>
  <c r="AN5137" i="1"/>
  <c r="AN5138" i="1"/>
  <c r="AN5139" i="1"/>
  <c r="AN5140" i="1"/>
  <c r="AN5141" i="1"/>
  <c r="AN5142" i="1"/>
  <c r="AN5143" i="1"/>
  <c r="AN5144" i="1"/>
  <c r="AN5145" i="1"/>
  <c r="AN5146" i="1"/>
  <c r="AN5147" i="1"/>
  <c r="AN5148" i="1"/>
  <c r="AN5149" i="1"/>
  <c r="AN5150" i="1"/>
  <c r="AN5151" i="1"/>
  <c r="AN5152" i="1"/>
  <c r="AN5153" i="1"/>
  <c r="AN5154" i="1"/>
  <c r="AN5155" i="1"/>
  <c r="AN5156" i="1"/>
  <c r="AN5157" i="1"/>
  <c r="AN5158" i="1"/>
  <c r="AN5159" i="1"/>
  <c r="AN5160" i="1"/>
  <c r="AN5161" i="1"/>
  <c r="AN5162" i="1"/>
  <c r="AN5163" i="1"/>
  <c r="AN5164" i="1"/>
  <c r="AN5165" i="1"/>
  <c r="AN5166" i="1"/>
  <c r="AN5167" i="1"/>
  <c r="AN5168" i="1"/>
  <c r="AN5169" i="1"/>
  <c r="AN5170" i="1"/>
  <c r="AN5171" i="1"/>
  <c r="AN5172" i="1"/>
  <c r="AN5173" i="1"/>
  <c r="AN5174" i="1"/>
  <c r="AN5175" i="1"/>
  <c r="AN5176" i="1"/>
  <c r="AN5177" i="1"/>
  <c r="AN5178" i="1"/>
  <c r="AN5179" i="1"/>
  <c r="AN5180" i="1"/>
  <c r="AN5181" i="1"/>
  <c r="AN5182" i="1"/>
  <c r="AN5183" i="1"/>
  <c r="AN5184" i="1"/>
  <c r="AN5185" i="1"/>
  <c r="AN5186" i="1"/>
  <c r="AN5187" i="1"/>
  <c r="AN5188" i="1"/>
  <c r="AN5189" i="1"/>
  <c r="AN5190" i="1"/>
  <c r="AN5191" i="1"/>
  <c r="AN5192" i="1"/>
  <c r="AN5193" i="1"/>
  <c r="AN5194" i="1"/>
  <c r="AN5195" i="1"/>
  <c r="AN5196" i="1"/>
  <c r="AN5197" i="1"/>
  <c r="AN5198" i="1"/>
  <c r="AN5199" i="1"/>
  <c r="AN5200" i="1"/>
  <c r="AN5201" i="1"/>
  <c r="AN5202" i="1"/>
  <c r="AN5203" i="1"/>
  <c r="AN5204" i="1"/>
  <c r="AN5205" i="1"/>
  <c r="AN5206" i="1"/>
  <c r="AN5207" i="1"/>
  <c r="AN5208" i="1"/>
  <c r="AN5209" i="1"/>
  <c r="AN5210" i="1"/>
  <c r="AN5211" i="1"/>
  <c r="AN5212" i="1"/>
  <c r="AN5213" i="1"/>
  <c r="AN5214" i="1"/>
  <c r="AN5215" i="1"/>
  <c r="AN5216" i="1"/>
  <c r="AN5217" i="1"/>
  <c r="AN5218" i="1"/>
  <c r="AN5219" i="1"/>
  <c r="AN5220" i="1"/>
  <c r="AN5221" i="1"/>
  <c r="AN5222" i="1"/>
  <c r="AN5223" i="1"/>
  <c r="AN5224" i="1"/>
  <c r="AN5225" i="1"/>
  <c r="AN5226" i="1"/>
  <c r="AN5227" i="1"/>
  <c r="AN5228" i="1"/>
  <c r="AN5229" i="1"/>
  <c r="AN5230" i="1"/>
  <c r="AN5231" i="1"/>
  <c r="AN5232" i="1"/>
  <c r="AN5233" i="1"/>
  <c r="AN5234" i="1"/>
  <c r="AN5235" i="1"/>
  <c r="AN5236" i="1"/>
  <c r="AN5237" i="1"/>
  <c r="AN5238" i="1"/>
  <c r="AN5239" i="1"/>
  <c r="AN5240" i="1"/>
  <c r="AN5241" i="1"/>
  <c r="AN5242" i="1"/>
  <c r="AN5243" i="1"/>
  <c r="AN5244" i="1"/>
  <c r="AN5245" i="1"/>
  <c r="AN5246" i="1"/>
  <c r="AN5247" i="1"/>
  <c r="AN5248" i="1"/>
  <c r="AN5249" i="1"/>
  <c r="AN5250" i="1"/>
  <c r="AN5251" i="1"/>
  <c r="AN5252" i="1"/>
  <c r="AN5253" i="1"/>
  <c r="AN5254" i="1"/>
  <c r="AN5255" i="1"/>
  <c r="AN5256" i="1"/>
  <c r="AN5257" i="1"/>
  <c r="AN5258" i="1"/>
  <c r="AN5259" i="1"/>
  <c r="AN5260" i="1"/>
  <c r="AN5261" i="1"/>
  <c r="AN5262" i="1"/>
  <c r="AN5263" i="1"/>
  <c r="AN5264" i="1"/>
  <c r="AN5265" i="1"/>
  <c r="AN5266" i="1"/>
  <c r="AN5267" i="1"/>
  <c r="AN5268" i="1"/>
  <c r="AN5269" i="1"/>
  <c r="AN5270" i="1"/>
  <c r="AN5271" i="1"/>
  <c r="AN5272" i="1"/>
  <c r="AN5273" i="1"/>
  <c r="AN5274" i="1"/>
  <c r="AN5275" i="1"/>
  <c r="AN5276" i="1"/>
  <c r="AN5277" i="1"/>
  <c r="AN5278" i="1"/>
  <c r="AN5279" i="1"/>
  <c r="AN5280" i="1"/>
  <c r="AN5281" i="1"/>
  <c r="AN5282" i="1"/>
  <c r="AN5283" i="1"/>
  <c r="AN5284" i="1"/>
  <c r="AN5285" i="1"/>
  <c r="AN5286" i="1"/>
  <c r="AN5287" i="1"/>
  <c r="AN5288" i="1"/>
  <c r="AN5289" i="1"/>
  <c r="AN5290" i="1"/>
  <c r="AN5291" i="1"/>
  <c r="AN5292" i="1"/>
  <c r="AN5293" i="1"/>
  <c r="AN5294" i="1"/>
  <c r="AN5295" i="1"/>
  <c r="AN5296" i="1"/>
  <c r="AN5297" i="1"/>
  <c r="AN5298" i="1"/>
  <c r="AN5299" i="1"/>
  <c r="AN5300" i="1"/>
  <c r="AN5301" i="1"/>
  <c r="AN5302" i="1"/>
  <c r="AN5303" i="1"/>
  <c r="AN5304" i="1"/>
  <c r="AN5305" i="1"/>
  <c r="AN5306" i="1"/>
  <c r="AN5307" i="1"/>
  <c r="AN5308" i="1"/>
  <c r="AN5309" i="1"/>
  <c r="AN5310" i="1"/>
  <c r="AN5311" i="1"/>
  <c r="AN5312" i="1"/>
  <c r="AN5313" i="1"/>
  <c r="AN5314" i="1"/>
  <c r="AN5315" i="1"/>
  <c r="AN5316" i="1"/>
  <c r="AN5317" i="1"/>
  <c r="AN5318" i="1"/>
  <c r="AN5319" i="1"/>
  <c r="AN5320" i="1"/>
  <c r="AN5321" i="1"/>
  <c r="AN5322" i="1"/>
  <c r="AN5323" i="1"/>
  <c r="AN5324" i="1"/>
  <c r="AN5325" i="1"/>
  <c r="AN5326" i="1"/>
  <c r="AN5327" i="1"/>
  <c r="AN5328" i="1"/>
  <c r="AN5329" i="1"/>
  <c r="AN5330" i="1"/>
  <c r="AN5331" i="1"/>
  <c r="AN5332" i="1"/>
  <c r="AN5333" i="1"/>
  <c r="AN5334" i="1"/>
  <c r="AN5335" i="1"/>
  <c r="AN5336" i="1"/>
  <c r="AN5337" i="1"/>
  <c r="AN5338" i="1"/>
  <c r="AN5339" i="1"/>
  <c r="AN5340" i="1"/>
  <c r="AN5341" i="1"/>
  <c r="AN5342" i="1"/>
  <c r="AN5343" i="1"/>
  <c r="AN5344" i="1"/>
  <c r="AN5345" i="1"/>
  <c r="AN5346" i="1"/>
  <c r="AN5347" i="1"/>
  <c r="AN5348" i="1"/>
  <c r="AN5349" i="1"/>
  <c r="AN5350" i="1"/>
  <c r="AN5351" i="1"/>
  <c r="AN5352" i="1"/>
  <c r="AN5353" i="1"/>
  <c r="AN5354" i="1"/>
  <c r="AN5355" i="1"/>
  <c r="AN5356" i="1"/>
  <c r="AN5357" i="1"/>
  <c r="AN5358" i="1"/>
  <c r="AN5359" i="1"/>
  <c r="AN5360" i="1"/>
  <c r="AN5361" i="1"/>
  <c r="AN5362" i="1"/>
  <c r="AN5363" i="1"/>
  <c r="AN5364" i="1"/>
  <c r="AN5365" i="1"/>
  <c r="AN5366" i="1"/>
  <c r="AN5367" i="1"/>
  <c r="AN5368" i="1"/>
  <c r="AN5369" i="1"/>
  <c r="AN5370" i="1"/>
  <c r="AN5371" i="1"/>
  <c r="AN5372" i="1"/>
  <c r="AN5373" i="1"/>
  <c r="AN5374" i="1"/>
  <c r="AN5375" i="1"/>
  <c r="AN5376" i="1"/>
  <c r="AN5377" i="1"/>
  <c r="AN5378" i="1"/>
  <c r="AN5379" i="1"/>
  <c r="AN5380" i="1"/>
  <c r="AN5381" i="1"/>
  <c r="AN5382" i="1"/>
  <c r="AN5383" i="1"/>
  <c r="AN5384" i="1"/>
  <c r="AN5385" i="1"/>
  <c r="AN5386" i="1"/>
  <c r="AN5387" i="1"/>
  <c r="AN5388" i="1"/>
  <c r="AN5389" i="1"/>
  <c r="AN5390" i="1"/>
  <c r="AN5391" i="1"/>
  <c r="AN5392" i="1"/>
  <c r="AN5393" i="1"/>
  <c r="AN5394" i="1"/>
  <c r="AN5395" i="1"/>
  <c r="AN5396" i="1"/>
  <c r="AN5397" i="1"/>
  <c r="AN5398" i="1"/>
  <c r="AN5399" i="1"/>
  <c r="AN5400" i="1"/>
  <c r="AN5401" i="1"/>
  <c r="AN5402" i="1"/>
  <c r="AN5403" i="1"/>
  <c r="AN5404" i="1"/>
  <c r="AN5405" i="1"/>
  <c r="AN5406" i="1"/>
  <c r="AN5407" i="1"/>
  <c r="AN5408" i="1"/>
  <c r="AN5409" i="1"/>
  <c r="AN5410" i="1"/>
  <c r="AN5411" i="1"/>
  <c r="AN5412" i="1"/>
  <c r="AN5413" i="1"/>
  <c r="AN5414" i="1"/>
  <c r="AN5415" i="1"/>
  <c r="AN5416" i="1"/>
  <c r="AN5417" i="1"/>
  <c r="AN5418" i="1"/>
  <c r="AN5419" i="1"/>
  <c r="AN5420" i="1"/>
  <c r="AN5421" i="1"/>
  <c r="AN5422" i="1"/>
  <c r="AN5423" i="1"/>
  <c r="AN5424" i="1"/>
  <c r="AN5425" i="1"/>
  <c r="AN5426" i="1"/>
  <c r="AN5427" i="1"/>
  <c r="AN5428" i="1"/>
  <c r="AN5429" i="1"/>
  <c r="AN5430" i="1"/>
  <c r="AN5431" i="1"/>
  <c r="AN5432" i="1"/>
  <c r="AN5433" i="1"/>
  <c r="AN5434" i="1"/>
  <c r="AN5435" i="1"/>
  <c r="AN5436" i="1"/>
  <c r="AN5437" i="1"/>
  <c r="AN5438" i="1"/>
  <c r="AN5439" i="1"/>
  <c r="AN5440" i="1"/>
  <c r="AN5441" i="1"/>
  <c r="AN5442" i="1"/>
  <c r="AN5443" i="1"/>
  <c r="AN5444" i="1"/>
  <c r="AN5445" i="1"/>
  <c r="AN5446" i="1"/>
  <c r="AN5447" i="1"/>
  <c r="AN5448" i="1"/>
  <c r="AN5449" i="1"/>
  <c r="AN5450" i="1"/>
  <c r="AN5451" i="1"/>
  <c r="AN5452" i="1"/>
  <c r="AN5453" i="1"/>
  <c r="AN5454" i="1"/>
  <c r="AN5455" i="1"/>
  <c r="AN5456" i="1"/>
  <c r="AN5457" i="1"/>
  <c r="AN5458" i="1"/>
  <c r="AN5459" i="1"/>
  <c r="AN5460" i="1"/>
  <c r="AN5461" i="1"/>
  <c r="AN5462" i="1"/>
  <c r="AN5463" i="1"/>
  <c r="AN5464" i="1"/>
  <c r="AN5465" i="1"/>
  <c r="AN5466" i="1"/>
  <c r="AN5467" i="1"/>
  <c r="AN5468" i="1"/>
  <c r="AN5469" i="1"/>
  <c r="AN5470" i="1"/>
  <c r="AN5471" i="1"/>
  <c r="AN5472" i="1"/>
  <c r="AN5473" i="1"/>
  <c r="AN5474" i="1"/>
  <c r="AN5475" i="1"/>
  <c r="AN5476" i="1"/>
  <c r="AN5477" i="1"/>
  <c r="AN5478" i="1"/>
  <c r="AN5479" i="1"/>
  <c r="AN5480" i="1"/>
  <c r="AN5481" i="1"/>
  <c r="AN5482" i="1"/>
  <c r="AN5483" i="1"/>
  <c r="AN5484" i="1"/>
  <c r="AN5485" i="1"/>
  <c r="AN5486" i="1"/>
  <c r="AN5487" i="1"/>
  <c r="AN5488" i="1"/>
  <c r="AN5489" i="1"/>
  <c r="AN5490" i="1"/>
  <c r="AN5491" i="1"/>
  <c r="AN5492" i="1"/>
  <c r="AN5493" i="1"/>
  <c r="AN5494" i="1"/>
  <c r="AN5495" i="1"/>
  <c r="AN5496" i="1"/>
  <c r="AN5497" i="1"/>
  <c r="AN5498" i="1"/>
  <c r="AN5499" i="1"/>
  <c r="AN5500" i="1"/>
  <c r="AN5501" i="1"/>
  <c r="AN5502" i="1"/>
  <c r="AN5503" i="1"/>
  <c r="AN5504" i="1"/>
  <c r="AN5505" i="1"/>
  <c r="AN5506" i="1"/>
  <c r="AN5507" i="1"/>
  <c r="AN5508" i="1"/>
  <c r="AN5509" i="1"/>
  <c r="AN5510" i="1"/>
  <c r="AN5511" i="1"/>
  <c r="AN5512" i="1"/>
  <c r="AN5513" i="1"/>
  <c r="AN5514" i="1"/>
  <c r="AN5515" i="1"/>
  <c r="AN5516" i="1"/>
  <c r="AN5517" i="1"/>
  <c r="AN5518" i="1"/>
  <c r="AN5519" i="1"/>
  <c r="AN5520" i="1"/>
  <c r="AN5521" i="1"/>
  <c r="AN5522" i="1"/>
  <c r="AN5523" i="1"/>
  <c r="AN5524" i="1"/>
  <c r="AN5525" i="1"/>
  <c r="AN5526" i="1"/>
  <c r="AN5527" i="1"/>
  <c r="AN5528" i="1"/>
  <c r="AN5529" i="1"/>
  <c r="AN5530" i="1"/>
  <c r="AN5531" i="1"/>
  <c r="AN5532" i="1"/>
  <c r="AN5533" i="1"/>
  <c r="AN5534" i="1"/>
  <c r="AN5535" i="1"/>
  <c r="AN5536" i="1"/>
  <c r="AN5537" i="1"/>
  <c r="AN5538" i="1"/>
  <c r="AN5539" i="1"/>
  <c r="AN5540" i="1"/>
  <c r="AN5541" i="1"/>
  <c r="AN5542" i="1"/>
  <c r="AN5543" i="1"/>
  <c r="AN5544" i="1"/>
  <c r="AN5545" i="1"/>
  <c r="AN5546" i="1"/>
  <c r="AN5547" i="1"/>
  <c r="AN5548" i="1"/>
  <c r="AN5549" i="1"/>
  <c r="AN5550" i="1"/>
  <c r="AN5551" i="1"/>
  <c r="AN5552" i="1"/>
  <c r="AN5553" i="1"/>
  <c r="AN5554" i="1"/>
  <c r="AN5555" i="1"/>
  <c r="AN5556" i="1"/>
  <c r="AN5557" i="1"/>
  <c r="AN5558" i="1"/>
  <c r="AN5559" i="1"/>
  <c r="AN5560" i="1"/>
  <c r="AN5561" i="1"/>
  <c r="AN5562" i="1"/>
  <c r="AN5563" i="1"/>
  <c r="AN5564" i="1"/>
  <c r="AN5565" i="1"/>
  <c r="AN5566" i="1"/>
  <c r="AN5567" i="1"/>
  <c r="AN5568" i="1"/>
  <c r="AN5569" i="1"/>
  <c r="AN5570" i="1"/>
  <c r="AN5571" i="1"/>
  <c r="AN5572" i="1"/>
  <c r="AN5573" i="1"/>
  <c r="AN5574" i="1"/>
  <c r="AN5575" i="1"/>
  <c r="AN5576" i="1"/>
  <c r="AN5577" i="1"/>
  <c r="AN5578" i="1"/>
  <c r="AN5579" i="1"/>
  <c r="AN5580" i="1"/>
  <c r="AN5581" i="1"/>
  <c r="AN5582" i="1"/>
  <c r="AN5583" i="1"/>
  <c r="AN5584" i="1"/>
  <c r="AN5585" i="1"/>
  <c r="AN5586" i="1"/>
  <c r="AN5587" i="1"/>
  <c r="AN5588" i="1"/>
  <c r="AN5589" i="1"/>
  <c r="AN5590" i="1"/>
  <c r="AN5591" i="1"/>
  <c r="AN5592" i="1"/>
  <c r="AN5593" i="1"/>
  <c r="AN5594" i="1"/>
  <c r="AN5595" i="1"/>
  <c r="AN5596" i="1"/>
  <c r="AN5597" i="1"/>
  <c r="AN5598" i="1"/>
  <c r="AN5599" i="1"/>
  <c r="AN5600" i="1"/>
  <c r="AN5601" i="1"/>
  <c r="AN5602" i="1"/>
  <c r="AN5603" i="1"/>
  <c r="AN5604" i="1"/>
  <c r="AN5605" i="1"/>
  <c r="AN5606" i="1"/>
  <c r="AN5607" i="1"/>
  <c r="AN5608" i="1"/>
  <c r="AN5609" i="1"/>
  <c r="AN5610" i="1"/>
  <c r="AN5611" i="1"/>
  <c r="AN5612" i="1"/>
  <c r="AN5613" i="1"/>
  <c r="AN5614" i="1"/>
  <c r="AN5615" i="1"/>
  <c r="AN5616" i="1"/>
  <c r="AN5617" i="1"/>
  <c r="AN5618" i="1"/>
  <c r="AN5619" i="1"/>
  <c r="AN5620" i="1"/>
  <c r="AN5621" i="1"/>
  <c r="AN5622" i="1"/>
  <c r="AN5623" i="1"/>
  <c r="AN5624" i="1"/>
  <c r="AN5625" i="1"/>
  <c r="AN5626" i="1"/>
  <c r="AN5627" i="1"/>
  <c r="AN5628" i="1"/>
  <c r="AN5629" i="1"/>
  <c r="AN5630" i="1"/>
  <c r="AN5631" i="1"/>
  <c r="AN5632" i="1"/>
  <c r="AN5633" i="1"/>
  <c r="AN5634" i="1"/>
  <c r="AN5635" i="1"/>
  <c r="AN5636" i="1"/>
  <c r="AN5637" i="1"/>
  <c r="AN5638" i="1"/>
  <c r="AN5639" i="1"/>
  <c r="AN5640" i="1"/>
  <c r="AN5641" i="1"/>
  <c r="AN5642" i="1"/>
  <c r="AN5643" i="1"/>
  <c r="AN5644" i="1"/>
  <c r="AN5645" i="1"/>
  <c r="AN5646" i="1"/>
  <c r="AN5647" i="1"/>
  <c r="AN5648" i="1"/>
  <c r="AN5649" i="1"/>
  <c r="AN5650" i="1"/>
  <c r="AN5651" i="1"/>
  <c r="AN5652" i="1"/>
  <c r="AN5653" i="1"/>
  <c r="AN5654" i="1"/>
  <c r="AN5655" i="1"/>
  <c r="AN5656" i="1"/>
  <c r="AN5657" i="1"/>
  <c r="AN5658" i="1"/>
  <c r="AN5659" i="1"/>
  <c r="AN5660" i="1"/>
  <c r="AN5661" i="1"/>
  <c r="AN5662" i="1"/>
  <c r="AN5663" i="1"/>
  <c r="AN5664" i="1"/>
  <c r="AN5665" i="1"/>
  <c r="AN5666" i="1"/>
  <c r="AN5667" i="1"/>
  <c r="AN5668" i="1"/>
  <c r="AN5669" i="1"/>
  <c r="AN5670" i="1"/>
  <c r="AN5671" i="1"/>
  <c r="AN5672" i="1"/>
  <c r="AN5673" i="1"/>
  <c r="AN5674" i="1"/>
  <c r="AN5675" i="1"/>
  <c r="AN5676" i="1"/>
  <c r="AN5677" i="1"/>
  <c r="AN5678" i="1"/>
  <c r="AN5679" i="1"/>
  <c r="AN5680" i="1"/>
  <c r="AN5681" i="1"/>
  <c r="AN5682" i="1"/>
  <c r="AN5683" i="1"/>
  <c r="AN5684" i="1"/>
  <c r="AN5685" i="1"/>
  <c r="AN5686" i="1"/>
  <c r="AN5687" i="1"/>
  <c r="AN5688" i="1"/>
  <c r="AN5689" i="1"/>
  <c r="AN5690" i="1"/>
  <c r="AN5691" i="1"/>
  <c r="AN5692" i="1"/>
  <c r="AN5693" i="1"/>
  <c r="AN5694" i="1"/>
  <c r="AN5695" i="1"/>
  <c r="AN5696" i="1"/>
  <c r="AN5697" i="1"/>
  <c r="AN5698" i="1"/>
  <c r="AN5699" i="1"/>
  <c r="AN5700" i="1"/>
  <c r="AN5701" i="1"/>
  <c r="AN5702" i="1"/>
  <c r="AN5703" i="1"/>
  <c r="AN5704" i="1"/>
  <c r="AN5705" i="1"/>
  <c r="AN5706" i="1"/>
  <c r="AN5707" i="1"/>
  <c r="AN5708" i="1"/>
  <c r="AN5709" i="1"/>
  <c r="AN5710" i="1"/>
  <c r="AN5711" i="1"/>
  <c r="AN5712" i="1"/>
  <c r="AN5713" i="1"/>
  <c r="AN5714" i="1"/>
  <c r="AN5715" i="1"/>
  <c r="AN5716" i="1"/>
  <c r="AN5717" i="1"/>
  <c r="AN5718" i="1"/>
  <c r="AN5719" i="1"/>
  <c r="AN5720" i="1"/>
  <c r="AN5721" i="1"/>
  <c r="AN5722" i="1"/>
  <c r="AN5723" i="1"/>
  <c r="AN5724" i="1"/>
  <c r="AN5725" i="1"/>
  <c r="AN5726" i="1"/>
  <c r="AN5727" i="1"/>
  <c r="AN5728" i="1"/>
  <c r="AN5729" i="1"/>
  <c r="AN5730" i="1"/>
  <c r="AN5731" i="1"/>
  <c r="AN5732" i="1"/>
  <c r="AN5733" i="1"/>
  <c r="AN5734" i="1"/>
  <c r="AN5735" i="1"/>
  <c r="AN5736" i="1"/>
  <c r="AN5737" i="1"/>
  <c r="AN5738" i="1"/>
  <c r="AN5739" i="1"/>
  <c r="AN5740" i="1"/>
  <c r="AN5741" i="1"/>
  <c r="AN5742" i="1"/>
  <c r="AN5743" i="1"/>
  <c r="AN5744" i="1"/>
  <c r="AN5745" i="1"/>
  <c r="AN5746" i="1"/>
  <c r="AN5747" i="1"/>
  <c r="AN5748" i="1"/>
  <c r="AN5749" i="1"/>
  <c r="AN5750" i="1"/>
  <c r="AN5751" i="1"/>
  <c r="AN5752" i="1"/>
  <c r="AN5753" i="1"/>
  <c r="AN5754" i="1"/>
  <c r="AN5755" i="1"/>
  <c r="AN5756" i="1"/>
  <c r="AN5757" i="1"/>
  <c r="AN5758" i="1"/>
  <c r="AN5759" i="1"/>
  <c r="AN5760" i="1"/>
  <c r="AN5761" i="1"/>
  <c r="AN5762" i="1"/>
  <c r="AN5763" i="1"/>
  <c r="AN5764" i="1"/>
  <c r="AN5765" i="1"/>
  <c r="AN5766" i="1"/>
  <c r="AN5767" i="1"/>
  <c r="AN5768" i="1"/>
  <c r="AN5769" i="1"/>
  <c r="AN5770" i="1"/>
  <c r="AN5771" i="1"/>
  <c r="AN5772" i="1"/>
  <c r="AN5773" i="1"/>
  <c r="AN5774" i="1"/>
  <c r="AN5775" i="1"/>
  <c r="AN5776" i="1"/>
  <c r="AN5777" i="1"/>
  <c r="AN5778" i="1"/>
  <c r="AN5779" i="1"/>
  <c r="AN5780" i="1"/>
  <c r="AN5781" i="1"/>
  <c r="AN5782" i="1"/>
  <c r="AN5783" i="1"/>
  <c r="AN5784" i="1"/>
  <c r="AN5785" i="1"/>
  <c r="AN5786" i="1"/>
  <c r="AN5787" i="1"/>
  <c r="AN5788" i="1"/>
  <c r="AN5789" i="1"/>
  <c r="AN5790" i="1"/>
  <c r="AN5791" i="1"/>
  <c r="AN5792" i="1"/>
  <c r="AN5793" i="1"/>
  <c r="AN5794" i="1"/>
  <c r="AN5795" i="1"/>
  <c r="AN5796" i="1"/>
  <c r="AN5797" i="1"/>
  <c r="AN5798" i="1"/>
  <c r="AN5799" i="1"/>
  <c r="AN5800" i="1"/>
  <c r="AN5801" i="1"/>
  <c r="AN5802" i="1"/>
  <c r="AN5803" i="1"/>
  <c r="AN5804" i="1"/>
  <c r="AN5805" i="1"/>
  <c r="AN5806" i="1"/>
  <c r="AN5807" i="1"/>
  <c r="AN5808" i="1"/>
  <c r="AN5809" i="1"/>
  <c r="AN5810" i="1"/>
  <c r="AN5811" i="1"/>
  <c r="AN5812" i="1"/>
  <c r="AN5813" i="1"/>
  <c r="AN5814" i="1"/>
  <c r="AN5815" i="1"/>
  <c r="AN5816" i="1"/>
  <c r="AN5817" i="1"/>
  <c r="AN5818" i="1"/>
  <c r="AN5819" i="1"/>
  <c r="AN5820" i="1"/>
  <c r="AN5821" i="1"/>
  <c r="AN5822" i="1"/>
  <c r="AN5823" i="1"/>
  <c r="AN5824" i="1"/>
  <c r="AN5825" i="1"/>
  <c r="AN5826" i="1"/>
  <c r="AN5827" i="1"/>
  <c r="AN5828" i="1"/>
  <c r="AN5829" i="1"/>
  <c r="AN5830" i="1"/>
  <c r="AN5831" i="1"/>
  <c r="AN5832" i="1"/>
  <c r="AN5833" i="1"/>
  <c r="AN5834" i="1"/>
  <c r="AN5835" i="1"/>
  <c r="AN5836" i="1"/>
  <c r="AN5837" i="1"/>
  <c r="AN5838" i="1"/>
  <c r="AN5839" i="1"/>
  <c r="AN5840" i="1"/>
  <c r="AN5841" i="1"/>
  <c r="AN5842" i="1"/>
  <c r="AN5843" i="1"/>
  <c r="AN5844" i="1"/>
  <c r="AN5845" i="1"/>
  <c r="AN5846" i="1"/>
  <c r="AN5847" i="1"/>
  <c r="AN5848" i="1"/>
  <c r="AN5849" i="1"/>
  <c r="AN5850" i="1"/>
  <c r="AN5851" i="1"/>
  <c r="AN5852" i="1"/>
  <c r="AN5853" i="1"/>
  <c r="AN5854" i="1"/>
  <c r="AN5855" i="1"/>
  <c r="AN5856" i="1"/>
  <c r="AN5857" i="1"/>
  <c r="AN5858" i="1"/>
  <c r="AN5859" i="1"/>
  <c r="AN5860" i="1"/>
  <c r="AN5861" i="1"/>
  <c r="AN5862" i="1"/>
  <c r="AN5863" i="1"/>
  <c r="AN5864" i="1"/>
  <c r="AN5865" i="1"/>
  <c r="AN5866" i="1"/>
  <c r="AN5867" i="1"/>
  <c r="AN5868" i="1"/>
  <c r="AN5869" i="1"/>
  <c r="AN5870" i="1"/>
  <c r="AN5871" i="1"/>
  <c r="AN5872" i="1"/>
  <c r="AN5873" i="1"/>
  <c r="AN5874" i="1"/>
  <c r="AN5875" i="1"/>
  <c r="AN5876" i="1"/>
  <c r="AN5877" i="1"/>
  <c r="AN5878" i="1"/>
  <c r="AN5879" i="1"/>
  <c r="AN5880" i="1"/>
  <c r="AN5881" i="1"/>
  <c r="AN5882" i="1"/>
  <c r="AN5883" i="1"/>
  <c r="AN5884" i="1"/>
  <c r="AN5885" i="1"/>
  <c r="AN5886" i="1"/>
  <c r="AN5887" i="1"/>
  <c r="AN5888" i="1"/>
  <c r="AN5889" i="1"/>
  <c r="AN5890" i="1"/>
  <c r="AN5891" i="1"/>
  <c r="AN5892" i="1"/>
  <c r="AN5893" i="1"/>
  <c r="AN5894" i="1"/>
  <c r="AN5895" i="1"/>
  <c r="AN5896" i="1"/>
  <c r="AN5897" i="1"/>
  <c r="AN5898" i="1"/>
  <c r="AN5899" i="1"/>
  <c r="AN5900" i="1"/>
  <c r="AN5901" i="1"/>
  <c r="AN5902" i="1"/>
  <c r="AN5903" i="1"/>
  <c r="AN5904" i="1"/>
  <c r="AN5905" i="1"/>
  <c r="AN5906" i="1"/>
  <c r="AN5907" i="1"/>
  <c r="AN5908" i="1"/>
  <c r="AN5909" i="1"/>
  <c r="AN5910" i="1"/>
  <c r="AN5911" i="1"/>
  <c r="AN5912" i="1"/>
  <c r="AN5913" i="1"/>
  <c r="AN5914" i="1"/>
  <c r="AN5915" i="1"/>
  <c r="AN5916" i="1"/>
  <c r="AN5917" i="1"/>
  <c r="AN5918" i="1"/>
  <c r="AN5919" i="1"/>
  <c r="AN5920" i="1"/>
  <c r="AN5921" i="1"/>
  <c r="AN5922" i="1"/>
  <c r="AN5923" i="1"/>
  <c r="AN5924" i="1"/>
  <c r="AN5925" i="1"/>
  <c r="AN5926" i="1"/>
  <c r="AN5927" i="1"/>
  <c r="AN5928" i="1"/>
  <c r="AN5929" i="1"/>
  <c r="AN5930" i="1"/>
  <c r="AN5931" i="1"/>
  <c r="AN5932" i="1"/>
  <c r="AN5933" i="1"/>
  <c r="AN5934" i="1"/>
  <c r="AN5935" i="1"/>
  <c r="AN5936" i="1"/>
  <c r="AN5937" i="1"/>
  <c r="AN5938" i="1"/>
  <c r="AN5939" i="1"/>
  <c r="AN5940" i="1"/>
  <c r="AN5941" i="1"/>
  <c r="AN5942" i="1"/>
  <c r="AN5943" i="1"/>
  <c r="AN5944" i="1"/>
  <c r="AN5945" i="1"/>
  <c r="AN5946" i="1"/>
  <c r="AN5947" i="1"/>
  <c r="AN5948" i="1"/>
  <c r="AN5949" i="1"/>
  <c r="AN5950" i="1"/>
  <c r="AN5951" i="1"/>
  <c r="AN5952" i="1"/>
  <c r="AN5953" i="1"/>
  <c r="AN5954" i="1"/>
  <c r="AN5955" i="1"/>
  <c r="AN5956" i="1"/>
  <c r="AN5957" i="1"/>
  <c r="AN5958" i="1"/>
  <c r="AN5959" i="1"/>
  <c r="AN5960" i="1"/>
  <c r="AN5961" i="1"/>
  <c r="AN5962" i="1"/>
  <c r="AN5963" i="1"/>
  <c r="AN5964" i="1"/>
  <c r="AN5965" i="1"/>
  <c r="AN5966" i="1"/>
  <c r="AN5967" i="1"/>
  <c r="AN5968" i="1"/>
  <c r="AN5969" i="1"/>
  <c r="AN5970" i="1"/>
  <c r="AN5971" i="1"/>
  <c r="AN5972" i="1"/>
  <c r="AN5973" i="1"/>
  <c r="AN5974" i="1"/>
  <c r="AN5975" i="1"/>
  <c r="AN5976" i="1"/>
  <c r="AN5977" i="1"/>
  <c r="AN5978" i="1"/>
  <c r="AN5979" i="1"/>
  <c r="AN5980" i="1"/>
  <c r="AN5981" i="1"/>
  <c r="AN5982" i="1"/>
  <c r="AN5983" i="1"/>
  <c r="AN5984" i="1"/>
  <c r="AN5985" i="1"/>
  <c r="AN5986" i="1"/>
  <c r="AN5987" i="1"/>
  <c r="AN5988" i="1"/>
  <c r="AN5989" i="1"/>
  <c r="AN5990" i="1"/>
  <c r="AN5991" i="1"/>
  <c r="AN5992" i="1"/>
  <c r="AN5993" i="1"/>
  <c r="AN5994" i="1"/>
  <c r="AN5995" i="1"/>
  <c r="AN5996" i="1"/>
  <c r="AN5997" i="1"/>
  <c r="AN5998" i="1"/>
  <c r="AN5999" i="1"/>
  <c r="AN6000" i="1"/>
  <c r="AN6001" i="1"/>
  <c r="AN6002" i="1"/>
  <c r="AN6003" i="1"/>
  <c r="AN6004" i="1"/>
  <c r="AN6005" i="1"/>
  <c r="AN6006" i="1"/>
  <c r="AN6007" i="1"/>
  <c r="AN6008" i="1"/>
  <c r="AN6009" i="1"/>
  <c r="AN6010" i="1"/>
  <c r="AN6011" i="1"/>
  <c r="AN6012" i="1"/>
  <c r="AN6013" i="1"/>
  <c r="AN6014" i="1"/>
  <c r="AN6015" i="1"/>
  <c r="AN6016" i="1"/>
  <c r="AN6017" i="1"/>
  <c r="AN6018" i="1"/>
  <c r="AN6019" i="1"/>
  <c r="AN6020" i="1"/>
  <c r="AN6021" i="1"/>
  <c r="AN6022" i="1"/>
  <c r="AN6023" i="1"/>
  <c r="AN6024" i="1"/>
  <c r="AN6025" i="1"/>
  <c r="AN6026" i="1"/>
  <c r="AN6027" i="1"/>
  <c r="AN6028" i="1"/>
  <c r="AN6029" i="1"/>
  <c r="AN6030" i="1"/>
  <c r="AN6031" i="1"/>
  <c r="AN6032" i="1"/>
  <c r="AN6033" i="1"/>
  <c r="AN6034" i="1"/>
  <c r="AN6035" i="1"/>
  <c r="AN6036" i="1"/>
  <c r="AN6037" i="1"/>
  <c r="AN6038" i="1"/>
  <c r="AN6039" i="1"/>
  <c r="AN6040" i="1"/>
  <c r="AN6041" i="1"/>
  <c r="AN6042" i="1"/>
  <c r="AN6043" i="1"/>
  <c r="AN6044" i="1"/>
  <c r="AN6045" i="1"/>
  <c r="AN6046" i="1"/>
  <c r="AN6047" i="1"/>
  <c r="AN6048" i="1"/>
  <c r="AN6049" i="1"/>
  <c r="AN6050" i="1"/>
  <c r="AN6051" i="1"/>
  <c r="AN6052" i="1"/>
  <c r="AN6053" i="1"/>
  <c r="AN6054" i="1"/>
  <c r="AN6055" i="1"/>
  <c r="AN6056" i="1"/>
  <c r="AN6057" i="1"/>
  <c r="AN6058" i="1"/>
  <c r="AN6059" i="1"/>
  <c r="AN6060" i="1"/>
  <c r="AN6061" i="1"/>
  <c r="AN6062" i="1"/>
  <c r="AN6063" i="1"/>
  <c r="AN6064" i="1"/>
  <c r="AN6065" i="1"/>
  <c r="AN6066" i="1"/>
  <c r="AN6067" i="1"/>
  <c r="AN6068" i="1"/>
  <c r="AN6069" i="1"/>
  <c r="AN6070" i="1"/>
  <c r="AN6071" i="1"/>
  <c r="AN6072" i="1"/>
  <c r="AN6073" i="1"/>
  <c r="AN6074" i="1"/>
  <c r="AN6075" i="1"/>
  <c r="AN6076" i="1"/>
  <c r="AN6077" i="1"/>
  <c r="AN6078" i="1"/>
  <c r="AN6079" i="1"/>
  <c r="AN6080" i="1"/>
  <c r="AN6081" i="1"/>
  <c r="AN6082" i="1"/>
  <c r="AN6083" i="1"/>
  <c r="AN6084" i="1"/>
  <c r="AN6085" i="1"/>
  <c r="AN6086" i="1"/>
  <c r="AN6087" i="1"/>
  <c r="AN6088" i="1"/>
  <c r="AN6089" i="1"/>
  <c r="AN6090" i="1"/>
  <c r="AN6091" i="1"/>
  <c r="AN6092" i="1"/>
  <c r="AN6093" i="1"/>
  <c r="AN6094" i="1"/>
  <c r="AN6095" i="1"/>
  <c r="AN6096" i="1"/>
  <c r="AN6097" i="1"/>
  <c r="AN6098" i="1"/>
  <c r="AN6099" i="1"/>
  <c r="AN6100" i="1"/>
  <c r="AN6101" i="1"/>
  <c r="AN6102" i="1"/>
  <c r="AN6103" i="1"/>
  <c r="AN6104" i="1"/>
  <c r="AN6105" i="1"/>
  <c r="AN6106" i="1"/>
  <c r="AN6107" i="1"/>
  <c r="AN6108" i="1"/>
  <c r="AN6109" i="1"/>
  <c r="AN6110" i="1"/>
  <c r="AN6111" i="1"/>
  <c r="AN6112" i="1"/>
  <c r="AN6113" i="1"/>
  <c r="AN6114" i="1"/>
  <c r="AN6115" i="1"/>
  <c r="AN6116" i="1"/>
  <c r="AN6117" i="1"/>
  <c r="AN6118" i="1"/>
  <c r="AN6119" i="1"/>
  <c r="AN6120" i="1"/>
  <c r="AN6121" i="1"/>
  <c r="AN6122" i="1"/>
  <c r="AN6123" i="1"/>
  <c r="AN6124" i="1"/>
  <c r="AN6125" i="1"/>
  <c r="AN6126" i="1"/>
  <c r="AN6127" i="1"/>
  <c r="AN6128" i="1"/>
  <c r="AN6129" i="1"/>
  <c r="AN6130" i="1"/>
  <c r="AN6131" i="1"/>
  <c r="AN6132" i="1"/>
  <c r="AN6133" i="1"/>
  <c r="AN6134" i="1"/>
  <c r="AN6135" i="1"/>
  <c r="AN6136" i="1"/>
  <c r="AN6137" i="1"/>
  <c r="AN6138" i="1"/>
  <c r="AN6139" i="1"/>
  <c r="AN6140" i="1"/>
  <c r="AN6141" i="1"/>
  <c r="AN6142" i="1"/>
  <c r="AN6143" i="1"/>
  <c r="AN6144" i="1"/>
  <c r="AN6145" i="1"/>
  <c r="AN6146" i="1"/>
  <c r="AN6147" i="1"/>
  <c r="AN6148" i="1"/>
  <c r="AN6149" i="1"/>
  <c r="AN6150" i="1"/>
  <c r="AN6151" i="1"/>
  <c r="AN6152" i="1"/>
  <c r="AN6153" i="1"/>
  <c r="AN6154" i="1"/>
  <c r="AN6155" i="1"/>
  <c r="AN6156" i="1"/>
  <c r="AN6157" i="1"/>
  <c r="AN6158" i="1"/>
  <c r="AN6159" i="1"/>
  <c r="AN6160" i="1"/>
  <c r="AN6161" i="1"/>
  <c r="AN6162" i="1"/>
  <c r="AN6163" i="1"/>
  <c r="AN6164" i="1"/>
  <c r="AN6165" i="1"/>
  <c r="AN6166" i="1"/>
  <c r="AN6167" i="1"/>
  <c r="AN6168" i="1"/>
  <c r="AN6169" i="1"/>
  <c r="AN6170" i="1"/>
  <c r="AN6171" i="1"/>
  <c r="AN6172" i="1"/>
  <c r="AN6173" i="1"/>
  <c r="AN6174" i="1"/>
  <c r="AN6175" i="1"/>
  <c r="AN6176" i="1"/>
  <c r="AN6177" i="1"/>
  <c r="AN6178" i="1"/>
  <c r="AN6179" i="1"/>
  <c r="AN6180" i="1"/>
  <c r="AN6181" i="1"/>
  <c r="AN6182" i="1"/>
  <c r="AN6183" i="1"/>
  <c r="AN6184" i="1"/>
  <c r="AN6185" i="1"/>
  <c r="AN6186" i="1"/>
  <c r="AN6187" i="1"/>
  <c r="AN6188" i="1"/>
  <c r="AN6189" i="1"/>
  <c r="AN6190" i="1"/>
  <c r="AN6191" i="1"/>
  <c r="AN6192" i="1"/>
  <c r="AN6193" i="1"/>
  <c r="AN6194" i="1"/>
  <c r="AN6195" i="1"/>
  <c r="AN6196" i="1"/>
  <c r="AN6197" i="1"/>
  <c r="AN6198" i="1"/>
  <c r="AN6199" i="1"/>
  <c r="AN6200" i="1"/>
  <c r="AN6201" i="1"/>
  <c r="AN6202" i="1"/>
  <c r="AN6203" i="1"/>
  <c r="AN6204" i="1"/>
  <c r="AN6205" i="1"/>
  <c r="AN6206" i="1"/>
  <c r="AN6207" i="1"/>
  <c r="AN6208" i="1"/>
  <c r="AN6209" i="1"/>
  <c r="AN6210" i="1"/>
  <c r="AN6211" i="1"/>
  <c r="AN6212" i="1"/>
  <c r="AN6213" i="1"/>
  <c r="AN6214" i="1"/>
  <c r="AN6215" i="1"/>
  <c r="AN6216" i="1"/>
  <c r="AN6217" i="1"/>
  <c r="AN6218" i="1"/>
  <c r="AN6219" i="1"/>
  <c r="AN6220" i="1"/>
  <c r="AN6221" i="1"/>
  <c r="AN6222" i="1"/>
  <c r="AN6223" i="1"/>
  <c r="AN6224" i="1"/>
  <c r="AN6225" i="1"/>
  <c r="AN6226" i="1"/>
  <c r="AN6227" i="1"/>
  <c r="AN6228" i="1"/>
  <c r="AN6229" i="1"/>
  <c r="AN6230" i="1"/>
  <c r="AN6231" i="1"/>
  <c r="AN6232" i="1"/>
  <c r="AN6233" i="1"/>
  <c r="AN6234" i="1"/>
  <c r="AN6235" i="1"/>
  <c r="AN6236" i="1"/>
  <c r="AN6237" i="1"/>
  <c r="AN6238" i="1"/>
  <c r="AN6239" i="1"/>
  <c r="AN6240" i="1"/>
  <c r="AN6241" i="1"/>
  <c r="AN6242" i="1"/>
  <c r="AN6243" i="1"/>
  <c r="AN6244" i="1"/>
  <c r="AN6245" i="1"/>
  <c r="AN6246" i="1"/>
  <c r="AN6247" i="1"/>
  <c r="AN6248" i="1"/>
  <c r="AN6249" i="1"/>
  <c r="AN6250" i="1"/>
  <c r="AN6251" i="1"/>
  <c r="AN6252" i="1"/>
  <c r="AN6253" i="1"/>
  <c r="AN6254" i="1"/>
  <c r="AN6255" i="1"/>
  <c r="AN6256" i="1"/>
  <c r="AN6257" i="1"/>
  <c r="AN6258" i="1"/>
  <c r="AN6259" i="1"/>
  <c r="AN6260" i="1"/>
  <c r="AN6261" i="1"/>
  <c r="AN6262" i="1"/>
  <c r="AN6263" i="1"/>
  <c r="AN6264" i="1"/>
  <c r="AN6265" i="1"/>
  <c r="AN6266" i="1"/>
  <c r="AN6267" i="1"/>
  <c r="AN6268" i="1"/>
  <c r="AN6269" i="1"/>
  <c r="AN6270" i="1"/>
  <c r="AN6271" i="1"/>
  <c r="AN6272" i="1"/>
  <c r="AN6273" i="1"/>
  <c r="AN6274" i="1"/>
  <c r="AN6275" i="1"/>
  <c r="AN6276" i="1"/>
  <c r="AN6277" i="1"/>
  <c r="AN6278" i="1"/>
  <c r="AN6279" i="1"/>
  <c r="AN6280" i="1"/>
  <c r="AN6281" i="1"/>
  <c r="AN6282" i="1"/>
  <c r="AN6283" i="1"/>
  <c r="AN6284" i="1"/>
  <c r="AN6285" i="1"/>
  <c r="AN6286" i="1"/>
  <c r="AN6287" i="1"/>
  <c r="AN6288" i="1"/>
  <c r="AN6289" i="1"/>
  <c r="AN6290" i="1"/>
  <c r="AN6291" i="1"/>
  <c r="AN6292" i="1"/>
  <c r="AN6293" i="1"/>
  <c r="AN6294" i="1"/>
  <c r="AN6295" i="1"/>
  <c r="AN6296" i="1"/>
  <c r="AN6297" i="1"/>
  <c r="AN6298" i="1"/>
  <c r="AN6299" i="1"/>
  <c r="AN6300" i="1"/>
  <c r="AN6301" i="1"/>
  <c r="AN6302" i="1"/>
  <c r="AN6303" i="1"/>
  <c r="AN6304" i="1"/>
  <c r="AN6305" i="1"/>
  <c r="AN6306" i="1"/>
  <c r="AN6307" i="1"/>
  <c r="AN6308" i="1"/>
  <c r="AN6309" i="1"/>
  <c r="AN6310" i="1"/>
  <c r="AN6311" i="1"/>
  <c r="AN6312" i="1"/>
  <c r="AN6313" i="1"/>
  <c r="AN6314" i="1"/>
  <c r="AN6315" i="1"/>
  <c r="AN6316" i="1"/>
  <c r="AN6317" i="1"/>
  <c r="AN6318" i="1"/>
  <c r="AN6319" i="1"/>
  <c r="AN6320" i="1"/>
  <c r="AN6321" i="1"/>
  <c r="AN6322" i="1"/>
  <c r="AN6323" i="1"/>
  <c r="AN6324" i="1"/>
  <c r="AN6325" i="1"/>
  <c r="AN6326" i="1"/>
  <c r="AN6327" i="1"/>
  <c r="AN6328" i="1"/>
  <c r="AN6329" i="1"/>
  <c r="AN6330" i="1"/>
  <c r="AN6331" i="1"/>
  <c r="AN6332" i="1"/>
  <c r="AN6333" i="1"/>
  <c r="AN6334" i="1"/>
  <c r="AN6335" i="1"/>
  <c r="AN6336" i="1"/>
  <c r="AN6337" i="1"/>
  <c r="AN6338" i="1"/>
  <c r="AN6339" i="1"/>
  <c r="AN6340" i="1"/>
  <c r="AN6341" i="1"/>
  <c r="AN6342" i="1"/>
  <c r="AN6343" i="1"/>
  <c r="AN6344" i="1"/>
  <c r="AN6345" i="1"/>
  <c r="AN6346" i="1"/>
  <c r="AN6347" i="1"/>
  <c r="AN6348" i="1"/>
  <c r="AN6349" i="1"/>
  <c r="AN6350" i="1"/>
  <c r="AN6351" i="1"/>
  <c r="AN6352" i="1"/>
  <c r="AN6353" i="1"/>
  <c r="AN6354" i="1"/>
  <c r="AN6355" i="1"/>
  <c r="AN6356" i="1"/>
  <c r="AN6357" i="1"/>
  <c r="AN6358" i="1"/>
  <c r="AN6359" i="1"/>
  <c r="AN6360" i="1"/>
  <c r="AN6361" i="1"/>
  <c r="AN6362" i="1"/>
  <c r="AN6363" i="1"/>
  <c r="AN6364" i="1"/>
  <c r="AN6365" i="1"/>
  <c r="AN6366" i="1"/>
  <c r="AN6367" i="1"/>
  <c r="AN6368" i="1"/>
  <c r="AN6369" i="1"/>
  <c r="AN6370" i="1"/>
  <c r="AN6371" i="1"/>
  <c r="AN6372" i="1"/>
  <c r="AN6373" i="1"/>
  <c r="AN6374" i="1"/>
  <c r="AN6375" i="1"/>
  <c r="AN6376" i="1"/>
  <c r="AN6377" i="1"/>
  <c r="AN6378" i="1"/>
  <c r="AN6379" i="1"/>
  <c r="AN6380" i="1"/>
  <c r="AN6381" i="1"/>
  <c r="AN6382" i="1"/>
  <c r="AN6383" i="1"/>
  <c r="AN6384" i="1"/>
  <c r="AN6385" i="1"/>
  <c r="AN6386" i="1"/>
  <c r="AN6387" i="1"/>
  <c r="AN6388" i="1"/>
  <c r="AN6389" i="1"/>
  <c r="AN6390" i="1"/>
  <c r="AN6391" i="1"/>
  <c r="AN6392" i="1"/>
  <c r="AN6393" i="1"/>
  <c r="AN6394" i="1"/>
  <c r="AN6395" i="1"/>
  <c r="AN6396" i="1"/>
  <c r="AN6397" i="1"/>
  <c r="AN6398" i="1"/>
  <c r="AN6399" i="1"/>
  <c r="AN6400" i="1"/>
  <c r="AN6401" i="1"/>
  <c r="AN6402" i="1"/>
  <c r="AN6403" i="1"/>
  <c r="AN6404" i="1"/>
  <c r="AN6405" i="1"/>
  <c r="AN6406" i="1"/>
  <c r="AN6407" i="1"/>
  <c r="AN6408" i="1"/>
  <c r="AN6409" i="1"/>
  <c r="AN6410" i="1"/>
  <c r="AN6411" i="1"/>
  <c r="AN6412" i="1"/>
  <c r="AN6413" i="1"/>
  <c r="AN6414" i="1"/>
  <c r="AN6415" i="1"/>
  <c r="AN6416" i="1"/>
  <c r="AN6417" i="1"/>
  <c r="AN6418" i="1"/>
  <c r="AN6419" i="1"/>
  <c r="AN6420" i="1"/>
  <c r="AN6421" i="1"/>
  <c r="AN6422" i="1"/>
  <c r="AN6423" i="1"/>
  <c r="AN6424" i="1"/>
  <c r="AN6425" i="1"/>
  <c r="AN6426" i="1"/>
  <c r="AN6427" i="1"/>
  <c r="AN6428" i="1"/>
  <c r="AN6429" i="1"/>
  <c r="AN6430" i="1"/>
  <c r="AN6431" i="1"/>
  <c r="AN6432" i="1"/>
  <c r="AN6433" i="1"/>
  <c r="AN6434" i="1"/>
  <c r="AN6435" i="1"/>
  <c r="AN6436" i="1"/>
  <c r="AN6437" i="1"/>
  <c r="AN6438" i="1"/>
  <c r="AN6439" i="1"/>
  <c r="AN6440" i="1"/>
  <c r="AN6441" i="1"/>
  <c r="AN6442" i="1"/>
  <c r="AN6443" i="1"/>
  <c r="AN6444" i="1"/>
  <c r="AN6445" i="1"/>
  <c r="AN6446" i="1"/>
  <c r="AN6447" i="1"/>
  <c r="AN6448" i="1"/>
  <c r="AN6449" i="1"/>
  <c r="AN6450" i="1"/>
  <c r="AN6451" i="1"/>
  <c r="AN6452" i="1"/>
  <c r="AN6453" i="1"/>
  <c r="AN6454" i="1"/>
  <c r="AN6455" i="1"/>
  <c r="AN6456" i="1"/>
  <c r="AN6457" i="1"/>
  <c r="AN6458" i="1"/>
  <c r="AN6459" i="1"/>
  <c r="AN6460" i="1"/>
  <c r="AN6461" i="1"/>
  <c r="AN6462" i="1"/>
  <c r="AN6463" i="1"/>
  <c r="AN6464" i="1"/>
  <c r="AN6465" i="1"/>
  <c r="AN6466" i="1"/>
  <c r="AN6467" i="1"/>
  <c r="AN6468" i="1"/>
  <c r="AN6469" i="1"/>
  <c r="AN6470" i="1"/>
  <c r="AN6471" i="1"/>
  <c r="AN6472" i="1"/>
  <c r="AN6473" i="1"/>
  <c r="AN6474" i="1"/>
  <c r="AN6475" i="1"/>
  <c r="AN6476" i="1"/>
  <c r="AN6477" i="1"/>
  <c r="AN6478" i="1"/>
  <c r="AN6479" i="1"/>
  <c r="AN6480" i="1"/>
  <c r="AN6481" i="1"/>
  <c r="AN6482" i="1"/>
  <c r="AN6483" i="1"/>
  <c r="AN6484" i="1"/>
  <c r="AN6485" i="1"/>
  <c r="AN6486" i="1"/>
  <c r="AN6487" i="1"/>
  <c r="AN6488" i="1"/>
  <c r="AN6489" i="1"/>
  <c r="AN6490" i="1"/>
  <c r="AN6491" i="1"/>
  <c r="AN6492" i="1"/>
  <c r="AN6493" i="1"/>
  <c r="AN6494" i="1"/>
  <c r="AN6495" i="1"/>
  <c r="AN6496" i="1"/>
  <c r="AN6497" i="1"/>
  <c r="AN6498" i="1"/>
  <c r="AN6499" i="1"/>
  <c r="AN6500" i="1"/>
  <c r="AN6501" i="1"/>
  <c r="AN6502" i="1"/>
  <c r="AN6503" i="1"/>
  <c r="AN6504" i="1"/>
  <c r="AN6505" i="1"/>
  <c r="AN6506" i="1"/>
  <c r="AN6507" i="1"/>
  <c r="AN6508" i="1"/>
  <c r="AN6509" i="1"/>
  <c r="AN6510" i="1"/>
  <c r="AN6511" i="1"/>
  <c r="AN6512" i="1"/>
  <c r="AN6513" i="1"/>
  <c r="AN6514" i="1"/>
  <c r="AN6515" i="1"/>
  <c r="AN6516" i="1"/>
  <c r="AN6517" i="1"/>
  <c r="AN6518" i="1"/>
  <c r="AN6519" i="1"/>
  <c r="AN6520" i="1"/>
  <c r="AN6521" i="1"/>
  <c r="AN6522" i="1"/>
  <c r="AN6523" i="1"/>
  <c r="AN6524" i="1"/>
  <c r="AN6525" i="1"/>
  <c r="AN6526" i="1"/>
  <c r="AN6527" i="1"/>
  <c r="AN6528" i="1"/>
  <c r="AN6529" i="1"/>
  <c r="AN6530" i="1"/>
  <c r="AN6531" i="1"/>
  <c r="AN6532" i="1"/>
  <c r="AN6533" i="1"/>
  <c r="AN6534" i="1"/>
  <c r="AN6535" i="1"/>
  <c r="AN6536" i="1"/>
  <c r="AN6537" i="1"/>
  <c r="AN6538" i="1"/>
  <c r="AN6539" i="1"/>
  <c r="AN6540" i="1"/>
  <c r="AN6541" i="1"/>
  <c r="AN6542" i="1"/>
  <c r="AN6543" i="1"/>
  <c r="AN6544" i="1"/>
  <c r="AN6545" i="1"/>
  <c r="AN6546" i="1"/>
  <c r="AN6547" i="1"/>
  <c r="AN6548" i="1"/>
  <c r="AN6549" i="1"/>
  <c r="AN6550" i="1"/>
  <c r="AN6551" i="1"/>
  <c r="AN6552" i="1"/>
  <c r="AN6553" i="1"/>
  <c r="AN6554" i="1"/>
  <c r="AN6555" i="1"/>
  <c r="AN6556" i="1"/>
  <c r="AN6557" i="1"/>
  <c r="AN6558" i="1"/>
  <c r="AN6559" i="1"/>
  <c r="AN6560" i="1"/>
  <c r="AN6561" i="1"/>
  <c r="AN6562" i="1"/>
  <c r="AN6563" i="1"/>
  <c r="AN6564" i="1"/>
  <c r="AN6565" i="1"/>
  <c r="AN6566" i="1"/>
  <c r="AN6567" i="1"/>
  <c r="AN6568" i="1"/>
  <c r="AN6569" i="1"/>
  <c r="AN6570" i="1"/>
  <c r="AN6571" i="1"/>
  <c r="AN6572" i="1"/>
  <c r="AN6573" i="1"/>
  <c r="AN6574" i="1"/>
  <c r="AN6575" i="1"/>
  <c r="AN6576" i="1"/>
  <c r="AN6577" i="1"/>
  <c r="AN6578" i="1"/>
  <c r="AN6579" i="1"/>
  <c r="AN6580" i="1"/>
  <c r="AN6581" i="1"/>
  <c r="AN6582" i="1"/>
  <c r="AN6583" i="1"/>
  <c r="AN6584" i="1"/>
  <c r="AN6585" i="1"/>
  <c r="AN6586" i="1"/>
  <c r="AN6587" i="1"/>
  <c r="AN6588" i="1"/>
  <c r="AN6589" i="1"/>
  <c r="AN6590" i="1"/>
  <c r="AN6591" i="1"/>
  <c r="AN6592" i="1"/>
  <c r="AN6593" i="1"/>
  <c r="AN6594" i="1"/>
  <c r="AN6595" i="1"/>
  <c r="AN6596" i="1"/>
  <c r="AN6597" i="1"/>
  <c r="AN6598" i="1"/>
  <c r="AN6599" i="1"/>
  <c r="AN6600" i="1"/>
  <c r="AN6601" i="1"/>
  <c r="AN6602" i="1"/>
  <c r="AN6603" i="1"/>
  <c r="AN6604" i="1"/>
  <c r="AN6605" i="1"/>
  <c r="AN6606" i="1"/>
  <c r="AN6607" i="1"/>
  <c r="AN6608" i="1"/>
  <c r="AN6609" i="1"/>
  <c r="AN6610" i="1"/>
  <c r="AN6611" i="1"/>
  <c r="AN6612" i="1"/>
  <c r="AN6613" i="1"/>
  <c r="AN6614" i="1"/>
  <c r="AN6615" i="1"/>
  <c r="AN6616" i="1"/>
  <c r="AN6617" i="1"/>
  <c r="AN6618" i="1"/>
  <c r="AN6619" i="1"/>
  <c r="AN6620" i="1"/>
  <c r="AN6621" i="1"/>
  <c r="AN6622" i="1"/>
  <c r="AN6623" i="1"/>
  <c r="AN6624" i="1"/>
  <c r="AN6625" i="1"/>
  <c r="AN6626" i="1"/>
  <c r="AN6627" i="1"/>
  <c r="AN6628" i="1"/>
  <c r="AN6629" i="1"/>
  <c r="AN6630" i="1"/>
  <c r="AN6631" i="1"/>
  <c r="AN6632" i="1"/>
  <c r="AN6633" i="1"/>
  <c r="AN6634" i="1"/>
  <c r="AN6635" i="1"/>
  <c r="AN6636" i="1"/>
  <c r="AN6637" i="1"/>
  <c r="AN6638" i="1"/>
  <c r="AN6639" i="1"/>
  <c r="AN6640" i="1"/>
  <c r="AN6641" i="1"/>
  <c r="AN6642" i="1"/>
  <c r="AN6643" i="1"/>
  <c r="AN6644" i="1"/>
  <c r="AN6645" i="1"/>
  <c r="AN6646" i="1"/>
  <c r="AN6647" i="1"/>
  <c r="AN6648" i="1"/>
  <c r="AN6649" i="1"/>
  <c r="AN6650" i="1"/>
  <c r="AN6651" i="1"/>
  <c r="AN6652" i="1"/>
  <c r="AN6653" i="1"/>
  <c r="AN6654" i="1"/>
  <c r="AN6655" i="1"/>
  <c r="AN6656" i="1"/>
  <c r="AN6657" i="1"/>
  <c r="AN6658" i="1"/>
  <c r="AN6659" i="1"/>
  <c r="AN6660" i="1"/>
  <c r="AN6661" i="1"/>
  <c r="AN6662" i="1"/>
  <c r="AN6663" i="1"/>
  <c r="AN6664" i="1"/>
  <c r="AN6665" i="1"/>
  <c r="AN6666" i="1"/>
  <c r="AN6667" i="1"/>
  <c r="AN6668" i="1"/>
  <c r="AN6669" i="1"/>
  <c r="AN6670" i="1"/>
  <c r="AN6671" i="1"/>
  <c r="AN6672" i="1"/>
  <c r="AN6673" i="1"/>
  <c r="AN6674" i="1"/>
  <c r="AN6675" i="1"/>
  <c r="AN6676" i="1"/>
  <c r="AN6677" i="1"/>
  <c r="AN6678" i="1"/>
  <c r="AN6679" i="1"/>
  <c r="AN6680" i="1"/>
  <c r="AN6681" i="1"/>
  <c r="AN6682" i="1"/>
  <c r="AN6683" i="1"/>
  <c r="AN6684" i="1"/>
  <c r="AN6685" i="1"/>
  <c r="AN6686" i="1"/>
  <c r="AN6687" i="1"/>
  <c r="AN6688" i="1"/>
  <c r="AN6689" i="1"/>
  <c r="AN6690" i="1"/>
  <c r="AN6691" i="1"/>
  <c r="AN6692" i="1"/>
  <c r="AN6693" i="1"/>
  <c r="AN6694" i="1"/>
  <c r="AN6695" i="1"/>
  <c r="AN6696" i="1"/>
  <c r="AN6697" i="1"/>
  <c r="AN6698" i="1"/>
  <c r="AN6699" i="1"/>
  <c r="AN6700" i="1"/>
  <c r="AN6701" i="1"/>
  <c r="AN6702" i="1"/>
  <c r="AN6703" i="1"/>
  <c r="AN6704" i="1"/>
  <c r="AN6705" i="1"/>
  <c r="AN6706" i="1"/>
  <c r="AN6707" i="1"/>
  <c r="AN6708" i="1"/>
  <c r="AN6709" i="1"/>
  <c r="AN6710" i="1"/>
  <c r="AN6711" i="1"/>
  <c r="AN6712" i="1"/>
  <c r="AN6713" i="1"/>
  <c r="AN6714" i="1"/>
  <c r="AN6715" i="1"/>
  <c r="AN6716" i="1"/>
  <c r="AN6717" i="1"/>
  <c r="AN6718" i="1"/>
  <c r="AN6719" i="1"/>
  <c r="AN6720" i="1"/>
  <c r="AN6721" i="1"/>
  <c r="AN6722" i="1"/>
  <c r="AN6723" i="1"/>
  <c r="AN6724" i="1"/>
  <c r="AN6725" i="1"/>
  <c r="AN6726" i="1"/>
  <c r="AN6727" i="1"/>
  <c r="AN6728" i="1"/>
  <c r="AN6729" i="1"/>
  <c r="AN6730" i="1"/>
  <c r="AN6731" i="1"/>
  <c r="AN6732" i="1"/>
  <c r="AN6733" i="1"/>
  <c r="AN6734" i="1"/>
  <c r="AN6735" i="1"/>
  <c r="AN6736" i="1"/>
  <c r="AN6737" i="1"/>
  <c r="AN6738" i="1"/>
  <c r="AN6739" i="1"/>
  <c r="AN6740" i="1"/>
  <c r="AN6741" i="1"/>
  <c r="AN6742" i="1"/>
  <c r="AN6743" i="1"/>
  <c r="AN6744" i="1"/>
  <c r="AN6745" i="1"/>
  <c r="AN6746" i="1"/>
  <c r="AN6747" i="1"/>
  <c r="AN6748" i="1"/>
  <c r="AN6749" i="1"/>
  <c r="AN6750" i="1"/>
  <c r="AN6751" i="1"/>
  <c r="AN6752" i="1"/>
  <c r="AN6753" i="1"/>
  <c r="AN6754" i="1"/>
  <c r="AN6755" i="1"/>
  <c r="AN6756" i="1"/>
  <c r="AN6757" i="1"/>
  <c r="AN6758" i="1"/>
  <c r="AN6759" i="1"/>
  <c r="AN6760" i="1"/>
  <c r="AN6761" i="1"/>
  <c r="AN6762" i="1"/>
  <c r="AN6763" i="1"/>
  <c r="AN6764" i="1"/>
  <c r="AN6765" i="1"/>
  <c r="AN6766" i="1"/>
  <c r="AN6767" i="1"/>
  <c r="AN6768" i="1"/>
  <c r="AN6769" i="1"/>
  <c r="AN6770" i="1"/>
  <c r="AN6771" i="1"/>
  <c r="AN6772" i="1"/>
  <c r="AN6773" i="1"/>
  <c r="AN6774" i="1"/>
  <c r="AN6775" i="1"/>
  <c r="AN6776" i="1"/>
  <c r="AN6777" i="1"/>
  <c r="AN6778" i="1"/>
  <c r="AN6779" i="1"/>
  <c r="AN6780" i="1"/>
  <c r="AN6781" i="1"/>
  <c r="AN6782" i="1"/>
  <c r="AN6783" i="1"/>
  <c r="AN6784" i="1"/>
  <c r="AN6785" i="1"/>
  <c r="AN6786" i="1"/>
  <c r="AN6787" i="1"/>
  <c r="AN6788" i="1"/>
  <c r="AN6789" i="1"/>
  <c r="AN6790" i="1"/>
  <c r="AN6791" i="1"/>
  <c r="AN6792" i="1"/>
  <c r="AN6793" i="1"/>
  <c r="AN6794" i="1"/>
  <c r="AN6795" i="1"/>
  <c r="AN6796" i="1"/>
  <c r="AN6797" i="1"/>
  <c r="AN6798" i="1"/>
  <c r="AN6799" i="1"/>
  <c r="AN6800" i="1"/>
  <c r="AN6801" i="1"/>
  <c r="AN6802" i="1"/>
  <c r="AN6803" i="1"/>
  <c r="AN6804" i="1"/>
  <c r="AN6805" i="1"/>
  <c r="AN6806" i="1"/>
  <c r="AN6807" i="1"/>
  <c r="AN6808" i="1"/>
  <c r="AN6809" i="1"/>
  <c r="AN6810" i="1"/>
  <c r="AN6811" i="1"/>
  <c r="AN6812" i="1"/>
  <c r="AN6813" i="1"/>
  <c r="AN6814" i="1"/>
  <c r="AN6815" i="1"/>
  <c r="AN6816" i="1"/>
  <c r="AN6817" i="1"/>
  <c r="AN6818" i="1"/>
  <c r="AN6819" i="1"/>
  <c r="AN6820" i="1"/>
  <c r="AN6821" i="1"/>
  <c r="AN6822" i="1"/>
  <c r="AN6823" i="1"/>
  <c r="AN6824" i="1"/>
  <c r="AN6825" i="1"/>
  <c r="AN6826" i="1"/>
  <c r="AN6827" i="1"/>
  <c r="AN6828" i="1"/>
  <c r="AN6829" i="1"/>
  <c r="AN6830" i="1"/>
  <c r="AN6831" i="1"/>
  <c r="AN6832" i="1"/>
  <c r="AN6833" i="1"/>
  <c r="AN6834" i="1"/>
  <c r="AN6835" i="1"/>
  <c r="AN6836" i="1"/>
  <c r="AN6837" i="1"/>
  <c r="AN6838" i="1"/>
  <c r="AN6839" i="1"/>
  <c r="AN6840" i="1"/>
  <c r="AN6841" i="1"/>
  <c r="AN6842" i="1"/>
  <c r="AN6843" i="1"/>
  <c r="AN6844" i="1"/>
  <c r="AN6845" i="1"/>
  <c r="AN6846" i="1"/>
  <c r="AN6847" i="1"/>
  <c r="AN6848" i="1"/>
  <c r="AN6849" i="1"/>
  <c r="AN6850" i="1"/>
  <c r="AN6851" i="1"/>
  <c r="AN6852" i="1"/>
  <c r="AN6853" i="1"/>
  <c r="AN6854" i="1"/>
  <c r="AN6855" i="1"/>
  <c r="AN6856" i="1"/>
  <c r="AN6857" i="1"/>
  <c r="AN6858" i="1"/>
  <c r="AN6859" i="1"/>
  <c r="AN6860" i="1"/>
  <c r="AN6861" i="1"/>
  <c r="AN6862" i="1"/>
  <c r="AN6863" i="1"/>
  <c r="AN6864" i="1"/>
  <c r="AN6865" i="1"/>
  <c r="AN6866" i="1"/>
  <c r="AN6867" i="1"/>
  <c r="AN6868" i="1"/>
  <c r="AN6869" i="1"/>
  <c r="AN6870" i="1"/>
  <c r="AN6871" i="1"/>
  <c r="AN6872" i="1"/>
  <c r="AN6873" i="1"/>
  <c r="AN6874" i="1"/>
  <c r="AN6875" i="1"/>
  <c r="AN6876" i="1"/>
  <c r="AN6877" i="1"/>
  <c r="AN6878" i="1"/>
  <c r="AN6879" i="1"/>
  <c r="AN6880" i="1"/>
  <c r="AN6881" i="1"/>
  <c r="AN6882" i="1"/>
  <c r="AN6883" i="1"/>
  <c r="AN6884" i="1"/>
  <c r="AN6885" i="1"/>
  <c r="AN6886" i="1"/>
  <c r="AN6887" i="1"/>
  <c r="AN6888" i="1"/>
  <c r="AN6889" i="1"/>
  <c r="AN6890" i="1"/>
  <c r="AN6891" i="1"/>
  <c r="AN6892" i="1"/>
  <c r="AN6893" i="1"/>
  <c r="AN6894" i="1"/>
  <c r="AN6895" i="1"/>
  <c r="AN6896" i="1"/>
  <c r="AN6897" i="1"/>
  <c r="AN6898" i="1"/>
  <c r="AN6899" i="1"/>
  <c r="AN6900" i="1"/>
  <c r="AN6901" i="1"/>
  <c r="AN6902" i="1"/>
  <c r="AN6903" i="1"/>
  <c r="AN6904" i="1"/>
  <c r="AN6905" i="1"/>
  <c r="AN6906" i="1"/>
  <c r="AN6907" i="1"/>
  <c r="AN6908" i="1"/>
  <c r="AN6909" i="1"/>
  <c r="AN6910" i="1"/>
  <c r="AN6911" i="1"/>
  <c r="AN6912" i="1"/>
  <c r="AN6913" i="1"/>
  <c r="AN6914" i="1"/>
  <c r="AN6915" i="1"/>
  <c r="AN6916" i="1"/>
  <c r="AN6917" i="1"/>
  <c r="AN6918" i="1"/>
  <c r="AN6919" i="1"/>
  <c r="AN6920" i="1"/>
  <c r="AN6921" i="1"/>
  <c r="AN6922" i="1"/>
  <c r="AN6923" i="1"/>
  <c r="AN6924" i="1"/>
  <c r="AN6925" i="1"/>
  <c r="AN6926" i="1"/>
  <c r="AN6927" i="1"/>
  <c r="AN6928" i="1"/>
  <c r="AN6929" i="1"/>
  <c r="AN6930" i="1"/>
  <c r="AN6931" i="1"/>
  <c r="AN6932" i="1"/>
  <c r="AN6933" i="1"/>
  <c r="AN6934" i="1"/>
  <c r="AN6935" i="1"/>
  <c r="AN6936" i="1"/>
  <c r="AN6937" i="1"/>
  <c r="AN6938" i="1"/>
  <c r="AN6939" i="1"/>
  <c r="AN6940" i="1"/>
  <c r="AN6941" i="1"/>
  <c r="AN6942" i="1"/>
  <c r="AN6943" i="1"/>
  <c r="AN6944" i="1"/>
  <c r="AN6945" i="1"/>
  <c r="AN6946" i="1"/>
  <c r="AN6947" i="1"/>
  <c r="AN6948" i="1"/>
  <c r="AN6949" i="1"/>
  <c r="AN6950" i="1"/>
  <c r="AN6951" i="1"/>
  <c r="AN6952" i="1"/>
  <c r="AN6953" i="1"/>
  <c r="AN6954" i="1"/>
  <c r="AN6955" i="1"/>
  <c r="AN6956" i="1"/>
  <c r="AN6957" i="1"/>
  <c r="AN6958" i="1"/>
  <c r="AN6959" i="1"/>
  <c r="AN6960" i="1"/>
  <c r="AN6961" i="1"/>
  <c r="AN6962" i="1"/>
  <c r="AN6963" i="1"/>
  <c r="AN6964" i="1"/>
  <c r="AN6965" i="1"/>
  <c r="AN6966" i="1"/>
  <c r="AN6967" i="1"/>
  <c r="AN6968" i="1"/>
  <c r="AN6969" i="1"/>
  <c r="AN6970" i="1"/>
  <c r="AN6971" i="1"/>
  <c r="AN6972" i="1"/>
  <c r="AN6973" i="1"/>
  <c r="AN6974" i="1"/>
  <c r="AN6975" i="1"/>
  <c r="AN6976" i="1"/>
  <c r="AN6977" i="1"/>
  <c r="AN6978" i="1"/>
  <c r="AN6979" i="1"/>
  <c r="AN6980" i="1"/>
  <c r="AN6981" i="1"/>
  <c r="AN6982" i="1"/>
  <c r="AN6983" i="1"/>
  <c r="AN6984" i="1"/>
  <c r="AN6985" i="1"/>
  <c r="AN6986" i="1"/>
  <c r="AN6987" i="1"/>
  <c r="AN6988" i="1"/>
  <c r="AN6989" i="1"/>
  <c r="AN6990" i="1"/>
  <c r="AN6991" i="1"/>
  <c r="AN6992" i="1"/>
  <c r="AN6993" i="1"/>
  <c r="AN6994" i="1"/>
  <c r="AN6995" i="1"/>
  <c r="AN6996" i="1"/>
  <c r="AN6997" i="1"/>
  <c r="AN6998" i="1"/>
  <c r="AN6999" i="1"/>
  <c r="AN7000" i="1"/>
  <c r="AN7001" i="1"/>
  <c r="AN7002" i="1"/>
  <c r="AN7003" i="1"/>
  <c r="AN7004" i="1"/>
  <c r="AN7005" i="1"/>
  <c r="AN7006" i="1"/>
  <c r="AN7007" i="1"/>
  <c r="AN7008" i="1"/>
  <c r="AN7009" i="1"/>
  <c r="AN7010" i="1"/>
  <c r="AN7011" i="1"/>
  <c r="AN7012" i="1"/>
  <c r="AN7013" i="1"/>
  <c r="AN7014" i="1"/>
  <c r="AN7015" i="1"/>
  <c r="AN7016" i="1"/>
  <c r="AN7017" i="1"/>
  <c r="AN7018" i="1"/>
  <c r="AN7019" i="1"/>
  <c r="AN7020" i="1"/>
  <c r="AN7021" i="1"/>
  <c r="AN7022" i="1"/>
  <c r="AN7023" i="1"/>
  <c r="AN7024" i="1"/>
  <c r="AN7025" i="1"/>
  <c r="AN7026" i="1"/>
  <c r="AN7027" i="1"/>
  <c r="AN7028" i="1"/>
  <c r="AN7029" i="1"/>
  <c r="AN7030" i="1"/>
  <c r="AN7031" i="1"/>
  <c r="AN7032" i="1"/>
  <c r="AN7033" i="1"/>
  <c r="AN7034" i="1"/>
  <c r="AN7035" i="1"/>
  <c r="AN7036" i="1"/>
  <c r="AN7037" i="1"/>
  <c r="AN7038" i="1"/>
  <c r="AN7039" i="1"/>
  <c r="AN7040" i="1"/>
  <c r="AN7041" i="1"/>
  <c r="AN7042" i="1"/>
  <c r="AN7043" i="1"/>
  <c r="AN7044" i="1"/>
  <c r="AN7045" i="1"/>
  <c r="AN7046" i="1"/>
  <c r="AN7047" i="1"/>
  <c r="AN7048" i="1"/>
  <c r="AN7049" i="1"/>
  <c r="AN7050" i="1"/>
  <c r="AN7051" i="1"/>
  <c r="AN7052" i="1"/>
  <c r="AN7053" i="1"/>
  <c r="AN7054" i="1"/>
  <c r="AN7055" i="1"/>
  <c r="AN7056" i="1"/>
  <c r="AN7057" i="1"/>
  <c r="AN7058" i="1"/>
  <c r="AN7059" i="1"/>
  <c r="AN7060" i="1"/>
  <c r="AN7061" i="1"/>
  <c r="AN7062" i="1"/>
  <c r="AN7063" i="1"/>
  <c r="AN7064" i="1"/>
  <c r="AN7065" i="1"/>
  <c r="AN7066" i="1"/>
  <c r="AN7067" i="1"/>
  <c r="AN7068" i="1"/>
  <c r="AN7069" i="1"/>
  <c r="AN7070" i="1"/>
  <c r="AN7071" i="1"/>
  <c r="AN7072" i="1"/>
  <c r="AN7073" i="1"/>
  <c r="AN7074" i="1"/>
  <c r="AN7075" i="1"/>
  <c r="AN7076" i="1"/>
  <c r="AN7077" i="1"/>
  <c r="AN7078" i="1"/>
  <c r="AN7079" i="1"/>
  <c r="AN7080" i="1"/>
  <c r="AN7081" i="1"/>
  <c r="AN7082" i="1"/>
  <c r="AN7083" i="1"/>
  <c r="AN7084" i="1"/>
  <c r="AN7085" i="1"/>
  <c r="AN7086" i="1"/>
  <c r="AN7087" i="1"/>
  <c r="AN7088" i="1"/>
  <c r="AN7089" i="1"/>
  <c r="AN7090" i="1"/>
  <c r="AN7091" i="1"/>
  <c r="AN7092" i="1"/>
  <c r="AN7093" i="1"/>
  <c r="AN7094" i="1"/>
  <c r="AN7095" i="1"/>
  <c r="AN7096" i="1"/>
  <c r="AN7097" i="1"/>
  <c r="AN7098" i="1"/>
  <c r="AN7099" i="1"/>
  <c r="AN7100" i="1"/>
  <c r="AN7101" i="1"/>
  <c r="AN7102" i="1"/>
  <c r="AN7103" i="1"/>
  <c r="AN7104" i="1"/>
  <c r="AN7105" i="1"/>
  <c r="AN7106" i="1"/>
  <c r="AN7107" i="1"/>
  <c r="AN7108" i="1"/>
  <c r="AN7109" i="1"/>
  <c r="AN7110" i="1"/>
  <c r="AN7111" i="1"/>
  <c r="AN7112" i="1"/>
  <c r="AN7113" i="1"/>
  <c r="AN7114" i="1"/>
  <c r="AN7115" i="1"/>
  <c r="AN7116" i="1"/>
  <c r="AN7117" i="1"/>
  <c r="AN7118" i="1"/>
  <c r="AN7119" i="1"/>
  <c r="AN7120" i="1"/>
  <c r="AN7121" i="1"/>
  <c r="AN7122" i="1"/>
  <c r="AN7123" i="1"/>
  <c r="AN7124" i="1"/>
  <c r="AN7125" i="1"/>
  <c r="AN7126" i="1"/>
  <c r="AN7127" i="1"/>
  <c r="AN7128" i="1"/>
  <c r="AN7129" i="1"/>
  <c r="AN7130" i="1"/>
  <c r="AN7131" i="1"/>
  <c r="AN7132" i="1"/>
  <c r="AN7133" i="1"/>
  <c r="AN7134" i="1"/>
  <c r="AN7135" i="1"/>
  <c r="AN7136" i="1"/>
  <c r="AN7137" i="1"/>
  <c r="AN7138" i="1"/>
  <c r="AN7139" i="1"/>
  <c r="AN7140" i="1"/>
  <c r="AN7141" i="1"/>
  <c r="AN7142" i="1"/>
  <c r="AN7143" i="1"/>
  <c r="AN7144" i="1"/>
  <c r="AN7145" i="1"/>
  <c r="AN7146" i="1"/>
  <c r="AN7147" i="1"/>
  <c r="AN7148" i="1"/>
  <c r="AN7149" i="1"/>
  <c r="AN7150" i="1"/>
  <c r="AN7151" i="1"/>
  <c r="AN7152" i="1"/>
  <c r="AN7153" i="1"/>
  <c r="AN7154" i="1"/>
  <c r="AN7155" i="1"/>
  <c r="AN7156" i="1"/>
  <c r="AN7157" i="1"/>
  <c r="AN7158" i="1"/>
  <c r="AN7159" i="1"/>
  <c r="AN7160" i="1"/>
  <c r="AN7161" i="1"/>
  <c r="AN7162" i="1"/>
  <c r="AN7163" i="1"/>
  <c r="AN7164" i="1"/>
  <c r="AN7165" i="1"/>
  <c r="AN7166" i="1"/>
  <c r="AN7167" i="1"/>
  <c r="AN7168" i="1"/>
  <c r="AN7169" i="1"/>
  <c r="AN7170" i="1"/>
  <c r="AN7171" i="1"/>
  <c r="AN7172" i="1"/>
  <c r="AN7173" i="1"/>
  <c r="AN7174" i="1"/>
  <c r="AN7175" i="1"/>
  <c r="AN7176" i="1"/>
  <c r="AN7177" i="1"/>
  <c r="AN7178" i="1"/>
  <c r="AN7179" i="1"/>
  <c r="AN7180" i="1"/>
  <c r="AN7181" i="1"/>
  <c r="AN7182" i="1"/>
  <c r="AN7183" i="1"/>
  <c r="AN7184" i="1"/>
  <c r="AN7185" i="1"/>
  <c r="AN7186" i="1"/>
  <c r="AN7187" i="1"/>
  <c r="AN7188" i="1"/>
  <c r="AN7189" i="1"/>
  <c r="AN7190" i="1"/>
  <c r="AN7191" i="1"/>
  <c r="AN7192" i="1"/>
  <c r="AN7193" i="1"/>
  <c r="AN7194" i="1"/>
  <c r="AN7195" i="1"/>
  <c r="AN7196" i="1"/>
  <c r="AN7197" i="1"/>
  <c r="AN7198" i="1"/>
  <c r="AN7199" i="1"/>
  <c r="AN7200" i="1"/>
  <c r="AN7201" i="1"/>
  <c r="AN7202" i="1"/>
  <c r="AN7203" i="1"/>
  <c r="AN7204" i="1"/>
  <c r="AN7205" i="1"/>
  <c r="AN7206" i="1"/>
  <c r="AN7207" i="1"/>
  <c r="AN7208" i="1"/>
  <c r="AN7209" i="1"/>
  <c r="AN7210" i="1"/>
  <c r="AN7211" i="1"/>
  <c r="AN7212" i="1"/>
  <c r="AN7213" i="1"/>
  <c r="AN7214" i="1"/>
  <c r="AN7215" i="1"/>
  <c r="AN7216" i="1"/>
  <c r="AN7217" i="1"/>
  <c r="AN7218" i="1"/>
  <c r="AN7219" i="1"/>
  <c r="AN7220" i="1"/>
  <c r="AN7221" i="1"/>
  <c r="AN7222" i="1"/>
  <c r="AN7223" i="1"/>
  <c r="AN7224" i="1"/>
  <c r="AN7225" i="1"/>
  <c r="AN7226" i="1"/>
  <c r="AN7227" i="1"/>
  <c r="AN7228" i="1"/>
  <c r="AN7229" i="1"/>
  <c r="AN7230" i="1"/>
  <c r="AN7231" i="1"/>
  <c r="AN7232" i="1"/>
  <c r="AN7233" i="1"/>
  <c r="AN7234" i="1"/>
  <c r="AN7235" i="1"/>
  <c r="AN7236" i="1"/>
  <c r="AN7237" i="1"/>
  <c r="AN7238" i="1"/>
  <c r="AN7239" i="1"/>
  <c r="AN7240" i="1"/>
  <c r="AN7241" i="1"/>
  <c r="AN7242" i="1"/>
  <c r="AN7243" i="1"/>
  <c r="AN7244" i="1"/>
  <c r="AN7245" i="1"/>
  <c r="AN7246" i="1"/>
  <c r="AN7247" i="1"/>
  <c r="AN7248" i="1"/>
  <c r="AN7249" i="1"/>
  <c r="AN7250" i="1"/>
  <c r="AN7251" i="1"/>
  <c r="AN7252" i="1"/>
  <c r="AN7253" i="1"/>
  <c r="AN7254" i="1"/>
  <c r="AN7255" i="1"/>
  <c r="AN7256" i="1"/>
  <c r="AN7257" i="1"/>
  <c r="AN7258" i="1"/>
  <c r="AN7259" i="1"/>
  <c r="AN7260" i="1"/>
  <c r="AN7261" i="1"/>
  <c r="AN7262" i="1"/>
  <c r="AN7263" i="1"/>
  <c r="AN7264" i="1"/>
  <c r="AN7265" i="1"/>
  <c r="AN7266" i="1"/>
  <c r="AN7267" i="1"/>
  <c r="AN7268" i="1"/>
  <c r="AN7269" i="1"/>
  <c r="AN7270" i="1"/>
  <c r="AN7271" i="1"/>
  <c r="AN7272" i="1"/>
  <c r="AN7273" i="1"/>
  <c r="AN7274" i="1"/>
  <c r="AN7275" i="1"/>
  <c r="AN7276" i="1"/>
  <c r="AN7277" i="1"/>
  <c r="AN7278" i="1"/>
  <c r="AN7279" i="1"/>
  <c r="AN7280" i="1"/>
  <c r="AN7281" i="1"/>
  <c r="AN7282" i="1"/>
  <c r="AN7283" i="1"/>
  <c r="AN7284" i="1"/>
  <c r="AN7285" i="1"/>
  <c r="AN7286" i="1"/>
  <c r="AN7287" i="1"/>
  <c r="AN7288" i="1"/>
  <c r="AN7289" i="1"/>
  <c r="AN7290" i="1"/>
  <c r="AN7291" i="1"/>
  <c r="AN7292" i="1"/>
  <c r="AN7293" i="1"/>
  <c r="AN7294" i="1"/>
  <c r="AN7295" i="1"/>
  <c r="AN7296" i="1"/>
  <c r="AN7297" i="1"/>
  <c r="AN7298" i="1"/>
  <c r="AN7299" i="1"/>
  <c r="AN7300" i="1"/>
  <c r="AN7301" i="1"/>
  <c r="AN7302" i="1"/>
  <c r="AN7303" i="1"/>
  <c r="AN7304" i="1"/>
  <c r="AN7305" i="1"/>
  <c r="AN7306" i="1"/>
  <c r="AN7307" i="1"/>
  <c r="AN7308" i="1"/>
  <c r="AN7309" i="1"/>
  <c r="AN7310" i="1"/>
  <c r="AN7311" i="1"/>
  <c r="AN7312" i="1"/>
  <c r="AN7313" i="1"/>
  <c r="AN7314" i="1"/>
  <c r="AN7315" i="1"/>
  <c r="AN7316" i="1"/>
  <c r="AN7317" i="1"/>
  <c r="AN7318" i="1"/>
  <c r="AN7319" i="1"/>
  <c r="AN7320" i="1"/>
  <c r="AN7321" i="1"/>
  <c r="AN7322" i="1"/>
  <c r="AN7323" i="1"/>
  <c r="AN7324" i="1"/>
  <c r="AN7325" i="1"/>
  <c r="AN7326" i="1"/>
  <c r="AN7327" i="1"/>
  <c r="AN7328" i="1"/>
  <c r="AN7329" i="1"/>
  <c r="AN7330" i="1"/>
  <c r="AN7331" i="1"/>
  <c r="AN7332" i="1"/>
  <c r="AN7333" i="1"/>
  <c r="AN7334" i="1"/>
  <c r="AN7335" i="1"/>
  <c r="AN7336" i="1"/>
  <c r="AN7337" i="1"/>
  <c r="AN7338" i="1"/>
  <c r="AN7339" i="1"/>
  <c r="AN7340" i="1"/>
  <c r="AN7341" i="1"/>
  <c r="AN7342" i="1"/>
  <c r="AN7343" i="1"/>
  <c r="AN7344" i="1"/>
  <c r="AN7345" i="1"/>
  <c r="AN7346" i="1"/>
  <c r="AN7347" i="1"/>
  <c r="AN7348" i="1"/>
  <c r="AN7349" i="1"/>
  <c r="AN7350" i="1"/>
  <c r="AN7351" i="1"/>
  <c r="AN7352" i="1"/>
  <c r="AN7353" i="1"/>
  <c r="AN7354" i="1"/>
  <c r="AN7355" i="1"/>
  <c r="AN7356" i="1"/>
  <c r="AN7357" i="1"/>
  <c r="AN7358" i="1"/>
  <c r="AN7359" i="1"/>
  <c r="AN7360" i="1"/>
  <c r="AN7361" i="1"/>
  <c r="AN7362" i="1"/>
  <c r="AN7363" i="1"/>
  <c r="AN7364" i="1"/>
  <c r="AN7365" i="1"/>
  <c r="AN7366" i="1"/>
  <c r="AN7367" i="1"/>
  <c r="AN7368" i="1"/>
  <c r="AN7369" i="1"/>
  <c r="AN7370" i="1"/>
  <c r="AN7371" i="1"/>
  <c r="AN7372" i="1"/>
  <c r="AN7373" i="1"/>
  <c r="AN7374" i="1"/>
  <c r="AN7375" i="1"/>
  <c r="AN7376" i="1"/>
  <c r="AN7377" i="1"/>
  <c r="AN7378" i="1"/>
  <c r="AN7379" i="1"/>
  <c r="AN7380" i="1"/>
  <c r="AN7381" i="1"/>
  <c r="AN7382" i="1"/>
  <c r="AN7383" i="1"/>
  <c r="AN7384" i="1"/>
  <c r="AN7385" i="1"/>
  <c r="AN7386" i="1"/>
  <c r="AN7387" i="1"/>
  <c r="AN7388" i="1"/>
  <c r="AN7389" i="1"/>
  <c r="AN7390" i="1"/>
  <c r="AN7391" i="1"/>
  <c r="AN7392" i="1"/>
  <c r="AN7393" i="1"/>
  <c r="AN7394" i="1"/>
  <c r="AN7395" i="1"/>
  <c r="AN7396" i="1"/>
  <c r="AN7397" i="1"/>
  <c r="AN7398" i="1"/>
  <c r="AN7399" i="1"/>
  <c r="AN7400" i="1"/>
  <c r="AN7401" i="1"/>
  <c r="AN7402" i="1"/>
  <c r="AN7403" i="1"/>
  <c r="AN7404" i="1"/>
  <c r="AN7405" i="1"/>
  <c r="AN7406" i="1"/>
  <c r="AN7407" i="1"/>
  <c r="AN7408" i="1"/>
  <c r="AN7409" i="1"/>
  <c r="AN7410" i="1"/>
  <c r="AN7411" i="1"/>
  <c r="AN7412" i="1"/>
  <c r="AN7413" i="1"/>
  <c r="AN7414" i="1"/>
  <c r="AN7415" i="1"/>
  <c r="AN7416" i="1"/>
  <c r="AN7417" i="1"/>
  <c r="AN7418" i="1"/>
  <c r="AN7419" i="1"/>
  <c r="AN7420" i="1"/>
  <c r="AN7421" i="1"/>
  <c r="AN7422" i="1"/>
  <c r="AN7423" i="1"/>
  <c r="AN7424" i="1"/>
  <c r="AN7425" i="1"/>
  <c r="AN7426" i="1"/>
  <c r="AN7427" i="1"/>
  <c r="AN7428" i="1"/>
  <c r="AN7429" i="1"/>
  <c r="AN7430" i="1"/>
  <c r="AN7431" i="1"/>
  <c r="AN7432" i="1"/>
  <c r="AN7433" i="1"/>
  <c r="AN7434" i="1"/>
  <c r="AN7435" i="1"/>
  <c r="AN7436" i="1"/>
  <c r="AN7437" i="1"/>
  <c r="AN7438" i="1"/>
  <c r="AN7439" i="1"/>
  <c r="AN7440" i="1"/>
  <c r="AN7441" i="1"/>
  <c r="AN7442" i="1"/>
  <c r="AN7443" i="1"/>
  <c r="AN7444" i="1"/>
  <c r="AN7445" i="1"/>
  <c r="AN7446" i="1"/>
  <c r="AN7447" i="1"/>
  <c r="AN7448" i="1"/>
  <c r="AN7449" i="1"/>
  <c r="AN7450" i="1"/>
  <c r="AN7451" i="1"/>
  <c r="AN7452" i="1"/>
  <c r="AN7453" i="1"/>
  <c r="AN7454" i="1"/>
  <c r="AN7455" i="1"/>
  <c r="AN7456" i="1"/>
  <c r="AN7457" i="1"/>
  <c r="AN7458" i="1"/>
  <c r="AN7459" i="1"/>
  <c r="AN7460" i="1"/>
  <c r="AN7461" i="1"/>
  <c r="AN7462" i="1"/>
  <c r="AN7463" i="1"/>
  <c r="AN7464" i="1"/>
  <c r="AN7465" i="1"/>
  <c r="AN7466" i="1"/>
  <c r="AN7467" i="1"/>
  <c r="AN7468" i="1"/>
  <c r="AN7469" i="1"/>
  <c r="AN7470" i="1"/>
  <c r="AN7471" i="1"/>
  <c r="AN7472" i="1"/>
  <c r="AN7473" i="1"/>
  <c r="AN7474" i="1"/>
  <c r="AN7475" i="1"/>
  <c r="AN7476" i="1"/>
  <c r="AN7477" i="1"/>
  <c r="AN7478" i="1"/>
  <c r="AN7479" i="1"/>
  <c r="AN7480" i="1"/>
  <c r="AN7481" i="1"/>
  <c r="AN7482" i="1"/>
  <c r="AN7483" i="1"/>
  <c r="AN7484" i="1"/>
  <c r="AN7485" i="1"/>
  <c r="AN7486" i="1"/>
  <c r="AN7487" i="1"/>
  <c r="AN7488" i="1"/>
  <c r="AN7489" i="1"/>
  <c r="AN7490" i="1"/>
  <c r="AN7491" i="1"/>
  <c r="AN7492" i="1"/>
  <c r="AN7493" i="1"/>
  <c r="AN7494" i="1"/>
  <c r="AN7495" i="1"/>
  <c r="AN7496" i="1"/>
  <c r="AN7497" i="1"/>
  <c r="AN7498" i="1"/>
  <c r="AN7499" i="1"/>
  <c r="AN7500" i="1"/>
  <c r="AN7501" i="1"/>
  <c r="AN7502" i="1"/>
  <c r="AN7503" i="1"/>
  <c r="AN7504" i="1"/>
  <c r="AN7505" i="1"/>
  <c r="AN7506" i="1"/>
  <c r="AN7507" i="1"/>
  <c r="AN7508" i="1"/>
  <c r="AN7509" i="1"/>
  <c r="AN7510" i="1"/>
  <c r="AN7511" i="1"/>
  <c r="AN7512" i="1"/>
  <c r="AN7513" i="1"/>
  <c r="AN7514" i="1"/>
  <c r="AN7515" i="1"/>
  <c r="AN7516" i="1"/>
  <c r="AN7517" i="1"/>
  <c r="AN7518" i="1"/>
  <c r="AN7519" i="1"/>
  <c r="AN7520" i="1"/>
  <c r="AN7521" i="1"/>
  <c r="AN7522" i="1"/>
  <c r="AN7523" i="1"/>
  <c r="AN7524" i="1"/>
  <c r="AN7525" i="1"/>
  <c r="AN7526" i="1"/>
  <c r="AN7527" i="1"/>
  <c r="AN7528" i="1"/>
  <c r="AN7529" i="1"/>
  <c r="AN7530" i="1"/>
  <c r="AN7531" i="1"/>
  <c r="AN7532" i="1"/>
  <c r="AN7533" i="1"/>
  <c r="AN7534" i="1"/>
  <c r="AN7535" i="1"/>
  <c r="AN7536" i="1"/>
  <c r="AN7537" i="1"/>
  <c r="AN7538" i="1"/>
  <c r="AN7539" i="1"/>
  <c r="AN7540" i="1"/>
  <c r="AN7541" i="1"/>
  <c r="AN7542" i="1"/>
  <c r="AN7543" i="1"/>
  <c r="AN7544" i="1"/>
  <c r="AN7545" i="1"/>
  <c r="AN7546" i="1"/>
  <c r="AN7547" i="1"/>
  <c r="AN7548" i="1"/>
  <c r="AN7549" i="1"/>
  <c r="AN7550" i="1"/>
  <c r="AN7551" i="1"/>
  <c r="AN7552" i="1"/>
  <c r="AN7553" i="1"/>
  <c r="AN7554" i="1"/>
  <c r="AN7555" i="1"/>
  <c r="AN7556" i="1"/>
  <c r="AN7557" i="1"/>
  <c r="AN7558" i="1"/>
  <c r="AN7559" i="1"/>
  <c r="AN7560" i="1"/>
  <c r="AN7561" i="1"/>
  <c r="AN7562" i="1"/>
  <c r="AN7563" i="1"/>
  <c r="AN7564" i="1"/>
  <c r="AN7565" i="1"/>
  <c r="AN7566" i="1"/>
  <c r="AN7567" i="1"/>
  <c r="AN7568" i="1"/>
  <c r="AN7569" i="1"/>
  <c r="AN7570" i="1"/>
  <c r="AN7571" i="1"/>
  <c r="AN7572" i="1"/>
  <c r="AN7573" i="1"/>
  <c r="AN7574" i="1"/>
  <c r="AN7575" i="1"/>
  <c r="AN7576" i="1"/>
  <c r="AN7577" i="1"/>
  <c r="AN7578" i="1"/>
  <c r="AN7579" i="1"/>
  <c r="AN7580" i="1"/>
  <c r="AN7581" i="1"/>
  <c r="AN7582" i="1"/>
  <c r="AN7583" i="1"/>
  <c r="AN7584" i="1"/>
  <c r="AN7585" i="1"/>
  <c r="AN7586" i="1"/>
  <c r="AN7587" i="1"/>
  <c r="AN7588" i="1"/>
  <c r="AN7589" i="1"/>
  <c r="AN7590" i="1"/>
  <c r="AN7591" i="1"/>
  <c r="AN7592" i="1"/>
  <c r="AN7593" i="1"/>
  <c r="AN7594" i="1"/>
  <c r="AN7595" i="1"/>
  <c r="AN7596" i="1"/>
  <c r="AN7597" i="1"/>
  <c r="AN7598" i="1"/>
  <c r="AN7599" i="1"/>
  <c r="AN7600" i="1"/>
  <c r="AN7601" i="1"/>
  <c r="AN7602" i="1"/>
  <c r="AN7603" i="1"/>
  <c r="AN7604" i="1"/>
  <c r="AN7605" i="1"/>
  <c r="AN7606" i="1"/>
  <c r="AN7607" i="1"/>
  <c r="AN7608" i="1"/>
  <c r="AN7609" i="1"/>
  <c r="AN7610" i="1"/>
  <c r="AN7611" i="1"/>
  <c r="AN7612" i="1"/>
  <c r="AN7613" i="1"/>
  <c r="AN7614" i="1"/>
  <c r="AN7615" i="1"/>
  <c r="AN7616" i="1"/>
  <c r="AN7617" i="1"/>
  <c r="AN7618" i="1"/>
  <c r="AN7619" i="1"/>
  <c r="AN7620" i="1"/>
  <c r="AN7621" i="1"/>
  <c r="AN7622" i="1"/>
  <c r="AN7623" i="1"/>
  <c r="AN7624" i="1"/>
  <c r="AN7625" i="1"/>
  <c r="AN7626" i="1"/>
  <c r="AN7627" i="1"/>
  <c r="AN7628" i="1"/>
  <c r="AN7629" i="1"/>
  <c r="AN7630" i="1"/>
  <c r="AN7631" i="1"/>
  <c r="AN7632" i="1"/>
  <c r="AN7633" i="1"/>
  <c r="AN7634" i="1"/>
  <c r="AN7635" i="1"/>
  <c r="AN7636" i="1"/>
  <c r="AN7637" i="1"/>
  <c r="AN7638" i="1"/>
  <c r="AN7639" i="1"/>
  <c r="AN7640" i="1"/>
  <c r="AN7641" i="1"/>
  <c r="AN7642" i="1"/>
  <c r="AN7643" i="1"/>
  <c r="AN7644" i="1"/>
  <c r="AN7645" i="1"/>
  <c r="AN7646" i="1"/>
  <c r="AN7647" i="1"/>
  <c r="AN7648" i="1"/>
  <c r="AN7649" i="1"/>
  <c r="AN7650" i="1"/>
  <c r="AN7651" i="1"/>
  <c r="AN7652" i="1"/>
  <c r="AN7653" i="1"/>
  <c r="AN7654" i="1"/>
  <c r="AN7655" i="1"/>
  <c r="AN7656" i="1"/>
  <c r="AN7657" i="1"/>
  <c r="AN7658" i="1"/>
  <c r="AN7659" i="1"/>
  <c r="AN7660" i="1"/>
  <c r="AN7661" i="1"/>
  <c r="AN7662" i="1"/>
  <c r="AN7663" i="1"/>
  <c r="AN7664" i="1"/>
  <c r="AN7665" i="1"/>
  <c r="AN7666" i="1"/>
  <c r="AN7667" i="1"/>
  <c r="AN7668" i="1"/>
  <c r="AN7669" i="1"/>
  <c r="AN7670" i="1"/>
  <c r="AN7671" i="1"/>
  <c r="AN7672" i="1"/>
  <c r="AN7673" i="1"/>
  <c r="AN7674" i="1"/>
  <c r="AN7675" i="1"/>
  <c r="AN7676" i="1"/>
  <c r="AN7677" i="1"/>
  <c r="AN7678" i="1"/>
  <c r="AN7679" i="1"/>
  <c r="AN7680" i="1"/>
  <c r="AN7681" i="1"/>
  <c r="AN7682" i="1"/>
  <c r="AN7683" i="1"/>
  <c r="AN7684" i="1"/>
  <c r="AN7685" i="1"/>
  <c r="AN7686" i="1"/>
  <c r="AN7687" i="1"/>
  <c r="AN7688" i="1"/>
  <c r="AN7689" i="1"/>
  <c r="AN7690" i="1"/>
  <c r="AN7691" i="1"/>
  <c r="AN7692" i="1"/>
  <c r="AN7693" i="1"/>
  <c r="AN7694" i="1"/>
  <c r="AN7695" i="1"/>
  <c r="AN7696" i="1"/>
  <c r="AN7697" i="1"/>
  <c r="AN7698" i="1"/>
  <c r="AN7699" i="1"/>
  <c r="AN7700" i="1"/>
  <c r="AN7701" i="1"/>
  <c r="AN7702" i="1"/>
  <c r="AN7703" i="1"/>
  <c r="AN7704" i="1"/>
  <c r="AN7705" i="1"/>
  <c r="AN7706" i="1"/>
  <c r="AN7707" i="1"/>
  <c r="AN7708" i="1"/>
  <c r="AN7709" i="1"/>
  <c r="AN7710" i="1"/>
  <c r="AN7711" i="1"/>
  <c r="AN7712" i="1"/>
  <c r="AN7713" i="1"/>
  <c r="AN7714" i="1"/>
  <c r="AN7715" i="1"/>
  <c r="AN7716" i="1"/>
  <c r="AN7717" i="1"/>
  <c r="AN7718" i="1"/>
  <c r="AN7719" i="1"/>
  <c r="AN7720" i="1"/>
  <c r="AN7721" i="1"/>
  <c r="AN7722" i="1"/>
  <c r="AN7723" i="1"/>
  <c r="AN7724" i="1"/>
  <c r="AN7725" i="1"/>
  <c r="AN7726" i="1"/>
  <c r="AN7727" i="1"/>
  <c r="AN7728" i="1"/>
  <c r="AN7729" i="1"/>
  <c r="AN7730" i="1"/>
  <c r="AN7731" i="1"/>
  <c r="AN7732" i="1"/>
  <c r="AN7733" i="1"/>
  <c r="AN7734" i="1"/>
  <c r="AN7735" i="1"/>
  <c r="AN7736" i="1"/>
  <c r="AN7737" i="1"/>
  <c r="AN7738" i="1"/>
  <c r="AN7739" i="1"/>
  <c r="AN7740" i="1"/>
  <c r="AN7741" i="1"/>
  <c r="AN7742" i="1"/>
  <c r="AN7743" i="1"/>
  <c r="AN7744" i="1"/>
  <c r="AN7745" i="1"/>
  <c r="AN7746" i="1"/>
  <c r="AN7747" i="1"/>
  <c r="AN7748" i="1"/>
  <c r="AN7749" i="1"/>
  <c r="AN7750" i="1"/>
  <c r="AN7751" i="1"/>
  <c r="AN7752" i="1"/>
  <c r="AN7753" i="1"/>
  <c r="AN7754" i="1"/>
  <c r="AN7755" i="1"/>
  <c r="AN7756" i="1"/>
  <c r="AN7757" i="1"/>
  <c r="AN7758" i="1"/>
  <c r="AN7759" i="1"/>
  <c r="AN7760" i="1"/>
  <c r="AN7761" i="1"/>
  <c r="AN7762" i="1"/>
  <c r="AN7763" i="1"/>
  <c r="AN7764" i="1"/>
  <c r="AN7765" i="1"/>
  <c r="AN7766" i="1"/>
  <c r="AN7767" i="1"/>
  <c r="AN7768" i="1"/>
  <c r="AN7769" i="1"/>
  <c r="AN7770" i="1"/>
  <c r="AN7771" i="1"/>
  <c r="AN7772" i="1"/>
  <c r="AN7773" i="1"/>
  <c r="AN7774" i="1"/>
  <c r="AN7775" i="1"/>
  <c r="AN7776" i="1"/>
  <c r="AN7777" i="1"/>
  <c r="AN7778" i="1"/>
  <c r="AN7779" i="1"/>
  <c r="AN7780" i="1"/>
  <c r="AN7781" i="1"/>
  <c r="AN7782" i="1"/>
  <c r="AN7783" i="1"/>
  <c r="AN7784" i="1"/>
  <c r="AN7785" i="1"/>
  <c r="AN7786" i="1"/>
  <c r="AN7787" i="1"/>
  <c r="AN7788" i="1"/>
  <c r="AN7789" i="1"/>
  <c r="AN7790" i="1"/>
  <c r="AN7791" i="1"/>
  <c r="AN7792" i="1"/>
  <c r="AN7793" i="1"/>
  <c r="AN7794" i="1"/>
  <c r="AN7795" i="1"/>
  <c r="AN7796" i="1"/>
  <c r="AN7797" i="1"/>
  <c r="AN7798" i="1"/>
  <c r="AN7799" i="1"/>
  <c r="AN7800" i="1"/>
  <c r="AN7801" i="1"/>
  <c r="AN7802" i="1"/>
  <c r="AN7803" i="1"/>
  <c r="AN7804" i="1"/>
  <c r="AN7805" i="1"/>
  <c r="AN7806" i="1"/>
  <c r="AN7807" i="1"/>
  <c r="AN7808" i="1"/>
  <c r="AN7809" i="1"/>
  <c r="AN7810" i="1"/>
  <c r="AN7811" i="1"/>
  <c r="AN7812" i="1"/>
  <c r="AN7813" i="1"/>
  <c r="AN7814" i="1"/>
  <c r="AN7815" i="1"/>
  <c r="AN7816" i="1"/>
  <c r="AN7817" i="1"/>
  <c r="AN7818" i="1"/>
  <c r="AN7819" i="1"/>
  <c r="AN7820" i="1"/>
  <c r="AN7821" i="1"/>
  <c r="AN7822" i="1"/>
  <c r="AN7823" i="1"/>
  <c r="AN7824" i="1"/>
  <c r="AN7825" i="1"/>
  <c r="AN7826" i="1"/>
  <c r="AN7827" i="1"/>
  <c r="AN7828" i="1"/>
  <c r="AN7829" i="1"/>
  <c r="AN7830" i="1"/>
  <c r="AN7831" i="1"/>
  <c r="AN7832" i="1"/>
  <c r="AN7833" i="1"/>
  <c r="AN7834" i="1"/>
  <c r="AN7835" i="1"/>
  <c r="AN7836" i="1"/>
  <c r="AN7837" i="1"/>
  <c r="AN7838" i="1"/>
  <c r="AN7839" i="1"/>
  <c r="AN7840" i="1"/>
  <c r="AN7841" i="1"/>
  <c r="AN7842" i="1"/>
  <c r="AN7843" i="1"/>
  <c r="AN7844" i="1"/>
  <c r="AN7845" i="1"/>
  <c r="AN7846" i="1"/>
  <c r="AN7847" i="1"/>
  <c r="AN7848" i="1"/>
  <c r="AN7849" i="1"/>
  <c r="AN7850" i="1"/>
  <c r="AN7851" i="1"/>
  <c r="AN7852" i="1"/>
  <c r="AN7853" i="1"/>
  <c r="AN7854" i="1"/>
  <c r="AN7855" i="1"/>
  <c r="AN7856" i="1"/>
  <c r="AN7857" i="1"/>
  <c r="AN7858" i="1"/>
  <c r="AN7859" i="1"/>
  <c r="AN7860" i="1"/>
  <c r="AN7861" i="1"/>
  <c r="AN7862" i="1"/>
  <c r="AN7863" i="1"/>
  <c r="AN7864" i="1"/>
  <c r="AN7865" i="1"/>
  <c r="AN7866" i="1"/>
  <c r="AN7867" i="1"/>
  <c r="AN7868" i="1"/>
  <c r="AN7869" i="1"/>
  <c r="AN7870" i="1"/>
  <c r="AN7871" i="1"/>
  <c r="AN7872" i="1"/>
  <c r="AN7873" i="1"/>
  <c r="AN7874" i="1"/>
  <c r="AN7875" i="1"/>
  <c r="AN7876" i="1"/>
  <c r="AN7877" i="1"/>
  <c r="AN7878" i="1"/>
  <c r="AN7879" i="1"/>
  <c r="AN7880" i="1"/>
  <c r="AN7881" i="1"/>
  <c r="AN7882" i="1"/>
  <c r="AN7883" i="1"/>
  <c r="AN7884" i="1"/>
  <c r="AN7885" i="1"/>
  <c r="AN7886" i="1"/>
  <c r="AN7887" i="1"/>
  <c r="AN7888" i="1"/>
  <c r="AN7889" i="1"/>
  <c r="AN7890" i="1"/>
  <c r="AN7891" i="1"/>
  <c r="AN7892" i="1"/>
  <c r="AN7893" i="1"/>
  <c r="AN7894" i="1"/>
  <c r="AN7895" i="1"/>
  <c r="AN7896" i="1"/>
  <c r="AN7897" i="1"/>
  <c r="AN7898" i="1"/>
  <c r="AN7899" i="1"/>
  <c r="AN7900" i="1"/>
  <c r="AN7901" i="1"/>
  <c r="AN7902" i="1"/>
  <c r="AN7903" i="1"/>
  <c r="AN7904" i="1"/>
  <c r="AN7905" i="1"/>
  <c r="AN7906" i="1"/>
  <c r="AN7907" i="1"/>
  <c r="AN7908" i="1"/>
  <c r="AN7909" i="1"/>
  <c r="AN7910" i="1"/>
  <c r="AN7911" i="1"/>
  <c r="AN7912" i="1"/>
  <c r="AN7913" i="1"/>
  <c r="AN7914" i="1"/>
  <c r="AN7915" i="1"/>
  <c r="AN7916" i="1"/>
  <c r="AN7917" i="1"/>
  <c r="AN7918" i="1"/>
  <c r="AN7919" i="1"/>
  <c r="AN7920" i="1"/>
  <c r="AN7921" i="1"/>
  <c r="AN7922" i="1"/>
  <c r="AN7923" i="1"/>
  <c r="AN7924" i="1"/>
  <c r="AN7925" i="1"/>
  <c r="AN7926" i="1"/>
  <c r="AN7927" i="1"/>
  <c r="AN7928" i="1"/>
  <c r="AN7929" i="1"/>
  <c r="AN7930" i="1"/>
  <c r="AN7931" i="1"/>
  <c r="AN7932" i="1"/>
  <c r="AN7933" i="1"/>
  <c r="AN7934" i="1"/>
  <c r="AN7935" i="1"/>
  <c r="AN7936" i="1"/>
  <c r="AN7937" i="1"/>
  <c r="AN7938" i="1"/>
  <c r="AN7939" i="1"/>
  <c r="AN7940" i="1"/>
  <c r="AN7941" i="1"/>
  <c r="AN7942" i="1"/>
  <c r="AN7943" i="1"/>
  <c r="AN7944" i="1"/>
  <c r="AN7945" i="1"/>
  <c r="AN7946" i="1"/>
  <c r="AN7947" i="1"/>
  <c r="AN7948" i="1"/>
  <c r="AN7949" i="1"/>
  <c r="AN7950" i="1"/>
  <c r="AN7951" i="1"/>
  <c r="AN7952" i="1"/>
  <c r="AN7953" i="1"/>
  <c r="AN7954" i="1"/>
  <c r="AN7955" i="1"/>
  <c r="AN7956" i="1"/>
  <c r="AN7957" i="1"/>
  <c r="AN7958" i="1"/>
  <c r="AN7959" i="1"/>
  <c r="AN7960" i="1"/>
  <c r="AN7961" i="1"/>
  <c r="AN7962" i="1"/>
  <c r="AN7963" i="1"/>
  <c r="AN7964" i="1"/>
  <c r="AN7965" i="1"/>
  <c r="AN7966" i="1"/>
  <c r="AN7967" i="1"/>
  <c r="AN7968" i="1"/>
  <c r="AN7969" i="1"/>
  <c r="AN7970" i="1"/>
  <c r="AN7971" i="1"/>
  <c r="AN7972" i="1"/>
  <c r="AN7973" i="1"/>
  <c r="AN7974" i="1"/>
  <c r="AN7975" i="1"/>
  <c r="AN7976" i="1"/>
  <c r="AN7977" i="1"/>
  <c r="AN7978" i="1"/>
  <c r="AN7979" i="1"/>
  <c r="AN7980" i="1"/>
  <c r="AN7981" i="1"/>
  <c r="AN7982" i="1"/>
  <c r="AN7983" i="1"/>
  <c r="AN7984" i="1"/>
  <c r="AN7985" i="1"/>
  <c r="AN7986" i="1"/>
  <c r="AN7987" i="1"/>
  <c r="AN7988" i="1"/>
  <c r="AN7989" i="1"/>
  <c r="AN7990" i="1"/>
  <c r="AN7991" i="1"/>
  <c r="AN7992" i="1"/>
  <c r="AN7993" i="1"/>
  <c r="AN7994" i="1"/>
  <c r="AN7995" i="1"/>
  <c r="AN7996" i="1"/>
  <c r="AN7997" i="1"/>
  <c r="AN7998" i="1"/>
  <c r="AN7999" i="1"/>
  <c r="AN8000" i="1"/>
  <c r="AN8001" i="1"/>
  <c r="AN8002" i="1"/>
  <c r="AN8003" i="1"/>
  <c r="AN8004" i="1"/>
  <c r="AN8005" i="1"/>
  <c r="AN8006" i="1"/>
  <c r="AN8007" i="1"/>
  <c r="AN8008" i="1"/>
  <c r="AN8009" i="1"/>
  <c r="AN8010" i="1"/>
  <c r="AN8011" i="1"/>
  <c r="AN8012" i="1"/>
  <c r="AN8013" i="1"/>
  <c r="AN8014" i="1"/>
  <c r="AN8015" i="1"/>
  <c r="AN8016" i="1"/>
  <c r="AN8017" i="1"/>
  <c r="AN8018" i="1"/>
  <c r="AN8019" i="1"/>
  <c r="AN8020" i="1"/>
  <c r="AN8021" i="1"/>
  <c r="AN8022" i="1"/>
  <c r="AN8023" i="1"/>
  <c r="AN8024" i="1"/>
  <c r="AN8025" i="1"/>
  <c r="AN8026" i="1"/>
  <c r="AN8027" i="1"/>
  <c r="AN8028" i="1"/>
  <c r="AN8029" i="1"/>
  <c r="AN8030" i="1"/>
  <c r="AN8031" i="1"/>
  <c r="AN8032" i="1"/>
  <c r="AN8033" i="1"/>
  <c r="AN8034" i="1"/>
  <c r="AN8035" i="1"/>
  <c r="AN8036" i="1"/>
  <c r="AN8037" i="1"/>
  <c r="AN8038" i="1"/>
  <c r="AN8039" i="1"/>
  <c r="AN8040" i="1"/>
  <c r="AN8041" i="1"/>
  <c r="AN8042" i="1"/>
  <c r="AN8043" i="1"/>
  <c r="AN8044" i="1"/>
  <c r="AN8045" i="1"/>
  <c r="AN8046" i="1"/>
  <c r="AN8047" i="1"/>
  <c r="AN8048" i="1"/>
  <c r="AN8049" i="1"/>
  <c r="AN8050" i="1"/>
  <c r="AN8051" i="1"/>
  <c r="AN8052" i="1"/>
  <c r="AN8053" i="1"/>
  <c r="AN8054" i="1"/>
  <c r="AN8055" i="1"/>
  <c r="AN8056" i="1"/>
  <c r="AN8057" i="1"/>
  <c r="AN8058" i="1"/>
  <c r="AN8059" i="1"/>
  <c r="AN8060" i="1"/>
  <c r="AN8061" i="1"/>
  <c r="AN8062" i="1"/>
  <c r="AN8063" i="1"/>
  <c r="AN8064" i="1"/>
  <c r="AN8065" i="1"/>
  <c r="AN8066" i="1"/>
  <c r="AN8067" i="1"/>
  <c r="AN8068" i="1"/>
  <c r="AN8069" i="1"/>
  <c r="AN8070" i="1"/>
  <c r="AN8071" i="1"/>
  <c r="AN8072" i="1"/>
  <c r="AN8073" i="1"/>
  <c r="AN8074" i="1"/>
  <c r="AN8075" i="1"/>
  <c r="AN8076" i="1"/>
  <c r="AN8077" i="1"/>
  <c r="AN8078" i="1"/>
  <c r="AN8079" i="1"/>
  <c r="AN8080" i="1"/>
  <c r="AN8081" i="1"/>
  <c r="AN8082" i="1"/>
  <c r="AN8083" i="1"/>
  <c r="AN8084" i="1"/>
  <c r="AN8085" i="1"/>
  <c r="AN8086" i="1"/>
  <c r="AN8087" i="1"/>
  <c r="AN8088" i="1"/>
  <c r="AN8089" i="1"/>
  <c r="AN8090" i="1"/>
  <c r="AN8091" i="1"/>
  <c r="AN8092" i="1"/>
  <c r="AN8093" i="1"/>
  <c r="AN8094" i="1"/>
  <c r="AN8095" i="1"/>
  <c r="AN8096" i="1"/>
  <c r="AN8097" i="1"/>
  <c r="AN8098" i="1"/>
  <c r="AN8099" i="1"/>
  <c r="AN8100" i="1"/>
  <c r="AN8101" i="1"/>
  <c r="AN8102" i="1"/>
  <c r="AN8103" i="1"/>
  <c r="AN8104" i="1"/>
  <c r="AN8105" i="1"/>
  <c r="AN8106" i="1"/>
  <c r="AN8107" i="1"/>
  <c r="AN8108" i="1"/>
  <c r="AN8109" i="1"/>
  <c r="AN8110" i="1"/>
  <c r="AN8111" i="1"/>
  <c r="AN8112" i="1"/>
  <c r="AN8113" i="1"/>
  <c r="AN8114" i="1"/>
  <c r="AN8115" i="1"/>
  <c r="AN8116" i="1"/>
  <c r="AN8117" i="1"/>
  <c r="AN8118" i="1"/>
  <c r="AN8119" i="1"/>
  <c r="AN8120" i="1"/>
  <c r="AN8121" i="1"/>
  <c r="AN8122" i="1"/>
  <c r="AN8123" i="1"/>
  <c r="AN8124" i="1"/>
  <c r="AN8125" i="1"/>
  <c r="AN8126" i="1"/>
  <c r="AN8127" i="1"/>
  <c r="AN8128" i="1"/>
  <c r="AN8129" i="1"/>
  <c r="AN8130" i="1"/>
  <c r="AN8131" i="1"/>
  <c r="AN8132" i="1"/>
  <c r="AN8133" i="1"/>
  <c r="AN8134" i="1"/>
  <c r="AN8135" i="1"/>
  <c r="AN8136" i="1"/>
  <c r="AN8137" i="1"/>
  <c r="AN8138" i="1"/>
  <c r="AN8139" i="1"/>
  <c r="AN8140" i="1"/>
  <c r="AN8141" i="1"/>
  <c r="AN8142" i="1"/>
  <c r="AN8143" i="1"/>
  <c r="AN8144" i="1"/>
  <c r="AN8145" i="1"/>
  <c r="AN8146" i="1"/>
  <c r="AN8147" i="1"/>
  <c r="AN8148" i="1"/>
  <c r="AN8149" i="1"/>
  <c r="AN8150" i="1"/>
  <c r="AN8151" i="1"/>
  <c r="AN8152" i="1"/>
  <c r="AN8153" i="1"/>
  <c r="AN8154" i="1"/>
  <c r="AN8155" i="1"/>
  <c r="AN8156" i="1"/>
  <c r="AN8157" i="1"/>
  <c r="AN8158" i="1"/>
  <c r="AN8159" i="1"/>
  <c r="AN8160" i="1"/>
  <c r="AN8161" i="1"/>
  <c r="AN8162" i="1"/>
  <c r="AN8163" i="1"/>
  <c r="AN8164" i="1"/>
  <c r="AN8165" i="1"/>
  <c r="AN8166" i="1"/>
  <c r="AN8167" i="1"/>
  <c r="AN8168" i="1"/>
  <c r="AN8169" i="1"/>
  <c r="AN8170" i="1"/>
  <c r="AN8171" i="1"/>
  <c r="AN8172" i="1"/>
  <c r="AN8173" i="1"/>
  <c r="AN8174" i="1"/>
  <c r="AN8175" i="1"/>
  <c r="AN8176" i="1"/>
  <c r="AN8177" i="1"/>
  <c r="AN8178" i="1"/>
  <c r="AN8179" i="1"/>
  <c r="AN8180" i="1"/>
  <c r="AN8181" i="1"/>
  <c r="AN8182" i="1"/>
  <c r="AN8183" i="1"/>
  <c r="AN8184" i="1"/>
  <c r="AN8185" i="1"/>
  <c r="AN8186" i="1"/>
  <c r="AN8187" i="1"/>
  <c r="AN8188" i="1"/>
  <c r="AN8189" i="1"/>
  <c r="AN8190" i="1"/>
  <c r="AN8191" i="1"/>
  <c r="AN8192" i="1"/>
  <c r="AN8193" i="1"/>
  <c r="AN8194" i="1"/>
  <c r="AN8195" i="1"/>
  <c r="AN8196" i="1"/>
  <c r="AN8197" i="1"/>
  <c r="AN8198" i="1"/>
  <c r="AN8199" i="1"/>
  <c r="AN8200" i="1"/>
  <c r="AN8201" i="1"/>
  <c r="AN8202" i="1"/>
  <c r="AN8203" i="1"/>
  <c r="AN8204" i="1"/>
  <c r="AN8205" i="1"/>
  <c r="AN8206" i="1"/>
  <c r="AN8207" i="1"/>
  <c r="AN8208" i="1"/>
  <c r="AN8209" i="1"/>
  <c r="AN8210" i="1"/>
  <c r="AN8211" i="1"/>
  <c r="AN8212" i="1"/>
  <c r="AN8213" i="1"/>
  <c r="AN8214" i="1"/>
  <c r="AN8215" i="1"/>
  <c r="AN8216" i="1"/>
  <c r="AN8217" i="1"/>
  <c r="AN8218" i="1"/>
  <c r="AN8219" i="1"/>
  <c r="AN8220" i="1"/>
  <c r="AN8221" i="1"/>
  <c r="AN8222" i="1"/>
  <c r="AN8223" i="1"/>
  <c r="AN8224" i="1"/>
  <c r="AN8225" i="1"/>
  <c r="AN8226" i="1"/>
  <c r="AN8227" i="1"/>
  <c r="AN8228" i="1"/>
  <c r="AN8229" i="1"/>
  <c r="AN8230" i="1"/>
  <c r="AN8231" i="1"/>
  <c r="AN8232" i="1"/>
  <c r="AN8233" i="1"/>
  <c r="AN8234" i="1"/>
  <c r="AN8235" i="1"/>
  <c r="AN8236" i="1"/>
  <c r="AN8237" i="1"/>
  <c r="AN8238" i="1"/>
  <c r="AN8239" i="1"/>
  <c r="AN8240" i="1"/>
  <c r="AN8241" i="1"/>
  <c r="AN8242" i="1"/>
  <c r="AN8243" i="1"/>
  <c r="AN8244" i="1"/>
  <c r="AN8245" i="1"/>
  <c r="AN8246" i="1"/>
  <c r="AN8247" i="1"/>
  <c r="AN8248" i="1"/>
  <c r="AN8249" i="1"/>
  <c r="AN8250" i="1"/>
  <c r="AN8251" i="1"/>
  <c r="AN8252" i="1"/>
  <c r="AN8253" i="1"/>
  <c r="AN8254" i="1"/>
  <c r="AN8255" i="1"/>
  <c r="AN8256" i="1"/>
  <c r="AN8257" i="1"/>
  <c r="AN8258" i="1"/>
  <c r="AN8259" i="1"/>
  <c r="AN8260" i="1"/>
  <c r="AN8261" i="1"/>
  <c r="AN8262" i="1"/>
  <c r="AN8263" i="1"/>
  <c r="AN8264" i="1"/>
  <c r="AN8265" i="1"/>
  <c r="AN8266" i="1"/>
  <c r="AN8267" i="1"/>
  <c r="AN8268" i="1"/>
  <c r="AN8269" i="1"/>
  <c r="AN8270" i="1"/>
  <c r="AN8271" i="1"/>
  <c r="AN8272" i="1"/>
  <c r="AN8273" i="1"/>
  <c r="AN8274" i="1"/>
  <c r="AN8275" i="1"/>
  <c r="AN8276" i="1"/>
  <c r="AN8277" i="1"/>
  <c r="AN8278" i="1"/>
  <c r="AN8279" i="1"/>
  <c r="AN8280" i="1"/>
  <c r="AN8281" i="1"/>
  <c r="AN8282" i="1"/>
  <c r="AN8283" i="1"/>
  <c r="AN8284" i="1"/>
  <c r="AN8285" i="1"/>
  <c r="AN8286" i="1"/>
  <c r="AN8287" i="1"/>
  <c r="AN8288" i="1"/>
  <c r="AN8289" i="1"/>
  <c r="AN8290" i="1"/>
  <c r="AN8291" i="1"/>
  <c r="AN8292" i="1"/>
  <c r="AN8293" i="1"/>
  <c r="AN8294" i="1"/>
  <c r="AN8295" i="1"/>
  <c r="AN8296" i="1"/>
  <c r="AN8297" i="1"/>
  <c r="AN8298" i="1"/>
  <c r="AN8299" i="1"/>
  <c r="AN8300" i="1"/>
  <c r="AN8301" i="1"/>
  <c r="AN8302" i="1"/>
  <c r="AN8303" i="1"/>
  <c r="AN8304" i="1"/>
  <c r="AN8305" i="1"/>
  <c r="AN8306" i="1"/>
  <c r="AN8307" i="1"/>
  <c r="AN8308" i="1"/>
  <c r="AN8309" i="1"/>
  <c r="AN8310" i="1"/>
  <c r="AN8311" i="1"/>
  <c r="AN8312" i="1"/>
  <c r="AN8313" i="1"/>
  <c r="AN8314" i="1"/>
  <c r="AN8315" i="1"/>
  <c r="AN8316" i="1"/>
  <c r="AN8317" i="1"/>
  <c r="AN8318" i="1"/>
  <c r="AN8319" i="1"/>
  <c r="AN8320" i="1"/>
  <c r="AN8321" i="1"/>
  <c r="AN8322" i="1"/>
  <c r="AN8323" i="1"/>
  <c r="AN8324" i="1"/>
  <c r="AN8325" i="1"/>
  <c r="AN8326" i="1"/>
  <c r="AN8327" i="1"/>
  <c r="AN8328" i="1"/>
  <c r="AN8329" i="1"/>
  <c r="AN8330" i="1"/>
  <c r="AN8331" i="1"/>
  <c r="AN8332" i="1"/>
  <c r="AN8333" i="1"/>
  <c r="AN8334" i="1"/>
  <c r="AN8335" i="1"/>
  <c r="AN8336" i="1"/>
  <c r="AN8337" i="1"/>
  <c r="AN8338" i="1"/>
  <c r="AN8339" i="1"/>
  <c r="AN8340" i="1"/>
  <c r="AN8341" i="1"/>
  <c r="AN8342" i="1"/>
  <c r="AN8343" i="1"/>
  <c r="AN8344" i="1"/>
  <c r="AN8345" i="1"/>
  <c r="AN8346" i="1"/>
  <c r="AN8347" i="1"/>
  <c r="AN8348" i="1"/>
  <c r="AN8349" i="1"/>
  <c r="AN8350" i="1"/>
  <c r="AN8351" i="1"/>
  <c r="AN8352" i="1"/>
  <c r="AN8353" i="1"/>
  <c r="AN8354" i="1"/>
  <c r="AN8355" i="1"/>
  <c r="AN8356" i="1"/>
  <c r="AN8357" i="1"/>
  <c r="AN8358" i="1"/>
  <c r="AN8359" i="1"/>
  <c r="AN8360" i="1"/>
  <c r="AN8361" i="1"/>
  <c r="AN8362" i="1"/>
  <c r="AN8363" i="1"/>
  <c r="AN8364" i="1"/>
  <c r="AN8365" i="1"/>
  <c r="AN8366" i="1"/>
  <c r="AN8367" i="1"/>
  <c r="AN8368" i="1"/>
  <c r="AN8369" i="1"/>
  <c r="AN8370" i="1"/>
  <c r="AN8371" i="1"/>
  <c r="AN8372" i="1"/>
  <c r="AN8373" i="1"/>
  <c r="AN8374" i="1"/>
  <c r="AN8375" i="1"/>
  <c r="AN8376" i="1"/>
  <c r="AN8377" i="1"/>
  <c r="AN8378" i="1"/>
  <c r="AN8379" i="1"/>
  <c r="AN8380" i="1"/>
  <c r="AN8381" i="1"/>
  <c r="AN8382" i="1"/>
  <c r="AN8383" i="1"/>
  <c r="AN8384" i="1"/>
  <c r="AN8385" i="1"/>
  <c r="AN8386" i="1"/>
  <c r="AN8387" i="1"/>
  <c r="AN8388" i="1"/>
  <c r="AN8389" i="1"/>
  <c r="AN8390" i="1"/>
  <c r="AN8391" i="1"/>
  <c r="AN8392" i="1"/>
  <c r="AN8393" i="1"/>
  <c r="AN8394" i="1"/>
  <c r="AN8395" i="1"/>
  <c r="AN8396" i="1"/>
  <c r="AN8397" i="1"/>
  <c r="AN8398" i="1"/>
  <c r="AN8399" i="1"/>
  <c r="AN8400" i="1"/>
  <c r="AN8401" i="1"/>
  <c r="AN8402" i="1"/>
  <c r="AN8403" i="1"/>
  <c r="AN8404" i="1"/>
  <c r="AN8405" i="1"/>
  <c r="AN8406" i="1"/>
  <c r="AN8407" i="1"/>
  <c r="AN8408" i="1"/>
  <c r="AN8409" i="1"/>
  <c r="AN8410" i="1"/>
  <c r="AN8411" i="1"/>
  <c r="AN8412" i="1"/>
  <c r="AN8413" i="1"/>
  <c r="AN8414" i="1"/>
  <c r="AN8415" i="1"/>
  <c r="AN8416" i="1"/>
  <c r="AN8417" i="1"/>
  <c r="AN8418" i="1"/>
  <c r="AN8419" i="1"/>
  <c r="AN8420" i="1"/>
  <c r="AN8421" i="1"/>
  <c r="AN8422" i="1"/>
  <c r="AN8423" i="1"/>
  <c r="AN8424" i="1"/>
  <c r="AN8425" i="1"/>
  <c r="AN8426" i="1"/>
  <c r="AN8427" i="1"/>
  <c r="AN8428" i="1"/>
  <c r="AN8429" i="1"/>
  <c r="AN8430" i="1"/>
  <c r="AN8431" i="1"/>
  <c r="AN8432" i="1"/>
  <c r="AN8433" i="1"/>
  <c r="AN8434" i="1"/>
  <c r="AN8435" i="1"/>
  <c r="AN8436" i="1"/>
  <c r="AN8437" i="1"/>
  <c r="AN8438" i="1"/>
  <c r="AN8439" i="1"/>
  <c r="AN8440" i="1"/>
  <c r="AN8441" i="1"/>
  <c r="AN8442" i="1"/>
  <c r="AN8443" i="1"/>
  <c r="AN8444" i="1"/>
  <c r="AN8445" i="1"/>
  <c r="AN8446" i="1"/>
  <c r="AN8447" i="1"/>
  <c r="AN8448" i="1"/>
  <c r="AN8449" i="1"/>
  <c r="AN8450" i="1"/>
  <c r="AN8451" i="1"/>
  <c r="AN8452" i="1"/>
  <c r="AN8453" i="1"/>
  <c r="AN8454" i="1"/>
  <c r="AN8455" i="1"/>
  <c r="AN8456" i="1"/>
  <c r="AN8457" i="1"/>
  <c r="AN8458" i="1"/>
  <c r="AN8459" i="1"/>
  <c r="AN8460" i="1"/>
  <c r="AN8461" i="1"/>
  <c r="AN8462" i="1"/>
  <c r="AN8463" i="1"/>
  <c r="AN8464" i="1"/>
  <c r="AN8465" i="1"/>
  <c r="AN8466" i="1"/>
  <c r="AN8467" i="1"/>
  <c r="AN8468" i="1"/>
  <c r="AN8469" i="1"/>
  <c r="AN8470" i="1"/>
  <c r="AN8471" i="1"/>
  <c r="AN8472" i="1"/>
  <c r="AN8473" i="1"/>
  <c r="AN8474" i="1"/>
  <c r="AN8475" i="1"/>
  <c r="AN8476" i="1"/>
  <c r="AN8477" i="1"/>
  <c r="AN8478" i="1"/>
  <c r="AN8479" i="1"/>
  <c r="AN8480" i="1"/>
  <c r="AN8481" i="1"/>
  <c r="AN8482" i="1"/>
  <c r="AN8483" i="1"/>
  <c r="AN8484" i="1"/>
  <c r="AN8485" i="1"/>
  <c r="AN8486" i="1"/>
  <c r="AN8487" i="1"/>
  <c r="AN8488" i="1"/>
  <c r="AN8489" i="1"/>
  <c r="AN8490" i="1"/>
  <c r="AN8491" i="1"/>
  <c r="AN8492" i="1"/>
  <c r="AN8493" i="1"/>
  <c r="AN8494" i="1"/>
  <c r="AN8495" i="1"/>
  <c r="AN8496" i="1"/>
  <c r="AN8497" i="1"/>
  <c r="AN8498" i="1"/>
  <c r="AN8499" i="1"/>
  <c r="AN8500" i="1"/>
  <c r="AN8501" i="1"/>
  <c r="AN8502" i="1"/>
  <c r="AN8503" i="1"/>
  <c r="AN8504" i="1"/>
  <c r="AN8505" i="1"/>
  <c r="AN8506" i="1"/>
  <c r="AN8507" i="1"/>
  <c r="AN8508" i="1"/>
  <c r="AN8509" i="1"/>
  <c r="AN8510" i="1"/>
  <c r="AN8511" i="1"/>
  <c r="AN8512" i="1"/>
  <c r="AN8513" i="1"/>
  <c r="AN8514" i="1"/>
  <c r="AN8515" i="1"/>
  <c r="AN8516" i="1"/>
  <c r="AN8517" i="1"/>
  <c r="AN8518" i="1"/>
  <c r="AN8519" i="1"/>
  <c r="AN8520" i="1"/>
  <c r="AN8521" i="1"/>
  <c r="AN8522" i="1"/>
  <c r="AN8523" i="1"/>
  <c r="AN8524" i="1"/>
  <c r="AN8525" i="1"/>
  <c r="AN8526" i="1"/>
  <c r="AN8527" i="1"/>
  <c r="AN8528" i="1"/>
  <c r="AN8529" i="1"/>
  <c r="AN8530" i="1"/>
  <c r="AN8531" i="1"/>
  <c r="AN8532" i="1"/>
  <c r="AN8533" i="1"/>
  <c r="AN8534" i="1"/>
  <c r="AN8535" i="1"/>
  <c r="AN8536" i="1"/>
  <c r="AN8537" i="1"/>
  <c r="AN8538" i="1"/>
  <c r="AN8539" i="1"/>
  <c r="AN8540" i="1"/>
  <c r="AN8541" i="1"/>
  <c r="AN8542" i="1"/>
  <c r="AN8543" i="1"/>
  <c r="AN8544" i="1"/>
  <c r="AN8545" i="1"/>
  <c r="AN8546" i="1"/>
  <c r="AN8547" i="1"/>
  <c r="AN8548" i="1"/>
  <c r="AN8549" i="1"/>
  <c r="AN8550" i="1"/>
  <c r="AN8551" i="1"/>
  <c r="AN8552" i="1"/>
  <c r="AN8553" i="1"/>
  <c r="AN8554" i="1"/>
  <c r="AN8555" i="1"/>
  <c r="AN8556" i="1"/>
  <c r="AN8557" i="1"/>
  <c r="AN8558" i="1"/>
  <c r="AN8559" i="1"/>
  <c r="AN8560" i="1"/>
  <c r="AN8561" i="1"/>
  <c r="AN8562" i="1"/>
  <c r="AN8563" i="1"/>
  <c r="AN8564" i="1"/>
  <c r="AN8565" i="1"/>
  <c r="AN8566" i="1"/>
  <c r="AN8567" i="1"/>
  <c r="AN8568" i="1"/>
  <c r="AN8569" i="1"/>
  <c r="AN8570" i="1"/>
  <c r="AN8571" i="1"/>
  <c r="AN8572" i="1"/>
  <c r="AN8573" i="1"/>
  <c r="AN8574" i="1"/>
  <c r="AN8575" i="1"/>
  <c r="AN8576" i="1"/>
  <c r="AN8577" i="1"/>
  <c r="AN8578" i="1"/>
  <c r="AN8579" i="1"/>
  <c r="AN8580" i="1"/>
  <c r="AN8581" i="1"/>
  <c r="AN8582" i="1"/>
  <c r="AN8583" i="1"/>
  <c r="AN8584" i="1"/>
  <c r="AN8585" i="1"/>
  <c r="AN8586" i="1"/>
  <c r="AN8587" i="1"/>
  <c r="AN8588" i="1"/>
  <c r="AN8589" i="1"/>
  <c r="AN8590" i="1"/>
  <c r="AN8591" i="1"/>
  <c r="AN8592" i="1"/>
  <c r="AN8593" i="1"/>
  <c r="AN8594" i="1"/>
  <c r="AN8595" i="1"/>
  <c r="AN8596" i="1"/>
  <c r="AN8597" i="1"/>
  <c r="AN8598" i="1"/>
  <c r="AN8599" i="1"/>
  <c r="AN8600" i="1"/>
  <c r="AN8601" i="1"/>
  <c r="AN8602" i="1"/>
  <c r="AN8603" i="1"/>
  <c r="AN8604" i="1"/>
  <c r="AN8605" i="1"/>
  <c r="AN8606" i="1"/>
  <c r="AN8607" i="1"/>
  <c r="AN8608" i="1"/>
  <c r="AN8609" i="1"/>
  <c r="AN8610" i="1"/>
  <c r="AN8611" i="1"/>
  <c r="AN8612" i="1"/>
  <c r="AN8613" i="1"/>
  <c r="AN8614" i="1"/>
  <c r="AN8615" i="1"/>
  <c r="AN8616" i="1"/>
  <c r="AN8617" i="1"/>
  <c r="AN8618" i="1"/>
  <c r="AN8619" i="1"/>
  <c r="AN8620" i="1"/>
  <c r="AN8621" i="1"/>
  <c r="AN8622" i="1"/>
  <c r="AN8623" i="1"/>
  <c r="AN8624" i="1"/>
  <c r="AN8625" i="1"/>
  <c r="AN8626" i="1"/>
  <c r="AN8627" i="1"/>
  <c r="AN8628" i="1"/>
  <c r="AN8629" i="1"/>
  <c r="AN8630" i="1"/>
  <c r="AN8631" i="1"/>
  <c r="AN8632" i="1"/>
  <c r="AN8633" i="1"/>
  <c r="AN8634" i="1"/>
  <c r="AN8635" i="1"/>
  <c r="AN8636" i="1"/>
  <c r="AN8637" i="1"/>
  <c r="AN8638" i="1"/>
  <c r="AN8639" i="1"/>
  <c r="AN8640" i="1"/>
  <c r="AN8641" i="1"/>
  <c r="AN8642" i="1"/>
  <c r="AN8643" i="1"/>
  <c r="AN8644" i="1"/>
  <c r="AN8645" i="1"/>
  <c r="AN8646" i="1"/>
  <c r="AN8647" i="1"/>
  <c r="AN8648" i="1"/>
  <c r="AN8649" i="1"/>
  <c r="AN8650" i="1"/>
  <c r="AN8651" i="1"/>
  <c r="AN8652" i="1"/>
  <c r="AN8653" i="1"/>
  <c r="AN8654" i="1"/>
  <c r="AN8655" i="1"/>
  <c r="AN8656" i="1"/>
  <c r="AN8657" i="1"/>
  <c r="AN8658" i="1"/>
  <c r="AN8659" i="1"/>
  <c r="AN8660" i="1"/>
  <c r="AN8661" i="1"/>
  <c r="AN8662" i="1"/>
  <c r="AN8663" i="1"/>
  <c r="AN8664" i="1"/>
  <c r="AN8665" i="1"/>
  <c r="AN8666" i="1"/>
  <c r="AN8667" i="1"/>
  <c r="AN8668" i="1"/>
  <c r="AN8669" i="1"/>
  <c r="AN8670" i="1"/>
  <c r="AN8671" i="1"/>
  <c r="AN8672" i="1"/>
  <c r="AN8673" i="1"/>
  <c r="AN8674" i="1"/>
  <c r="AN8675" i="1"/>
  <c r="AN8676" i="1"/>
  <c r="AN8677" i="1"/>
  <c r="AN8678" i="1"/>
  <c r="AN8679" i="1"/>
  <c r="AN8680" i="1"/>
  <c r="AN8681" i="1"/>
  <c r="AN8682" i="1"/>
  <c r="AN8683" i="1"/>
  <c r="AN8684" i="1"/>
  <c r="AN8685" i="1"/>
  <c r="AN8686" i="1"/>
  <c r="AN8687" i="1"/>
  <c r="AN8688" i="1"/>
  <c r="AN8689" i="1"/>
  <c r="AN8690" i="1"/>
  <c r="AN8691" i="1"/>
  <c r="AN8692" i="1"/>
  <c r="AN8693" i="1"/>
  <c r="AN8694" i="1"/>
  <c r="AN8695" i="1"/>
  <c r="AN8696" i="1"/>
  <c r="AN8697" i="1"/>
  <c r="AN8698" i="1"/>
  <c r="AN8699" i="1"/>
  <c r="AN8700" i="1"/>
  <c r="AN8701" i="1"/>
  <c r="AN8702" i="1"/>
  <c r="AN8703" i="1"/>
  <c r="AN8704" i="1"/>
  <c r="AN8705" i="1"/>
  <c r="AN8706" i="1"/>
  <c r="AN8707" i="1"/>
  <c r="AN8708" i="1"/>
  <c r="AN8709" i="1"/>
  <c r="AN8710" i="1"/>
  <c r="AN8711" i="1"/>
  <c r="AN8712" i="1"/>
  <c r="AN8713" i="1"/>
  <c r="AN8714" i="1"/>
  <c r="AN8715" i="1"/>
  <c r="AN8716" i="1"/>
  <c r="AN8717" i="1"/>
  <c r="AN8718" i="1"/>
  <c r="AN8719" i="1"/>
  <c r="AN8720" i="1"/>
  <c r="AN8721" i="1"/>
  <c r="AN8722" i="1"/>
  <c r="AN8723" i="1"/>
  <c r="AN8724" i="1"/>
  <c r="AN8725" i="1"/>
  <c r="AN8726" i="1"/>
  <c r="AN8727" i="1"/>
  <c r="AN8728" i="1"/>
  <c r="AN8729" i="1"/>
  <c r="AN8730" i="1"/>
  <c r="AN8731" i="1"/>
  <c r="AN8732" i="1"/>
  <c r="AN8733" i="1"/>
  <c r="AN8734" i="1"/>
  <c r="AN8735" i="1"/>
  <c r="AN8736" i="1"/>
  <c r="AN8737" i="1"/>
  <c r="AN8738" i="1"/>
  <c r="AN8739" i="1"/>
  <c r="AN8740" i="1"/>
  <c r="AN8741" i="1"/>
  <c r="AN8742" i="1"/>
  <c r="AN8743" i="1"/>
  <c r="AN8744" i="1"/>
  <c r="AN8745" i="1"/>
  <c r="AN8746" i="1"/>
  <c r="AN8747" i="1"/>
  <c r="AN8748" i="1"/>
  <c r="AN8749" i="1"/>
  <c r="AN8750" i="1"/>
  <c r="AN8751" i="1"/>
  <c r="AN8752" i="1"/>
  <c r="AN8753" i="1"/>
  <c r="AN8754" i="1"/>
  <c r="AN8755" i="1"/>
  <c r="AN8756" i="1"/>
  <c r="AN8757" i="1"/>
  <c r="AN8758" i="1"/>
  <c r="AN8759" i="1"/>
  <c r="AN8760" i="1"/>
  <c r="AN8761" i="1"/>
  <c r="AN8762" i="1"/>
  <c r="AN8763" i="1"/>
  <c r="AN8764" i="1"/>
  <c r="AN8765" i="1"/>
  <c r="AN8766" i="1"/>
  <c r="AN8767" i="1"/>
  <c r="AN8768" i="1"/>
  <c r="AN8769" i="1"/>
  <c r="AN8770" i="1"/>
  <c r="AN8771" i="1"/>
  <c r="AN8772" i="1"/>
  <c r="AN8773" i="1"/>
  <c r="AN8774" i="1"/>
  <c r="AN8775" i="1"/>
  <c r="AN8776" i="1"/>
  <c r="AN8777" i="1"/>
  <c r="AN8778" i="1"/>
  <c r="AN8779" i="1"/>
  <c r="AN8780" i="1"/>
  <c r="AN8781" i="1"/>
  <c r="AN8782" i="1"/>
  <c r="AN8783" i="1"/>
  <c r="AN8784" i="1"/>
  <c r="AN8785" i="1"/>
  <c r="AN8786" i="1"/>
  <c r="AN8787" i="1"/>
  <c r="AN8788" i="1"/>
  <c r="AN8789" i="1"/>
  <c r="AN8790" i="1"/>
  <c r="AN8791" i="1"/>
  <c r="AN8792" i="1"/>
  <c r="AN8793" i="1"/>
  <c r="AN8794" i="1"/>
  <c r="AN8795" i="1"/>
  <c r="AN8796" i="1"/>
  <c r="AN8797" i="1"/>
  <c r="AN8798" i="1"/>
  <c r="AN8799" i="1"/>
  <c r="AN8800" i="1"/>
  <c r="AN8801" i="1"/>
  <c r="AN8802" i="1"/>
  <c r="AN8803" i="1"/>
  <c r="AN8804" i="1"/>
  <c r="AN8805" i="1"/>
  <c r="AN8806" i="1"/>
  <c r="AN8807" i="1"/>
  <c r="AN8808" i="1"/>
  <c r="AN8809" i="1"/>
  <c r="AN8810" i="1"/>
  <c r="AN8811" i="1"/>
  <c r="AN8812" i="1"/>
  <c r="AN8813" i="1"/>
  <c r="AN8814" i="1"/>
  <c r="AN8815" i="1"/>
  <c r="AN8816" i="1"/>
  <c r="AN8817" i="1"/>
  <c r="AN8818" i="1"/>
  <c r="AN8819" i="1"/>
  <c r="AN8820" i="1"/>
  <c r="AN8821" i="1"/>
  <c r="AN8822" i="1"/>
  <c r="AN8823" i="1"/>
  <c r="AN8824" i="1"/>
  <c r="AN8825" i="1"/>
  <c r="AN8826" i="1"/>
  <c r="AN8827" i="1"/>
  <c r="AN8828" i="1"/>
  <c r="AN8829" i="1"/>
  <c r="AN8830" i="1"/>
  <c r="AN8831" i="1"/>
  <c r="AN8832" i="1"/>
  <c r="AN8833" i="1"/>
  <c r="AN8834" i="1"/>
  <c r="AN8835" i="1"/>
  <c r="AN8836" i="1"/>
  <c r="AN8837" i="1"/>
  <c r="AN8838" i="1"/>
  <c r="AN8839" i="1"/>
  <c r="AN8840" i="1"/>
  <c r="AN8841" i="1"/>
  <c r="AN8842" i="1"/>
  <c r="AN8843" i="1"/>
  <c r="AN8844" i="1"/>
  <c r="AN8845" i="1"/>
  <c r="AN8846" i="1"/>
  <c r="AN8847" i="1"/>
  <c r="AN8848" i="1"/>
  <c r="AN8849" i="1"/>
  <c r="AN8850" i="1"/>
  <c r="AN8851" i="1"/>
  <c r="AN8852" i="1"/>
  <c r="AN8853" i="1"/>
  <c r="AN8854" i="1"/>
  <c r="AN8855" i="1"/>
  <c r="AN8856" i="1"/>
  <c r="AN8857" i="1"/>
  <c r="AN8858" i="1"/>
  <c r="AN8859" i="1"/>
  <c r="AN8860" i="1"/>
  <c r="AN8861" i="1"/>
  <c r="AN8862" i="1"/>
  <c r="AN8863" i="1"/>
  <c r="AN8864" i="1"/>
  <c r="AN8865" i="1"/>
  <c r="AN8866" i="1"/>
  <c r="AN8867" i="1"/>
  <c r="AN8868" i="1"/>
  <c r="AN8869" i="1"/>
  <c r="AN8870" i="1"/>
  <c r="AN8871" i="1"/>
  <c r="AN8872" i="1"/>
  <c r="AN8873" i="1"/>
  <c r="AN8874" i="1"/>
  <c r="AN8875" i="1"/>
  <c r="AN8876" i="1"/>
  <c r="AN8877" i="1"/>
  <c r="AN8878" i="1"/>
  <c r="AN8879" i="1"/>
  <c r="AN8880" i="1"/>
  <c r="AN8881" i="1"/>
  <c r="AN8882" i="1"/>
  <c r="AN8883" i="1"/>
  <c r="AN8884" i="1"/>
  <c r="AN8885" i="1"/>
  <c r="AN8886" i="1"/>
  <c r="AN8887" i="1"/>
  <c r="AN8888" i="1"/>
  <c r="AN8889" i="1"/>
  <c r="AN8890" i="1"/>
  <c r="AN8891" i="1"/>
  <c r="AN8892" i="1"/>
  <c r="AN8893" i="1"/>
  <c r="AN8894" i="1"/>
  <c r="AN8895" i="1"/>
  <c r="AN8896" i="1"/>
  <c r="AN8897" i="1"/>
  <c r="AN8898" i="1"/>
  <c r="AN8899" i="1"/>
  <c r="AN8900" i="1"/>
  <c r="AN8901" i="1"/>
  <c r="AN8902" i="1"/>
  <c r="AN8903" i="1"/>
  <c r="AN8904" i="1"/>
  <c r="AN8905" i="1"/>
  <c r="AN8906" i="1"/>
  <c r="AN8907" i="1"/>
  <c r="AN8908" i="1"/>
  <c r="AN8909" i="1"/>
  <c r="AN8910" i="1"/>
  <c r="AN8911" i="1"/>
  <c r="AN8912" i="1"/>
  <c r="AN8913" i="1"/>
  <c r="AN8914" i="1"/>
  <c r="AN8915" i="1"/>
  <c r="AN8916" i="1"/>
  <c r="AN8917" i="1"/>
  <c r="AN8918" i="1"/>
  <c r="AN8919" i="1"/>
  <c r="AN8920" i="1"/>
  <c r="AN8921" i="1"/>
  <c r="AN8922" i="1"/>
  <c r="AN8923" i="1"/>
  <c r="AN8924" i="1"/>
  <c r="AN8925" i="1"/>
  <c r="AN8926" i="1"/>
  <c r="AN8927" i="1"/>
  <c r="AN8928" i="1"/>
  <c r="AN8929" i="1"/>
  <c r="AN8930" i="1"/>
  <c r="AN8931" i="1"/>
  <c r="AN8932" i="1"/>
  <c r="AN8933" i="1"/>
  <c r="AN8934" i="1"/>
  <c r="AN8935" i="1"/>
  <c r="AN8936" i="1"/>
  <c r="AN8937" i="1"/>
  <c r="AN8938" i="1"/>
  <c r="AN8939" i="1"/>
  <c r="AN8940" i="1"/>
  <c r="AN8941" i="1"/>
  <c r="AN8942" i="1"/>
  <c r="AN8943" i="1"/>
  <c r="AN8944" i="1"/>
  <c r="AN8945" i="1"/>
  <c r="AN8946" i="1"/>
  <c r="AN8947" i="1"/>
  <c r="AN8948" i="1"/>
  <c r="AN8949" i="1"/>
  <c r="AN8950" i="1"/>
  <c r="AN8951" i="1"/>
  <c r="AN8952" i="1"/>
  <c r="AN8953" i="1"/>
  <c r="AN8954" i="1"/>
  <c r="AN8955" i="1"/>
  <c r="AN8956" i="1"/>
  <c r="AN8957" i="1"/>
  <c r="AN8958" i="1"/>
  <c r="AN8959" i="1"/>
  <c r="AN8960" i="1"/>
  <c r="AN8961" i="1"/>
  <c r="AN8962" i="1"/>
  <c r="AN8963" i="1"/>
  <c r="AN8964" i="1"/>
  <c r="AN8965" i="1"/>
  <c r="AN8966" i="1"/>
  <c r="AN8967" i="1"/>
  <c r="AN8968" i="1"/>
  <c r="AN8969" i="1"/>
  <c r="AN8970" i="1"/>
  <c r="AN8971" i="1"/>
  <c r="AN8972" i="1"/>
  <c r="AN8973" i="1"/>
  <c r="AN8974" i="1"/>
  <c r="AN8975" i="1"/>
  <c r="AN8976" i="1"/>
  <c r="AN8977" i="1"/>
  <c r="AN8978" i="1"/>
  <c r="AN8979" i="1"/>
  <c r="AN8980" i="1"/>
  <c r="AN8981" i="1"/>
  <c r="AN8982" i="1"/>
  <c r="AN8983" i="1"/>
  <c r="AN8984" i="1"/>
  <c r="AN8985" i="1"/>
  <c r="AN8986" i="1"/>
  <c r="AN8987" i="1"/>
  <c r="AN8988" i="1"/>
  <c r="AN8989" i="1"/>
  <c r="AN8990" i="1"/>
  <c r="AN8991" i="1"/>
  <c r="AN8992" i="1"/>
  <c r="AN8993" i="1"/>
  <c r="AN8994" i="1"/>
  <c r="AN8995" i="1"/>
  <c r="AN8996" i="1"/>
  <c r="AN8997" i="1"/>
  <c r="AN8998" i="1"/>
  <c r="AN8999" i="1"/>
  <c r="AN9000" i="1"/>
  <c r="AN9001" i="1"/>
  <c r="AN9002" i="1"/>
  <c r="AN9003" i="1"/>
  <c r="AN9004" i="1"/>
  <c r="AN9005" i="1"/>
  <c r="AN9006" i="1"/>
  <c r="AN9007" i="1"/>
  <c r="AN9008" i="1"/>
  <c r="AN9009" i="1"/>
  <c r="AN9010" i="1"/>
  <c r="AN9011" i="1"/>
  <c r="AN9012" i="1"/>
  <c r="AN9013" i="1"/>
  <c r="AN9014" i="1"/>
  <c r="AN9015" i="1"/>
  <c r="AN9016" i="1"/>
  <c r="AN9017" i="1"/>
  <c r="AN9018" i="1"/>
  <c r="AN9019" i="1"/>
  <c r="AN9020" i="1"/>
  <c r="AN9021" i="1"/>
  <c r="AN9022" i="1"/>
  <c r="AN9023" i="1"/>
  <c r="AN9024" i="1"/>
  <c r="AN9025" i="1"/>
  <c r="AN9026" i="1"/>
  <c r="AN9027" i="1"/>
  <c r="AN9028" i="1"/>
  <c r="AN9029" i="1"/>
  <c r="AN9030" i="1"/>
  <c r="AN9031" i="1"/>
  <c r="AN9032" i="1"/>
  <c r="AN9033" i="1"/>
  <c r="AN9034" i="1"/>
  <c r="AN9035" i="1"/>
  <c r="AN9036" i="1"/>
  <c r="AN9037" i="1"/>
  <c r="AN9038" i="1"/>
  <c r="AN9039" i="1"/>
  <c r="AN9040" i="1"/>
  <c r="AN9041" i="1"/>
  <c r="AN9042" i="1"/>
  <c r="AN9043" i="1"/>
  <c r="AN9044" i="1"/>
  <c r="AN9045" i="1"/>
  <c r="AN9046" i="1"/>
  <c r="AN9047" i="1"/>
  <c r="AN9048" i="1"/>
  <c r="AN9049" i="1"/>
  <c r="AN9050" i="1"/>
  <c r="AN9051" i="1"/>
  <c r="AN9052" i="1"/>
  <c r="AN9053" i="1"/>
  <c r="AN9054" i="1"/>
  <c r="AN9055" i="1"/>
  <c r="AN9056" i="1"/>
  <c r="AN9057" i="1"/>
  <c r="AN9058" i="1"/>
  <c r="AN9059" i="1"/>
  <c r="AN9060" i="1"/>
  <c r="AN9061" i="1"/>
  <c r="AN9062" i="1"/>
  <c r="AN9063" i="1"/>
  <c r="AN9064" i="1"/>
  <c r="AN9065" i="1"/>
  <c r="AN9066" i="1"/>
  <c r="AN9067" i="1"/>
  <c r="AN9068" i="1"/>
  <c r="AN9069" i="1"/>
  <c r="AN9070" i="1"/>
  <c r="AN9071" i="1"/>
  <c r="AN9072" i="1"/>
  <c r="AN9073" i="1"/>
  <c r="AN9074" i="1"/>
  <c r="AN9075" i="1"/>
  <c r="AN9076" i="1"/>
  <c r="AN9077" i="1"/>
  <c r="AN9078" i="1"/>
  <c r="AN9079" i="1"/>
  <c r="AN9080" i="1"/>
  <c r="AN9081" i="1"/>
  <c r="AN9082" i="1"/>
  <c r="AN9083" i="1"/>
  <c r="AN9084" i="1"/>
  <c r="AN9085" i="1"/>
  <c r="AN9086" i="1"/>
  <c r="AN9087" i="1"/>
  <c r="AN9088" i="1"/>
  <c r="AN9089" i="1"/>
  <c r="AN9090" i="1"/>
  <c r="AN9091" i="1"/>
  <c r="AN9092" i="1"/>
  <c r="AN9093" i="1"/>
  <c r="AN9094" i="1"/>
  <c r="AN9095" i="1"/>
  <c r="AN9096" i="1"/>
  <c r="AN9097" i="1"/>
  <c r="AN9098" i="1"/>
  <c r="AN9099" i="1"/>
  <c r="AN9100" i="1"/>
  <c r="AN9101" i="1"/>
  <c r="AN9102" i="1"/>
  <c r="AN9103" i="1"/>
  <c r="AN9104" i="1"/>
  <c r="AN9105" i="1"/>
  <c r="AN9106" i="1"/>
  <c r="AN9107" i="1"/>
  <c r="AN9108" i="1"/>
  <c r="AN9109" i="1"/>
  <c r="AN9110" i="1"/>
  <c r="AN9111" i="1"/>
  <c r="AN9112" i="1"/>
  <c r="AN9113" i="1"/>
  <c r="AN9114" i="1"/>
  <c r="AN9115" i="1"/>
  <c r="AN9116" i="1"/>
  <c r="AN9117" i="1"/>
  <c r="AN9118" i="1"/>
  <c r="AN9119" i="1"/>
  <c r="AN9120" i="1"/>
  <c r="AN9121" i="1"/>
  <c r="AN9122" i="1"/>
  <c r="AN9123" i="1"/>
  <c r="AN9124" i="1"/>
  <c r="AN9125" i="1"/>
  <c r="AN9126" i="1"/>
  <c r="AN9127" i="1"/>
  <c r="AN9128" i="1"/>
  <c r="AN9129" i="1"/>
  <c r="AN9130" i="1"/>
  <c r="AN9131" i="1"/>
  <c r="AN9132" i="1"/>
  <c r="AN9133" i="1"/>
  <c r="AN9134" i="1"/>
  <c r="AN9135" i="1"/>
  <c r="AN9136" i="1"/>
  <c r="AN9137" i="1"/>
  <c r="AN9138" i="1"/>
  <c r="AN9139" i="1"/>
  <c r="AN9140" i="1"/>
  <c r="AN9141" i="1"/>
  <c r="AN9142" i="1"/>
  <c r="AN9143" i="1"/>
  <c r="AN9144" i="1"/>
  <c r="AN9145" i="1"/>
  <c r="AN9146" i="1"/>
  <c r="AN9147" i="1"/>
  <c r="AN9148" i="1"/>
  <c r="AN9149" i="1"/>
  <c r="AN9150" i="1"/>
  <c r="AN9151" i="1"/>
  <c r="AN9152" i="1"/>
  <c r="AN9153" i="1"/>
  <c r="AN9154" i="1"/>
  <c r="AN9155" i="1"/>
  <c r="AN9156" i="1"/>
  <c r="AN9157" i="1"/>
  <c r="AN9158" i="1"/>
  <c r="AN9159" i="1"/>
  <c r="AN9160" i="1"/>
  <c r="AN9161" i="1"/>
  <c r="AN9162" i="1"/>
  <c r="AN9163" i="1"/>
  <c r="AN9164" i="1"/>
  <c r="AN9165" i="1"/>
  <c r="AN9166" i="1"/>
  <c r="AN9167" i="1"/>
  <c r="AN9168" i="1"/>
  <c r="AN9169" i="1"/>
  <c r="AN9170" i="1"/>
  <c r="AN9171" i="1"/>
  <c r="AN9172" i="1"/>
  <c r="AN9173" i="1"/>
  <c r="AN9174" i="1"/>
  <c r="AN9175" i="1"/>
  <c r="AN9176" i="1"/>
  <c r="AN9177" i="1"/>
  <c r="AN9178" i="1"/>
  <c r="AN9179" i="1"/>
  <c r="AN9180" i="1"/>
  <c r="AN9181" i="1"/>
  <c r="AN9182" i="1"/>
  <c r="AN9183" i="1"/>
  <c r="AN9184" i="1"/>
  <c r="AN9185" i="1"/>
  <c r="AN9186" i="1"/>
  <c r="AN9187" i="1"/>
  <c r="AN9188" i="1"/>
  <c r="AN9189" i="1"/>
  <c r="AN9190" i="1"/>
  <c r="AN9191" i="1"/>
  <c r="AN9192" i="1"/>
  <c r="AN9193" i="1"/>
  <c r="AN9194" i="1"/>
  <c r="AN9195" i="1"/>
  <c r="AN9196" i="1"/>
  <c r="AN9197" i="1"/>
  <c r="AN9198" i="1"/>
  <c r="AN9199" i="1"/>
  <c r="AN9200" i="1"/>
  <c r="AN9201" i="1"/>
  <c r="AN9202" i="1"/>
  <c r="AN9203" i="1"/>
  <c r="AN9204" i="1"/>
  <c r="AN9205" i="1"/>
  <c r="AN9206" i="1"/>
  <c r="AN9207" i="1"/>
  <c r="AN9208" i="1"/>
  <c r="AN9209" i="1"/>
  <c r="AN9210" i="1"/>
  <c r="AN9211" i="1"/>
  <c r="AN9212" i="1"/>
  <c r="AN9213" i="1"/>
  <c r="AN9214" i="1"/>
  <c r="AN9215" i="1"/>
  <c r="AN9216" i="1"/>
  <c r="AN9217" i="1"/>
  <c r="AN9218" i="1"/>
  <c r="AN9219" i="1"/>
  <c r="AN9220" i="1"/>
  <c r="AN9221" i="1"/>
  <c r="AN9222" i="1"/>
  <c r="AN9223" i="1"/>
  <c r="AN9224" i="1"/>
  <c r="AN9225" i="1"/>
  <c r="AN9226" i="1"/>
  <c r="AN9227" i="1"/>
  <c r="AN9228" i="1"/>
  <c r="AN9229" i="1"/>
  <c r="AN9230" i="1"/>
  <c r="AN9231" i="1"/>
  <c r="AN9232" i="1"/>
  <c r="AN9233" i="1"/>
  <c r="AN9234" i="1"/>
  <c r="AN9235" i="1"/>
  <c r="AN9236" i="1"/>
  <c r="AN9237" i="1"/>
  <c r="AN9238" i="1"/>
  <c r="AN9239" i="1"/>
  <c r="AN9240" i="1"/>
  <c r="AN9241" i="1"/>
  <c r="AN9242" i="1"/>
  <c r="AN9243" i="1"/>
  <c r="AN9244" i="1"/>
  <c r="AN9245" i="1"/>
  <c r="AN9246" i="1"/>
  <c r="AN9247" i="1"/>
  <c r="AN9248" i="1"/>
  <c r="AN9249" i="1"/>
  <c r="AN9250" i="1"/>
  <c r="AN9251" i="1"/>
  <c r="AN9252" i="1"/>
  <c r="AN9253" i="1"/>
  <c r="AN9254" i="1"/>
  <c r="AN9255" i="1"/>
  <c r="AN9256" i="1"/>
  <c r="AN9257" i="1"/>
  <c r="AN9258" i="1"/>
  <c r="AN9259" i="1"/>
  <c r="AN9260" i="1"/>
  <c r="AN9261" i="1"/>
  <c r="AN9262" i="1"/>
  <c r="AN9263" i="1"/>
  <c r="AN9264" i="1"/>
  <c r="AN9265" i="1"/>
  <c r="AN9266" i="1"/>
  <c r="AN9267" i="1"/>
  <c r="AN9268" i="1"/>
  <c r="AN9269" i="1"/>
  <c r="AN9270" i="1"/>
  <c r="AN9271" i="1"/>
  <c r="AN9272" i="1"/>
  <c r="AN9273" i="1"/>
  <c r="AN9274" i="1"/>
  <c r="AN9275" i="1"/>
  <c r="AN9276" i="1"/>
  <c r="AN9277" i="1"/>
  <c r="AN9278" i="1"/>
  <c r="AN9279" i="1"/>
  <c r="AN9280" i="1"/>
  <c r="AN9281" i="1"/>
  <c r="AN9282" i="1"/>
  <c r="AN9283" i="1"/>
  <c r="AN9284" i="1"/>
  <c r="AN9285" i="1"/>
  <c r="AN9286" i="1"/>
  <c r="AN9287" i="1"/>
  <c r="AN9288" i="1"/>
  <c r="AN9289" i="1"/>
  <c r="AN9290" i="1"/>
  <c r="AN9291" i="1"/>
  <c r="AN9292" i="1"/>
  <c r="AN9293" i="1"/>
  <c r="AN9294" i="1"/>
  <c r="AN9295" i="1"/>
  <c r="AN9296" i="1"/>
  <c r="AN9297" i="1"/>
  <c r="AN9298" i="1"/>
  <c r="AN9299" i="1"/>
  <c r="AN9300" i="1"/>
  <c r="AN9301" i="1"/>
  <c r="AN9302" i="1"/>
  <c r="AN9303" i="1"/>
  <c r="AN9304" i="1"/>
  <c r="AN9305" i="1"/>
  <c r="AN9306" i="1"/>
  <c r="AN9307" i="1"/>
  <c r="AN9308" i="1"/>
  <c r="AN9309" i="1"/>
  <c r="AN9310" i="1"/>
  <c r="AN9311" i="1"/>
  <c r="AN9312" i="1"/>
  <c r="AN9313" i="1"/>
  <c r="AN9314" i="1"/>
  <c r="AN9315" i="1"/>
  <c r="AN9316" i="1"/>
  <c r="AN9317" i="1"/>
  <c r="AN9318" i="1"/>
  <c r="AN9319" i="1"/>
  <c r="AN9320" i="1"/>
  <c r="AN9321" i="1"/>
  <c r="AN9322" i="1"/>
  <c r="AN9323" i="1"/>
  <c r="AN9324" i="1"/>
  <c r="AN9325" i="1"/>
  <c r="AN9326" i="1"/>
  <c r="AN9327" i="1"/>
  <c r="AN9328" i="1"/>
  <c r="AN9329" i="1"/>
  <c r="AN9330" i="1"/>
  <c r="AN9331" i="1"/>
  <c r="AN9332" i="1"/>
  <c r="AN9333" i="1"/>
  <c r="AN9334" i="1"/>
  <c r="AN9335" i="1"/>
  <c r="AN9336" i="1"/>
  <c r="AN9337" i="1"/>
  <c r="AN9338" i="1"/>
  <c r="AN9339" i="1"/>
  <c r="AN9340" i="1"/>
  <c r="AN9341" i="1"/>
  <c r="AN9342" i="1"/>
  <c r="AN9343" i="1"/>
  <c r="AN9344" i="1"/>
  <c r="AN9345" i="1"/>
  <c r="AN9346" i="1"/>
  <c r="AN9347" i="1"/>
  <c r="AN9348" i="1"/>
  <c r="AN9349" i="1"/>
  <c r="AN9350" i="1"/>
  <c r="AN9351" i="1"/>
  <c r="AN9352" i="1"/>
  <c r="AN9353" i="1"/>
  <c r="AN9354" i="1"/>
  <c r="AN9355" i="1"/>
  <c r="AN9356" i="1"/>
  <c r="AN9357" i="1"/>
  <c r="AN9358" i="1"/>
  <c r="AN9359" i="1"/>
  <c r="AN9360" i="1"/>
  <c r="AN9361" i="1"/>
  <c r="AN9362" i="1"/>
  <c r="AN9363" i="1"/>
  <c r="AN9364" i="1"/>
  <c r="AN9365" i="1"/>
  <c r="AN9366" i="1"/>
  <c r="AN9367" i="1"/>
  <c r="AN9368" i="1"/>
  <c r="AN9369" i="1"/>
  <c r="AN9370" i="1"/>
  <c r="AN9371" i="1"/>
  <c r="AN9372" i="1"/>
  <c r="AN9373" i="1"/>
  <c r="AN9374" i="1"/>
  <c r="AN9375" i="1"/>
  <c r="AN9376" i="1"/>
  <c r="AN9377" i="1"/>
  <c r="AN9378" i="1"/>
  <c r="AN9379" i="1"/>
  <c r="AN9380" i="1"/>
  <c r="AN9381" i="1"/>
  <c r="AN9382" i="1"/>
  <c r="AN9383" i="1"/>
  <c r="AN9384" i="1"/>
  <c r="AN9385" i="1"/>
  <c r="AN9386" i="1"/>
  <c r="AN9387" i="1"/>
  <c r="AN9388" i="1"/>
  <c r="AN9389" i="1"/>
  <c r="AN9390" i="1"/>
  <c r="AN9391" i="1"/>
  <c r="AN9392" i="1"/>
  <c r="AN9393" i="1"/>
  <c r="AN9394" i="1"/>
  <c r="AN9395" i="1"/>
  <c r="AN9396" i="1"/>
  <c r="AN9397" i="1"/>
  <c r="AN9398" i="1"/>
  <c r="AN9399" i="1"/>
  <c r="AN9400" i="1"/>
  <c r="AN9401" i="1"/>
  <c r="AN9402" i="1"/>
  <c r="AN9403" i="1"/>
  <c r="AN9404" i="1"/>
  <c r="AN9405" i="1"/>
  <c r="AN9406" i="1"/>
  <c r="AN9407" i="1"/>
  <c r="AN9408" i="1"/>
  <c r="AN9409" i="1"/>
  <c r="AN9410" i="1"/>
  <c r="AN9411" i="1"/>
  <c r="AN9412" i="1"/>
  <c r="AN9413" i="1"/>
  <c r="AN9414" i="1"/>
  <c r="AN9415" i="1"/>
  <c r="AN9416" i="1"/>
  <c r="AN9417" i="1"/>
  <c r="AN9418" i="1"/>
  <c r="AN9419" i="1"/>
  <c r="AN9420" i="1"/>
  <c r="AN9421" i="1"/>
  <c r="AN9422" i="1"/>
  <c r="AN9423" i="1"/>
  <c r="AN9424" i="1"/>
  <c r="AN9425" i="1"/>
  <c r="AN9426" i="1"/>
  <c r="AN9427" i="1"/>
  <c r="AN9428" i="1"/>
  <c r="AN9429" i="1"/>
  <c r="AN9430" i="1"/>
  <c r="AN9431" i="1"/>
  <c r="AN9432" i="1"/>
  <c r="AN9433" i="1"/>
  <c r="AN9434" i="1"/>
  <c r="AN9435" i="1"/>
  <c r="AN9436" i="1"/>
  <c r="AN9437" i="1"/>
  <c r="AN9438" i="1"/>
  <c r="AN9439" i="1"/>
  <c r="AN9440" i="1"/>
  <c r="AN9441" i="1"/>
  <c r="AN9442" i="1"/>
  <c r="AN9443" i="1"/>
  <c r="AN9444" i="1"/>
  <c r="AN9445" i="1"/>
  <c r="AN9446" i="1"/>
  <c r="AN9447" i="1"/>
  <c r="AN9448" i="1"/>
  <c r="AN9449" i="1"/>
  <c r="AN9450" i="1"/>
  <c r="AN9451" i="1"/>
  <c r="AN9452" i="1"/>
  <c r="AN9453" i="1"/>
  <c r="AN9454" i="1"/>
  <c r="AN9455" i="1"/>
  <c r="AN9456" i="1"/>
  <c r="AN9457" i="1"/>
  <c r="AN9458" i="1"/>
  <c r="AN9459" i="1"/>
  <c r="AN9460" i="1"/>
  <c r="AN9461" i="1"/>
  <c r="AN9462" i="1"/>
  <c r="AN9463" i="1"/>
  <c r="AN9464" i="1"/>
  <c r="AN9465" i="1"/>
  <c r="AN9466" i="1"/>
  <c r="AN9467" i="1"/>
  <c r="AN9468" i="1"/>
  <c r="AN9469" i="1"/>
  <c r="AN9470" i="1"/>
  <c r="AN9471" i="1"/>
  <c r="AN9472" i="1"/>
  <c r="AN9473" i="1"/>
  <c r="AN9474" i="1"/>
  <c r="AN9475" i="1"/>
  <c r="AN9476" i="1"/>
  <c r="AN9477" i="1"/>
  <c r="AN9478" i="1"/>
  <c r="AN9479" i="1"/>
  <c r="AN9480" i="1"/>
  <c r="AN9481" i="1"/>
  <c r="AN9482" i="1"/>
  <c r="AN9483" i="1"/>
  <c r="AN9484" i="1"/>
  <c r="AN9485" i="1"/>
  <c r="AN9486" i="1"/>
  <c r="AN9487" i="1"/>
  <c r="AN9488" i="1"/>
  <c r="AN9489" i="1"/>
  <c r="AN9490" i="1"/>
  <c r="AN9491" i="1"/>
  <c r="AN9492" i="1"/>
  <c r="AN9493" i="1"/>
  <c r="AN9494" i="1"/>
  <c r="AN9495" i="1"/>
  <c r="AN9496" i="1"/>
  <c r="AN9497" i="1"/>
  <c r="AN9498" i="1"/>
  <c r="AN9499" i="1"/>
  <c r="AN9500" i="1"/>
  <c r="AN9501" i="1"/>
  <c r="AN9502" i="1"/>
  <c r="AN9503" i="1"/>
  <c r="AN9504" i="1"/>
  <c r="AN9505" i="1"/>
  <c r="AN9506" i="1"/>
  <c r="AN9507" i="1"/>
  <c r="AN9508" i="1"/>
  <c r="AN9509" i="1"/>
  <c r="AN9510" i="1"/>
  <c r="AN9511" i="1"/>
  <c r="AN9512" i="1"/>
  <c r="AN9513" i="1"/>
  <c r="AN9514" i="1"/>
  <c r="AN9515" i="1"/>
  <c r="AN9516" i="1"/>
  <c r="AN9517" i="1"/>
  <c r="AN9518" i="1"/>
  <c r="AN9519" i="1"/>
  <c r="AN9520" i="1"/>
  <c r="AN9521" i="1"/>
  <c r="AN9522" i="1"/>
  <c r="AN9523" i="1"/>
  <c r="AN9524" i="1"/>
  <c r="AN9525" i="1"/>
  <c r="AN9526" i="1"/>
  <c r="AN9527" i="1"/>
  <c r="AN9528" i="1"/>
  <c r="AN9529" i="1"/>
  <c r="AN9530" i="1"/>
  <c r="AN9531" i="1"/>
  <c r="AN9532" i="1"/>
  <c r="AN9533" i="1"/>
  <c r="AN9534" i="1"/>
  <c r="AN9535" i="1"/>
  <c r="AN9536" i="1"/>
  <c r="AN9537" i="1"/>
  <c r="AN9538" i="1"/>
  <c r="AN9539" i="1"/>
  <c r="AN9540" i="1"/>
  <c r="AN9541" i="1"/>
  <c r="AN9542" i="1"/>
  <c r="AN9543" i="1"/>
  <c r="AN9544" i="1"/>
  <c r="AN9545" i="1"/>
  <c r="AN9546" i="1"/>
  <c r="AN9547" i="1"/>
  <c r="AN9548" i="1"/>
  <c r="AN9549" i="1"/>
  <c r="AN9550" i="1"/>
  <c r="AN9551" i="1"/>
  <c r="AN9552" i="1"/>
  <c r="AN9553" i="1"/>
  <c r="AN9554" i="1"/>
  <c r="AN9555" i="1"/>
  <c r="AN9556" i="1"/>
  <c r="AN9557" i="1"/>
  <c r="AN9558" i="1"/>
  <c r="AN9559" i="1"/>
  <c r="AN9560" i="1"/>
  <c r="AN9561" i="1"/>
  <c r="AN9562" i="1"/>
  <c r="AN9563" i="1"/>
  <c r="AN9564" i="1"/>
  <c r="AN9565" i="1"/>
  <c r="AN9566" i="1"/>
  <c r="AN9567" i="1"/>
  <c r="AN9568" i="1"/>
  <c r="AN9569" i="1"/>
  <c r="AN9570" i="1"/>
  <c r="AN9571" i="1"/>
  <c r="AN9572" i="1"/>
  <c r="AN9573" i="1"/>
  <c r="AN9574" i="1"/>
  <c r="AN9575" i="1"/>
  <c r="AN9576" i="1"/>
  <c r="AN9577" i="1"/>
  <c r="AN9578" i="1"/>
  <c r="AN9579" i="1"/>
  <c r="AN9580" i="1"/>
  <c r="AN9581" i="1"/>
  <c r="AN9582" i="1"/>
  <c r="AN9583" i="1"/>
  <c r="AN9584" i="1"/>
  <c r="AN9585" i="1"/>
  <c r="AN9586" i="1"/>
  <c r="AN9587" i="1"/>
  <c r="AN9588" i="1"/>
  <c r="AN9589" i="1"/>
  <c r="AN9590" i="1"/>
  <c r="AN9591" i="1"/>
  <c r="AN9592" i="1"/>
  <c r="AN9593" i="1"/>
  <c r="AN9594" i="1"/>
  <c r="AN9595" i="1"/>
  <c r="AN9596" i="1"/>
  <c r="AN9597" i="1"/>
  <c r="AN9598" i="1"/>
  <c r="AN9599" i="1"/>
  <c r="AN9600" i="1"/>
  <c r="AN9601" i="1"/>
  <c r="AN9602" i="1"/>
  <c r="AN9603" i="1"/>
  <c r="AN9604" i="1"/>
  <c r="AN9605" i="1"/>
  <c r="AN9606" i="1"/>
  <c r="AN9607" i="1"/>
  <c r="AN9608" i="1"/>
  <c r="AN9609" i="1"/>
  <c r="AN9610" i="1"/>
  <c r="AN9611" i="1"/>
  <c r="AN9612" i="1"/>
  <c r="AN9613" i="1"/>
  <c r="AN9614" i="1"/>
  <c r="AN9615" i="1"/>
  <c r="AN9616" i="1"/>
  <c r="AN9617" i="1"/>
  <c r="AN9618" i="1"/>
  <c r="AN9619" i="1"/>
  <c r="AN9620" i="1"/>
  <c r="AN9621" i="1"/>
  <c r="AN9622" i="1"/>
  <c r="AN9623" i="1"/>
  <c r="AN9624" i="1"/>
  <c r="AN9625" i="1"/>
  <c r="AN9626" i="1"/>
  <c r="AN9627" i="1"/>
  <c r="AN9628" i="1"/>
  <c r="AN9629" i="1"/>
  <c r="AN9630" i="1"/>
  <c r="AN9631" i="1"/>
  <c r="AN9632" i="1"/>
  <c r="AN9633" i="1"/>
  <c r="AN9634" i="1"/>
  <c r="AN9635" i="1"/>
  <c r="AN9636" i="1"/>
  <c r="AN9637" i="1"/>
  <c r="AN9638" i="1"/>
  <c r="AN9639" i="1"/>
  <c r="AN9640" i="1"/>
  <c r="AN9641" i="1"/>
  <c r="AN9642" i="1"/>
  <c r="AN9643" i="1"/>
  <c r="AN9644" i="1"/>
  <c r="AN9645" i="1"/>
  <c r="AN9646" i="1"/>
  <c r="AN9647" i="1"/>
  <c r="AN9648" i="1"/>
  <c r="AN9649" i="1"/>
  <c r="AN9650" i="1"/>
  <c r="AN9651" i="1"/>
  <c r="AN9652" i="1"/>
  <c r="AN9653" i="1"/>
  <c r="AN9654" i="1"/>
  <c r="AN9655" i="1"/>
  <c r="AN9656" i="1"/>
  <c r="AN9657" i="1"/>
  <c r="AN9658" i="1"/>
  <c r="AN9659" i="1"/>
  <c r="AN9660" i="1"/>
  <c r="AN9661" i="1"/>
  <c r="AN9662" i="1"/>
  <c r="AN9663" i="1"/>
  <c r="AN9664" i="1"/>
  <c r="AN9665" i="1"/>
  <c r="AN9666" i="1"/>
  <c r="AN9667" i="1"/>
  <c r="AN9668" i="1"/>
  <c r="AN9669" i="1"/>
  <c r="AN9670" i="1"/>
  <c r="AN9671" i="1"/>
  <c r="AN9672" i="1"/>
  <c r="AN9673" i="1"/>
  <c r="AN9674" i="1"/>
  <c r="AN9675" i="1"/>
  <c r="AN9676" i="1"/>
  <c r="AN9677" i="1"/>
  <c r="AN9678" i="1"/>
  <c r="AN9679" i="1"/>
  <c r="AN9680" i="1"/>
  <c r="AN9681" i="1"/>
  <c r="AN9682" i="1"/>
  <c r="AN9683" i="1"/>
  <c r="AN9684" i="1"/>
  <c r="AN9685" i="1"/>
  <c r="AN9686" i="1"/>
  <c r="AN9687" i="1"/>
  <c r="AN9688" i="1"/>
  <c r="AN9689" i="1"/>
  <c r="AN9690" i="1"/>
  <c r="AN9691" i="1"/>
  <c r="AN9692" i="1"/>
  <c r="AN9693" i="1"/>
  <c r="AN9694" i="1"/>
  <c r="AN9695" i="1"/>
  <c r="AN9696" i="1"/>
  <c r="AN9697" i="1"/>
  <c r="AN9698" i="1"/>
  <c r="AN9699" i="1"/>
  <c r="AN9700" i="1"/>
  <c r="AN9701" i="1"/>
  <c r="AN9702" i="1"/>
  <c r="AN9703" i="1"/>
  <c r="AN9704" i="1"/>
  <c r="AN9705" i="1"/>
  <c r="AN9706" i="1"/>
  <c r="AN9707" i="1"/>
  <c r="AN9708" i="1"/>
  <c r="AN9709" i="1"/>
  <c r="AN9710" i="1"/>
  <c r="AN9711" i="1"/>
  <c r="AN9712" i="1"/>
  <c r="AN9713" i="1"/>
  <c r="AN9714" i="1"/>
  <c r="AN9715" i="1"/>
  <c r="AN9716" i="1"/>
  <c r="AN9717" i="1"/>
  <c r="AN9718" i="1"/>
  <c r="AN9719" i="1"/>
  <c r="AN9720" i="1"/>
  <c r="AN9721" i="1"/>
  <c r="AN9722" i="1"/>
  <c r="AN9723" i="1"/>
  <c r="AN9724" i="1"/>
  <c r="AN9725" i="1"/>
  <c r="AN9726" i="1"/>
  <c r="AN9727" i="1"/>
  <c r="AN9728" i="1"/>
  <c r="AN9729" i="1"/>
  <c r="AN9730" i="1"/>
  <c r="AN9731" i="1"/>
  <c r="AN9732" i="1"/>
  <c r="AN9733" i="1"/>
  <c r="AN9734" i="1"/>
  <c r="AN9735" i="1"/>
  <c r="AN9736" i="1"/>
  <c r="AN9737" i="1"/>
  <c r="AN9738" i="1"/>
  <c r="AN9739" i="1"/>
  <c r="AN9740" i="1"/>
  <c r="AN9741" i="1"/>
  <c r="AN9742" i="1"/>
  <c r="AN9743" i="1"/>
  <c r="AN9744" i="1"/>
  <c r="AN9745" i="1"/>
  <c r="AN9746" i="1"/>
  <c r="AN9747" i="1"/>
  <c r="AN9748" i="1"/>
  <c r="AN9749" i="1"/>
  <c r="AN9750" i="1"/>
  <c r="AN9751" i="1"/>
  <c r="AN9752" i="1"/>
  <c r="AN9753" i="1"/>
  <c r="AN9754" i="1"/>
  <c r="AN9755" i="1"/>
  <c r="AN9756" i="1"/>
  <c r="AN9757" i="1"/>
  <c r="AN9758" i="1"/>
  <c r="AN9759" i="1"/>
  <c r="AN9760" i="1"/>
  <c r="AN9761" i="1"/>
  <c r="AN9762" i="1"/>
  <c r="AN9763" i="1"/>
  <c r="AN9764" i="1"/>
  <c r="AN9765" i="1"/>
  <c r="AN9766" i="1"/>
  <c r="AN9767" i="1"/>
  <c r="AN9768" i="1"/>
  <c r="AN9769" i="1"/>
  <c r="AN9770" i="1"/>
  <c r="AN9771" i="1"/>
  <c r="AN9772" i="1"/>
  <c r="AN9773" i="1"/>
  <c r="AN9774" i="1"/>
  <c r="AN9775" i="1"/>
  <c r="AN9776" i="1"/>
  <c r="AN9777" i="1"/>
  <c r="AN9778" i="1"/>
  <c r="AN9779" i="1"/>
  <c r="AN9780" i="1"/>
  <c r="AN9781" i="1"/>
  <c r="AN9782" i="1"/>
  <c r="AN9783" i="1"/>
  <c r="AN9784" i="1"/>
  <c r="AN9785" i="1"/>
  <c r="AN9786" i="1"/>
  <c r="AN9787" i="1"/>
  <c r="AN9788" i="1"/>
  <c r="AN9789" i="1"/>
  <c r="AN9790" i="1"/>
  <c r="AN9791" i="1"/>
  <c r="AN9792" i="1"/>
  <c r="AN9793" i="1"/>
  <c r="AN9794" i="1"/>
  <c r="AN9795" i="1"/>
  <c r="AN9796" i="1"/>
  <c r="AN9797" i="1"/>
  <c r="AN9798" i="1"/>
  <c r="AN9799" i="1"/>
  <c r="AN9800" i="1"/>
  <c r="AN9801" i="1"/>
  <c r="AN9802" i="1"/>
  <c r="AN9803" i="1"/>
  <c r="AN9804" i="1"/>
  <c r="AN9805" i="1"/>
  <c r="AN9806" i="1"/>
  <c r="AN9807" i="1"/>
  <c r="AN9808" i="1"/>
  <c r="AN9809" i="1"/>
  <c r="AN9810" i="1"/>
  <c r="AN9811" i="1"/>
  <c r="AN9812" i="1"/>
  <c r="AN9813" i="1"/>
  <c r="AN9814" i="1"/>
  <c r="AN9815" i="1"/>
  <c r="AN9816" i="1"/>
  <c r="AN9817" i="1"/>
  <c r="AN9818" i="1"/>
  <c r="AN9819" i="1"/>
  <c r="AN9820" i="1"/>
  <c r="AN9821" i="1"/>
  <c r="AN9822" i="1"/>
  <c r="AN9823" i="1"/>
  <c r="AN9824" i="1"/>
  <c r="AN9825" i="1"/>
  <c r="AN9826" i="1"/>
  <c r="AN9827" i="1"/>
  <c r="AN9828" i="1"/>
  <c r="AN9829" i="1"/>
  <c r="AN9830" i="1"/>
  <c r="AN9831" i="1"/>
  <c r="AN9832" i="1"/>
  <c r="AN9833" i="1"/>
  <c r="AN9834" i="1"/>
  <c r="AN9835" i="1"/>
  <c r="AN9836" i="1"/>
  <c r="AN9837" i="1"/>
  <c r="AN9838" i="1"/>
  <c r="AN9839" i="1"/>
  <c r="AN9840" i="1"/>
  <c r="AN9841" i="1"/>
  <c r="AN9842" i="1"/>
  <c r="AN9843" i="1"/>
  <c r="AN9844" i="1"/>
  <c r="AN9845" i="1"/>
  <c r="AN9846" i="1"/>
  <c r="AN9847" i="1"/>
  <c r="AN9848" i="1"/>
  <c r="AN9849" i="1"/>
  <c r="AN9850" i="1"/>
  <c r="AN9851" i="1"/>
  <c r="AN9852" i="1"/>
  <c r="AN9853" i="1"/>
  <c r="AN9854" i="1"/>
  <c r="AN9855" i="1"/>
  <c r="AN9856" i="1"/>
  <c r="AN9857" i="1"/>
  <c r="AN9858" i="1"/>
  <c r="AN9859" i="1"/>
  <c r="AN9860" i="1"/>
  <c r="AN9861" i="1"/>
  <c r="AN9862" i="1"/>
  <c r="AN9863" i="1"/>
  <c r="AN9864" i="1"/>
  <c r="AN9865" i="1"/>
  <c r="AN9866" i="1"/>
  <c r="AN9867" i="1"/>
  <c r="AN9868" i="1"/>
  <c r="AN9869" i="1"/>
  <c r="AN9870" i="1"/>
  <c r="AN9871" i="1"/>
  <c r="AN9872" i="1"/>
  <c r="AN9873" i="1"/>
  <c r="AN9874" i="1"/>
  <c r="AN9875" i="1"/>
  <c r="AN9876" i="1"/>
  <c r="AN9877" i="1"/>
  <c r="AN9878" i="1"/>
  <c r="AN9879" i="1"/>
  <c r="AN9880" i="1"/>
  <c r="AN9881" i="1"/>
  <c r="AN9882" i="1"/>
  <c r="AN9883" i="1"/>
  <c r="AN9884" i="1"/>
  <c r="AN9885" i="1"/>
  <c r="AN9886" i="1"/>
  <c r="AN9887" i="1"/>
  <c r="AN9888" i="1"/>
  <c r="AN9889" i="1"/>
  <c r="AN9890" i="1"/>
  <c r="AN9891" i="1"/>
  <c r="AN9892" i="1"/>
  <c r="AN9893" i="1"/>
  <c r="AN9894" i="1"/>
  <c r="AN9895" i="1"/>
  <c r="AN9896" i="1"/>
  <c r="AN9897" i="1"/>
  <c r="AN9898" i="1"/>
  <c r="AN9899" i="1"/>
  <c r="AN9900" i="1"/>
  <c r="AN9901" i="1"/>
  <c r="AN9902" i="1"/>
  <c r="AN9903" i="1"/>
  <c r="AN9904" i="1"/>
  <c r="AN9905" i="1"/>
  <c r="AN9906" i="1"/>
  <c r="AN9907" i="1"/>
  <c r="AN9908" i="1"/>
  <c r="AN9909" i="1"/>
  <c r="AN9910" i="1"/>
  <c r="AN9911" i="1"/>
  <c r="AN9912" i="1"/>
  <c r="AN9913" i="1"/>
  <c r="AN9914" i="1"/>
  <c r="AN9915" i="1"/>
  <c r="AN9916" i="1"/>
  <c r="AN9917" i="1"/>
  <c r="AN9918" i="1"/>
  <c r="AN9919" i="1"/>
  <c r="AN9920" i="1"/>
  <c r="AN9921" i="1"/>
  <c r="AN9922" i="1"/>
  <c r="AN9923" i="1"/>
  <c r="AN9924" i="1"/>
  <c r="AN9925" i="1"/>
  <c r="AN9926" i="1"/>
  <c r="AN9927" i="1"/>
  <c r="AN9928" i="1"/>
  <c r="AN9929" i="1"/>
  <c r="AN9930" i="1"/>
  <c r="AN9931" i="1"/>
  <c r="AN9932" i="1"/>
  <c r="AN9933" i="1"/>
  <c r="AN9934" i="1"/>
  <c r="AN9935" i="1"/>
  <c r="AN9936" i="1"/>
  <c r="AN9937" i="1"/>
  <c r="AN9938" i="1"/>
  <c r="AN9939" i="1"/>
  <c r="AN9940" i="1"/>
  <c r="AN9941" i="1"/>
  <c r="AN9942" i="1"/>
  <c r="AN9943" i="1"/>
  <c r="AN9944" i="1"/>
  <c r="AN9945" i="1"/>
  <c r="AN9946" i="1"/>
  <c r="AN9947" i="1"/>
  <c r="AN9948" i="1"/>
  <c r="AN9949" i="1"/>
  <c r="AN9950" i="1"/>
  <c r="AN9951" i="1"/>
  <c r="AN9952" i="1"/>
  <c r="AN9953" i="1"/>
  <c r="AN9954" i="1"/>
  <c r="AN9955" i="1"/>
  <c r="AN9956" i="1"/>
  <c r="AN9957" i="1"/>
  <c r="AN9958" i="1"/>
  <c r="AN9959" i="1"/>
  <c r="AN9960" i="1"/>
  <c r="AN9961" i="1"/>
  <c r="AN9962" i="1"/>
  <c r="AN9963" i="1"/>
  <c r="AN9964" i="1"/>
  <c r="AN9965" i="1"/>
  <c r="AN9966" i="1"/>
  <c r="AN9967" i="1"/>
  <c r="AN9968" i="1"/>
  <c r="AN9969" i="1"/>
  <c r="AN9970" i="1"/>
  <c r="AN9971" i="1"/>
  <c r="AN9972" i="1"/>
  <c r="AN9973" i="1"/>
  <c r="AN9974" i="1"/>
  <c r="AN9975" i="1"/>
  <c r="AN9976" i="1"/>
  <c r="AN9977" i="1"/>
  <c r="AN9978" i="1"/>
  <c r="AN9979" i="1"/>
  <c r="AN9980" i="1"/>
  <c r="AN9981" i="1"/>
  <c r="AN9982" i="1"/>
  <c r="AN9983" i="1"/>
  <c r="AN9984" i="1"/>
  <c r="AN9985" i="1"/>
  <c r="AN9986" i="1"/>
  <c r="AN9987" i="1"/>
  <c r="AN9988" i="1"/>
  <c r="AN9989" i="1"/>
  <c r="AN9990" i="1"/>
  <c r="AN9991" i="1"/>
  <c r="AN9992" i="1"/>
  <c r="AN9993" i="1"/>
  <c r="AN9994" i="1"/>
  <c r="AN9995" i="1"/>
  <c r="AN9996" i="1"/>
  <c r="AN9997" i="1"/>
  <c r="AN9998" i="1"/>
  <c r="AN9999" i="1"/>
  <c r="AN10000" i="1"/>
  <c r="AN10001" i="1"/>
  <c r="AN10002" i="1"/>
  <c r="AN10003" i="1"/>
  <c r="AN10004" i="1"/>
  <c r="AN10005" i="1"/>
  <c r="AN10006" i="1"/>
  <c r="AN10007" i="1"/>
  <c r="AN10008" i="1"/>
  <c r="AN10009" i="1"/>
  <c r="AN10010" i="1"/>
  <c r="AN10011" i="1"/>
  <c r="AN10012" i="1"/>
  <c r="AN10013" i="1"/>
  <c r="AN10014" i="1"/>
  <c r="AN10015" i="1"/>
  <c r="AN10016" i="1"/>
  <c r="AN10017" i="1"/>
  <c r="AN10018" i="1"/>
  <c r="AN10019" i="1"/>
  <c r="AN10020" i="1"/>
  <c r="AN10021" i="1"/>
  <c r="AN10022" i="1"/>
  <c r="AN10023" i="1"/>
  <c r="AN10024" i="1"/>
  <c r="AN10025" i="1"/>
  <c r="AN10026" i="1"/>
  <c r="AN10027" i="1"/>
  <c r="AN10028" i="1"/>
  <c r="AN10029" i="1"/>
  <c r="AN10030" i="1"/>
  <c r="AN10031" i="1"/>
  <c r="AN10032" i="1"/>
  <c r="AN10033" i="1"/>
  <c r="AN10034" i="1"/>
  <c r="AN10035" i="1"/>
  <c r="AN10036" i="1"/>
  <c r="AN10037" i="1"/>
  <c r="AN10038" i="1"/>
  <c r="AN10039" i="1"/>
  <c r="AN10040" i="1"/>
  <c r="AN10041" i="1"/>
  <c r="AN10042" i="1"/>
  <c r="AN10043" i="1"/>
  <c r="AN10044" i="1"/>
  <c r="AN10045" i="1"/>
  <c r="AN10046" i="1"/>
  <c r="AN10047" i="1"/>
  <c r="AN10048" i="1"/>
  <c r="AN10049" i="1"/>
  <c r="AN10050" i="1"/>
  <c r="AN10051" i="1"/>
  <c r="AN10052" i="1"/>
  <c r="AN10053" i="1"/>
  <c r="AN10054" i="1"/>
  <c r="AN10055" i="1"/>
  <c r="AN10056" i="1"/>
  <c r="AN10057" i="1"/>
  <c r="AN10058" i="1"/>
  <c r="AN10059" i="1"/>
  <c r="AN10060" i="1"/>
  <c r="AN10061" i="1"/>
  <c r="AN10062" i="1"/>
  <c r="AN10063" i="1"/>
  <c r="AN10064" i="1"/>
  <c r="AN10065" i="1"/>
  <c r="AN10066" i="1"/>
  <c r="AN10067" i="1"/>
  <c r="AN10068" i="1"/>
  <c r="AN10069" i="1"/>
  <c r="AN10070" i="1"/>
  <c r="AN10071" i="1"/>
  <c r="AN10072" i="1"/>
  <c r="AN10073" i="1"/>
  <c r="AN10074" i="1"/>
  <c r="AN10075" i="1"/>
  <c r="AN10076" i="1"/>
  <c r="AN10077" i="1"/>
  <c r="AN10078" i="1"/>
  <c r="AN10079" i="1"/>
  <c r="AN10080" i="1"/>
  <c r="AN10081" i="1"/>
  <c r="AN10082" i="1"/>
  <c r="AN10083" i="1"/>
  <c r="AN10084" i="1"/>
  <c r="AN10085" i="1"/>
  <c r="AN10086" i="1"/>
  <c r="AN10087" i="1"/>
  <c r="AN10088" i="1"/>
  <c r="AN10089" i="1"/>
  <c r="AN10090" i="1"/>
  <c r="AN10091" i="1"/>
  <c r="AN10092" i="1"/>
  <c r="AN10093" i="1"/>
  <c r="AN10094" i="1"/>
  <c r="AN10095" i="1"/>
  <c r="AN10096" i="1"/>
  <c r="AN10097" i="1"/>
  <c r="AN10098" i="1"/>
  <c r="AN10099" i="1"/>
  <c r="AN10100" i="1"/>
  <c r="AN10101" i="1"/>
  <c r="AN10102" i="1"/>
  <c r="AN10103" i="1"/>
  <c r="AN10104" i="1"/>
  <c r="AN10105" i="1"/>
  <c r="AN10106" i="1"/>
  <c r="AN10107" i="1"/>
  <c r="AN10108" i="1"/>
  <c r="AN10109" i="1"/>
  <c r="AN10110" i="1"/>
  <c r="AN10111" i="1"/>
  <c r="AN10112" i="1"/>
  <c r="AN10113" i="1"/>
  <c r="AN10114" i="1"/>
  <c r="AN10115" i="1"/>
  <c r="AN10116" i="1"/>
  <c r="AN10117" i="1"/>
  <c r="AN10118" i="1"/>
  <c r="AN10119" i="1"/>
  <c r="AN10120" i="1"/>
  <c r="AN10121" i="1"/>
  <c r="AN10122" i="1"/>
  <c r="AN10123" i="1"/>
  <c r="AN10124" i="1"/>
  <c r="AN10125" i="1"/>
  <c r="AN10126" i="1"/>
  <c r="AN10127" i="1"/>
  <c r="AN10128" i="1"/>
  <c r="AN10129" i="1"/>
  <c r="AN10130" i="1"/>
  <c r="AN10131" i="1"/>
  <c r="AN10132" i="1"/>
  <c r="AN10133" i="1"/>
  <c r="AN10134" i="1"/>
  <c r="AN10135" i="1"/>
  <c r="AN10136" i="1"/>
  <c r="AN10137" i="1"/>
  <c r="AN10138" i="1"/>
  <c r="AN10139" i="1"/>
  <c r="AN10140" i="1"/>
  <c r="AN10141" i="1"/>
  <c r="AN10142" i="1"/>
  <c r="AN10143" i="1"/>
  <c r="AN10144" i="1"/>
  <c r="AN10145" i="1"/>
  <c r="AN10146" i="1"/>
  <c r="AN10147" i="1"/>
  <c r="AN10148" i="1"/>
  <c r="AN10149" i="1"/>
  <c r="AN10150" i="1"/>
  <c r="AN10151" i="1"/>
  <c r="AN10152" i="1"/>
  <c r="AN10153" i="1"/>
  <c r="AN10154" i="1"/>
  <c r="AN10155" i="1"/>
  <c r="AN10156" i="1"/>
  <c r="AN10157" i="1"/>
  <c r="AN10158" i="1"/>
  <c r="AN10159" i="1"/>
  <c r="AN10160" i="1"/>
  <c r="AN10161" i="1"/>
  <c r="AN10162" i="1"/>
  <c r="AN10163" i="1"/>
  <c r="AN10164" i="1"/>
  <c r="AN10165" i="1"/>
  <c r="AN10166" i="1"/>
  <c r="AN10167" i="1"/>
  <c r="AN10168" i="1"/>
  <c r="AN10169" i="1"/>
  <c r="AN10170" i="1"/>
  <c r="AN10171" i="1"/>
  <c r="AN10172" i="1"/>
  <c r="AN10173" i="1"/>
  <c r="AN10174" i="1"/>
  <c r="AN10175" i="1"/>
  <c r="AN10176" i="1"/>
  <c r="AN10177" i="1"/>
  <c r="AN10178" i="1"/>
  <c r="AN10179" i="1"/>
  <c r="AN10180" i="1"/>
  <c r="AN10181" i="1"/>
  <c r="AN10182" i="1"/>
  <c r="AN10183" i="1"/>
  <c r="AN10184" i="1"/>
  <c r="AN10185" i="1"/>
  <c r="AN10186" i="1"/>
  <c r="AN10187" i="1"/>
  <c r="AN10188" i="1"/>
  <c r="AN10189" i="1"/>
  <c r="AN10190" i="1"/>
  <c r="AN10191" i="1"/>
  <c r="AN10192" i="1"/>
  <c r="AN10193" i="1"/>
  <c r="AN10194" i="1"/>
  <c r="AN10195" i="1"/>
  <c r="AN10196" i="1"/>
  <c r="AN10197" i="1"/>
  <c r="AN10198" i="1"/>
  <c r="AN10199" i="1"/>
  <c r="AN10200" i="1"/>
  <c r="AN10201" i="1"/>
  <c r="AN10202" i="1"/>
  <c r="AN10203" i="1"/>
  <c r="AN10204" i="1"/>
  <c r="AN10205" i="1"/>
  <c r="AN10206" i="1"/>
  <c r="AN10207" i="1"/>
  <c r="AN10208" i="1"/>
  <c r="AN10209" i="1"/>
  <c r="AN10210" i="1"/>
  <c r="AN10211" i="1"/>
  <c r="AN10212" i="1"/>
  <c r="AN10213" i="1"/>
  <c r="AN10214" i="1"/>
  <c r="AN10215" i="1"/>
  <c r="AN10216" i="1"/>
  <c r="AN10217" i="1"/>
  <c r="AN10218" i="1"/>
  <c r="AN10219" i="1"/>
  <c r="AN10220" i="1"/>
  <c r="AN10221" i="1"/>
  <c r="AN10222" i="1"/>
  <c r="AN10223" i="1"/>
  <c r="AN10224" i="1"/>
  <c r="AN10225" i="1"/>
  <c r="AN10226" i="1"/>
  <c r="AN10227" i="1"/>
  <c r="AN10228" i="1"/>
  <c r="AN10229" i="1"/>
  <c r="AN10230" i="1"/>
  <c r="AN10231" i="1"/>
  <c r="AN10232" i="1"/>
  <c r="AN10233" i="1"/>
  <c r="AN10234" i="1"/>
  <c r="AN10235" i="1"/>
  <c r="AN10236" i="1"/>
  <c r="AN10237" i="1"/>
  <c r="AN10238" i="1"/>
  <c r="AN10239" i="1"/>
  <c r="AN10240" i="1"/>
  <c r="AN10241" i="1"/>
  <c r="AN10242" i="1"/>
  <c r="AN10243" i="1"/>
  <c r="AN10244" i="1"/>
  <c r="AN10245" i="1"/>
  <c r="AN10246" i="1"/>
  <c r="AN10247" i="1"/>
  <c r="AN10248" i="1"/>
  <c r="AN10249" i="1"/>
  <c r="AN10250" i="1"/>
  <c r="AN10251" i="1"/>
  <c r="AN10252" i="1"/>
  <c r="AN10253" i="1"/>
  <c r="AN10254" i="1"/>
  <c r="AN10255" i="1"/>
  <c r="AN10256" i="1"/>
  <c r="AN10257" i="1"/>
  <c r="AN10258" i="1"/>
  <c r="AN10259" i="1"/>
  <c r="AN10260" i="1"/>
  <c r="AN10261" i="1"/>
  <c r="AN10262" i="1"/>
  <c r="AN10263" i="1"/>
  <c r="AN10264" i="1"/>
  <c r="AN10265" i="1"/>
  <c r="AN10266" i="1"/>
  <c r="AN10267" i="1"/>
  <c r="AN10268" i="1"/>
  <c r="AN10269" i="1"/>
  <c r="AN10270" i="1"/>
  <c r="AN10271" i="1"/>
  <c r="AN10272" i="1"/>
  <c r="AN10273" i="1"/>
  <c r="AN10274" i="1"/>
  <c r="AN10275" i="1"/>
  <c r="AN10276" i="1"/>
  <c r="AN10277" i="1"/>
  <c r="AN10278" i="1"/>
  <c r="AN10279" i="1"/>
  <c r="AN10280" i="1"/>
  <c r="AN10281" i="1"/>
  <c r="AN10282" i="1"/>
  <c r="AN10283" i="1"/>
  <c r="AN10284" i="1"/>
  <c r="AN10285" i="1"/>
  <c r="AN10286" i="1"/>
  <c r="AN10287" i="1"/>
  <c r="AN10288" i="1"/>
  <c r="AN10289" i="1"/>
  <c r="AN10290" i="1"/>
  <c r="AN10291" i="1"/>
  <c r="AN10292" i="1"/>
  <c r="AN10293" i="1"/>
  <c r="AN10294" i="1"/>
  <c r="AN10295" i="1"/>
  <c r="AN10296" i="1"/>
  <c r="AN10297" i="1"/>
  <c r="AN10298" i="1"/>
  <c r="AN10299" i="1"/>
  <c r="AN10300" i="1"/>
  <c r="AN10301" i="1"/>
  <c r="AN10302" i="1"/>
  <c r="AN10303" i="1"/>
  <c r="AN10304" i="1"/>
  <c r="AN10305" i="1"/>
  <c r="AN10306" i="1"/>
  <c r="AN10307" i="1"/>
  <c r="AN10308" i="1"/>
  <c r="AN10309" i="1"/>
  <c r="AN10310" i="1"/>
  <c r="AN10311" i="1"/>
  <c r="AN10312" i="1"/>
  <c r="AN10313" i="1"/>
  <c r="AN10314" i="1"/>
  <c r="AN10315" i="1"/>
  <c r="AN10316" i="1"/>
  <c r="AN10317" i="1"/>
  <c r="AN10318" i="1"/>
  <c r="AN10319" i="1"/>
  <c r="AN10320" i="1"/>
  <c r="AN10321" i="1"/>
  <c r="AN10322" i="1"/>
  <c r="AN10323" i="1"/>
  <c r="AN10324" i="1"/>
  <c r="AN10325" i="1"/>
  <c r="AN10326" i="1"/>
  <c r="AN10327" i="1"/>
  <c r="AN10328" i="1"/>
  <c r="AN10329" i="1"/>
  <c r="AN10330" i="1"/>
  <c r="AN10331" i="1"/>
  <c r="AN10332" i="1"/>
  <c r="AN10333" i="1"/>
  <c r="AN10334" i="1"/>
  <c r="AN10335" i="1"/>
  <c r="AN10336" i="1"/>
  <c r="AN10337" i="1"/>
  <c r="AN10338" i="1"/>
  <c r="AN10339" i="1"/>
  <c r="AN10340" i="1"/>
  <c r="AN10341" i="1"/>
  <c r="AN10342" i="1"/>
  <c r="AN10343" i="1"/>
  <c r="AN10344" i="1"/>
  <c r="AN10345" i="1"/>
  <c r="AN10346" i="1"/>
  <c r="AN10347" i="1"/>
  <c r="AN10348" i="1"/>
  <c r="AN10349" i="1"/>
  <c r="AN10350" i="1"/>
  <c r="AN10351" i="1"/>
  <c r="AN10352" i="1"/>
  <c r="AN10353" i="1"/>
  <c r="AN10354" i="1"/>
  <c r="AN10355" i="1"/>
  <c r="AN10356" i="1"/>
  <c r="AN10357" i="1"/>
  <c r="AN10358" i="1"/>
  <c r="AN10359" i="1"/>
  <c r="AN10360" i="1"/>
  <c r="AN10361" i="1"/>
  <c r="AN10362" i="1"/>
  <c r="AN10363" i="1"/>
  <c r="AN10364" i="1"/>
  <c r="AN10365" i="1"/>
  <c r="AN10366" i="1"/>
  <c r="AN10367" i="1"/>
  <c r="AN10368" i="1"/>
  <c r="AN10369" i="1"/>
  <c r="AN10370" i="1"/>
  <c r="AN10371" i="1"/>
  <c r="AN10372" i="1"/>
  <c r="AN10373" i="1"/>
  <c r="AN10374" i="1"/>
  <c r="AN10375" i="1"/>
  <c r="AN10376" i="1"/>
  <c r="AN10377" i="1"/>
  <c r="AN10378" i="1"/>
  <c r="AN10379" i="1"/>
  <c r="AN10380" i="1"/>
  <c r="AN10381" i="1"/>
  <c r="AN10382" i="1"/>
  <c r="AN10383" i="1"/>
  <c r="AN10384" i="1"/>
  <c r="AN10385" i="1"/>
  <c r="AN10386" i="1"/>
  <c r="AN10387" i="1"/>
  <c r="AN10388" i="1"/>
  <c r="AN10389" i="1"/>
  <c r="AN10390" i="1"/>
  <c r="AN10391" i="1"/>
  <c r="AN10392" i="1"/>
  <c r="AN10393" i="1"/>
  <c r="AN10394" i="1"/>
  <c r="AN10395" i="1"/>
  <c r="AN10396" i="1"/>
  <c r="AN10397" i="1"/>
  <c r="AN10398" i="1"/>
  <c r="AN10399" i="1"/>
  <c r="AN10400" i="1"/>
  <c r="AN10401" i="1"/>
  <c r="AN10402" i="1"/>
  <c r="AN10403" i="1"/>
  <c r="AN10404" i="1"/>
  <c r="AN10405" i="1"/>
  <c r="AN10406" i="1"/>
  <c r="AN10407" i="1"/>
  <c r="AN10408" i="1"/>
  <c r="AN10409" i="1"/>
  <c r="AN10410" i="1"/>
  <c r="AN10411" i="1"/>
  <c r="AN10412" i="1"/>
  <c r="AN10413" i="1"/>
  <c r="AN10414" i="1"/>
  <c r="AN10415" i="1"/>
  <c r="AN10416" i="1"/>
  <c r="AN10417" i="1"/>
  <c r="AN10418" i="1"/>
  <c r="AN10419" i="1"/>
  <c r="AN10420" i="1"/>
  <c r="AN10421" i="1"/>
  <c r="AN10422" i="1"/>
  <c r="AN10423" i="1"/>
  <c r="AN10424" i="1"/>
  <c r="AN10425" i="1"/>
  <c r="AN10426" i="1"/>
  <c r="AN10427" i="1"/>
  <c r="AN10428" i="1"/>
  <c r="AN10429" i="1"/>
  <c r="AN10430" i="1"/>
  <c r="AN10431" i="1"/>
  <c r="AN10432" i="1"/>
  <c r="AN10433" i="1"/>
  <c r="AN10434" i="1"/>
  <c r="AN10435" i="1"/>
  <c r="AN10436" i="1"/>
  <c r="AN10437" i="1"/>
  <c r="AN10438" i="1"/>
  <c r="AN10439" i="1"/>
  <c r="AN10440" i="1"/>
  <c r="AN10441" i="1"/>
  <c r="AN10442" i="1"/>
  <c r="AN10443" i="1"/>
  <c r="AN10444" i="1"/>
  <c r="AN10445" i="1"/>
  <c r="AN10446" i="1"/>
  <c r="AN10447" i="1"/>
  <c r="AN10448" i="1"/>
  <c r="AN10449" i="1"/>
  <c r="AN10450" i="1"/>
  <c r="AN10451" i="1"/>
  <c r="AN10452" i="1"/>
  <c r="AN10453" i="1"/>
  <c r="AN10454" i="1"/>
  <c r="AN10455" i="1"/>
  <c r="AN10456" i="1"/>
  <c r="AN10457" i="1"/>
  <c r="AN10458" i="1"/>
  <c r="AN10459" i="1"/>
  <c r="AN10460" i="1"/>
  <c r="AN10461" i="1"/>
  <c r="AN10462" i="1"/>
  <c r="AN10463" i="1"/>
  <c r="AN10464" i="1"/>
  <c r="AN10465" i="1"/>
  <c r="AN10466" i="1"/>
  <c r="AN10467" i="1"/>
  <c r="AN10468" i="1"/>
  <c r="AN10469" i="1"/>
  <c r="AN10470" i="1"/>
  <c r="AN10471" i="1"/>
  <c r="AN10472" i="1"/>
  <c r="AN10473" i="1"/>
  <c r="AN10474" i="1"/>
  <c r="AN10475" i="1"/>
  <c r="AN10476" i="1"/>
  <c r="AN10477" i="1"/>
  <c r="AN10478" i="1"/>
  <c r="AN10479" i="1"/>
  <c r="AN10480" i="1"/>
  <c r="AN10481" i="1"/>
  <c r="AN10482" i="1"/>
  <c r="AN10483" i="1"/>
  <c r="AN10484" i="1"/>
  <c r="AN10485" i="1"/>
  <c r="AN10486" i="1"/>
  <c r="AN10487" i="1"/>
  <c r="AN10488" i="1"/>
  <c r="AN10489" i="1"/>
  <c r="AN10490" i="1"/>
  <c r="AN10491" i="1"/>
  <c r="AN10492" i="1"/>
  <c r="AN10493" i="1"/>
  <c r="AN10494" i="1"/>
  <c r="AN10495" i="1"/>
  <c r="AN10496" i="1"/>
  <c r="AN10497" i="1"/>
  <c r="AN10498" i="1"/>
  <c r="AN10499" i="1"/>
  <c r="AN10500" i="1"/>
  <c r="AN10501" i="1"/>
  <c r="AN10502" i="1"/>
  <c r="AN10503" i="1"/>
  <c r="AN10504" i="1"/>
  <c r="AN10505" i="1"/>
  <c r="AN10506" i="1"/>
  <c r="AN10507" i="1"/>
  <c r="AN10508" i="1"/>
  <c r="AN10509" i="1"/>
  <c r="AN10510" i="1"/>
  <c r="AN10511" i="1"/>
  <c r="AN10512" i="1"/>
  <c r="AN10513" i="1"/>
  <c r="AN10514" i="1"/>
  <c r="AN10515" i="1"/>
  <c r="AN10516" i="1"/>
  <c r="AN10517" i="1"/>
  <c r="AN10518" i="1"/>
  <c r="AN10519" i="1"/>
  <c r="AN10520" i="1"/>
  <c r="AN10521" i="1"/>
  <c r="AN10522" i="1"/>
  <c r="AN10523" i="1"/>
  <c r="AN10524" i="1"/>
  <c r="AN10525" i="1"/>
  <c r="AN10526" i="1"/>
  <c r="AN10527" i="1"/>
  <c r="AN10528" i="1"/>
  <c r="AN10529" i="1"/>
  <c r="AN10530" i="1"/>
  <c r="AN10531" i="1"/>
  <c r="AN10532" i="1"/>
  <c r="AN10533" i="1"/>
  <c r="AN10534" i="1"/>
  <c r="AN10535" i="1"/>
  <c r="AN10536" i="1"/>
  <c r="AN10537" i="1"/>
  <c r="AN10538" i="1"/>
  <c r="AN10539" i="1"/>
  <c r="AN10540" i="1"/>
  <c r="AN10541" i="1"/>
  <c r="AN10542" i="1"/>
  <c r="AN10543" i="1"/>
  <c r="AN10544" i="1"/>
  <c r="AN10545" i="1"/>
  <c r="AN10546" i="1"/>
  <c r="AN10547" i="1"/>
  <c r="AN10548" i="1"/>
  <c r="AN10549" i="1"/>
  <c r="AN10550" i="1"/>
  <c r="AN10551" i="1"/>
  <c r="AN10552" i="1"/>
  <c r="AN10553" i="1"/>
  <c r="AN10554" i="1"/>
  <c r="AN10555" i="1"/>
  <c r="AN10556" i="1"/>
  <c r="AN10557" i="1"/>
  <c r="AN10558" i="1"/>
  <c r="AN10559" i="1"/>
  <c r="AN10560" i="1"/>
  <c r="AN10561" i="1"/>
  <c r="AN10562" i="1"/>
  <c r="AN10563" i="1"/>
  <c r="AN10564" i="1"/>
  <c r="AN10565" i="1"/>
  <c r="AN10566" i="1"/>
  <c r="AN10567" i="1"/>
  <c r="AN10568" i="1"/>
  <c r="AN10569" i="1"/>
  <c r="AN10570" i="1"/>
  <c r="AN10571" i="1"/>
  <c r="AN10572" i="1"/>
  <c r="AN10573" i="1"/>
  <c r="AN10574" i="1"/>
  <c r="AN10575" i="1"/>
  <c r="AN10576" i="1"/>
  <c r="AN10577" i="1"/>
  <c r="AN10578" i="1"/>
  <c r="AN10579" i="1"/>
  <c r="AN10580" i="1"/>
  <c r="AN10581" i="1"/>
  <c r="AN10582" i="1"/>
  <c r="AN10583" i="1"/>
  <c r="AN10584" i="1"/>
  <c r="AN10585" i="1"/>
  <c r="AN10586" i="1"/>
  <c r="AN10587" i="1"/>
  <c r="AN10588" i="1"/>
  <c r="AN10589" i="1"/>
  <c r="AN10590" i="1"/>
  <c r="AN10591" i="1"/>
  <c r="AN10592" i="1"/>
  <c r="AN10593" i="1"/>
  <c r="AN10594" i="1"/>
  <c r="AN10595" i="1"/>
  <c r="AN10596" i="1"/>
  <c r="AN10597" i="1"/>
  <c r="AN10598" i="1"/>
  <c r="AN10599" i="1"/>
  <c r="AN10600" i="1"/>
  <c r="AN10601" i="1"/>
  <c r="AN10602" i="1"/>
  <c r="AN10603" i="1"/>
  <c r="AN10604" i="1"/>
  <c r="AN10605" i="1"/>
  <c r="AN10606" i="1"/>
  <c r="AN10607" i="1"/>
  <c r="AN10608" i="1"/>
  <c r="AN10609" i="1"/>
  <c r="AN10610" i="1"/>
  <c r="AN10611" i="1"/>
  <c r="AN10612" i="1"/>
  <c r="AN10613" i="1"/>
  <c r="AN10614" i="1"/>
  <c r="AN10615" i="1"/>
  <c r="AN10616" i="1"/>
  <c r="AN10617" i="1"/>
  <c r="AN10618" i="1"/>
  <c r="AN10619" i="1"/>
  <c r="AN10620" i="1"/>
  <c r="AN10621" i="1"/>
  <c r="AN10622" i="1"/>
  <c r="AN10623" i="1"/>
  <c r="AN10624" i="1"/>
  <c r="AN10625" i="1"/>
  <c r="AN10626" i="1"/>
  <c r="AN10627" i="1"/>
  <c r="AN10628" i="1"/>
  <c r="AN10629" i="1"/>
  <c r="AN10630" i="1"/>
  <c r="AN10631" i="1"/>
  <c r="AN10632" i="1"/>
  <c r="AN10633" i="1"/>
  <c r="AN10634" i="1"/>
  <c r="AN10635" i="1"/>
  <c r="AN10636" i="1"/>
  <c r="AN10637" i="1"/>
  <c r="AN10638" i="1"/>
  <c r="AN10639" i="1"/>
  <c r="AN10640" i="1"/>
  <c r="AN10641" i="1"/>
  <c r="AN10642" i="1"/>
  <c r="AN10643" i="1"/>
  <c r="AN10644" i="1"/>
  <c r="AN10645" i="1"/>
  <c r="AN10646" i="1"/>
  <c r="AN10647" i="1"/>
  <c r="AN10648" i="1"/>
  <c r="AN10649" i="1"/>
  <c r="AN10650" i="1"/>
  <c r="AN10651" i="1"/>
  <c r="AN10652" i="1"/>
  <c r="AN10653" i="1"/>
  <c r="AN10654" i="1"/>
  <c r="AN10655" i="1"/>
  <c r="AN10656" i="1"/>
  <c r="AN10657" i="1"/>
  <c r="AN10658" i="1"/>
  <c r="AN10659" i="1"/>
  <c r="AN10660" i="1"/>
  <c r="AN10661" i="1"/>
  <c r="AN10662" i="1"/>
  <c r="AN10663" i="1"/>
  <c r="AN10664" i="1"/>
  <c r="AN10665" i="1"/>
  <c r="AN10666" i="1"/>
  <c r="AN10667" i="1"/>
  <c r="AN10668" i="1"/>
  <c r="AN10669" i="1"/>
  <c r="AN10670" i="1"/>
  <c r="AN10671" i="1"/>
  <c r="AN10672" i="1"/>
  <c r="AN10673" i="1"/>
  <c r="AN10674" i="1"/>
  <c r="AN10675" i="1"/>
  <c r="AN10676" i="1"/>
  <c r="AN10677" i="1"/>
  <c r="AN10678" i="1"/>
  <c r="AN10679" i="1"/>
  <c r="AN10680" i="1"/>
  <c r="AN10681" i="1"/>
  <c r="AN10682" i="1"/>
  <c r="AN10683" i="1"/>
  <c r="AN10684" i="1"/>
  <c r="AN10685" i="1"/>
  <c r="AN10686" i="1"/>
  <c r="AN10687" i="1"/>
  <c r="AN10688" i="1"/>
  <c r="AN10689" i="1"/>
  <c r="AN10690" i="1"/>
  <c r="AN10691" i="1"/>
  <c r="AN10692" i="1"/>
  <c r="AN10693" i="1"/>
  <c r="AN10694" i="1"/>
  <c r="AN10695" i="1"/>
  <c r="AN10696" i="1"/>
  <c r="AN10697" i="1"/>
  <c r="AN10698" i="1"/>
  <c r="AN10699" i="1"/>
  <c r="AN10700" i="1"/>
  <c r="AN10701" i="1"/>
  <c r="AN10702" i="1"/>
  <c r="AN10703" i="1"/>
  <c r="AN10704" i="1"/>
  <c r="AN10705" i="1"/>
  <c r="AN10706" i="1"/>
  <c r="AN10707" i="1"/>
  <c r="AN10708" i="1"/>
  <c r="AN10709" i="1"/>
  <c r="AN10710" i="1"/>
  <c r="AN10711" i="1"/>
  <c r="AN10712" i="1"/>
  <c r="AN10713" i="1"/>
  <c r="AN10714" i="1"/>
  <c r="AN10715" i="1"/>
  <c r="AN10716" i="1"/>
  <c r="AN10717" i="1"/>
  <c r="AN10718" i="1"/>
  <c r="AN10719" i="1"/>
  <c r="AN10720" i="1"/>
  <c r="AN10721" i="1"/>
  <c r="AN10722" i="1"/>
  <c r="AN10723" i="1"/>
  <c r="AN10724" i="1"/>
  <c r="AN10725" i="1"/>
  <c r="AN10726" i="1"/>
  <c r="AN10727" i="1"/>
  <c r="AN10728" i="1"/>
  <c r="AN10729" i="1"/>
  <c r="AN10730" i="1"/>
  <c r="AN10731" i="1"/>
  <c r="AN10732" i="1"/>
  <c r="AN10733" i="1"/>
  <c r="AN10734" i="1"/>
  <c r="AN10735" i="1"/>
  <c r="AN10736" i="1"/>
  <c r="AN10737" i="1"/>
  <c r="AN10738" i="1"/>
  <c r="AN10739" i="1"/>
  <c r="AN10740" i="1"/>
  <c r="AN10741" i="1"/>
  <c r="AN10742" i="1"/>
  <c r="AN10743" i="1"/>
  <c r="AN10744" i="1"/>
  <c r="AN10745" i="1"/>
  <c r="AN10746" i="1"/>
  <c r="AN10747" i="1"/>
  <c r="AN10748" i="1"/>
  <c r="AN10749" i="1"/>
  <c r="AN10750" i="1"/>
  <c r="AN10751" i="1"/>
  <c r="AN10752" i="1"/>
  <c r="AN10753" i="1"/>
  <c r="AN10754" i="1"/>
  <c r="AN10755" i="1"/>
  <c r="AN10756" i="1"/>
  <c r="AN10757" i="1"/>
  <c r="AN10758" i="1"/>
  <c r="AN10759" i="1"/>
  <c r="AN10760" i="1"/>
  <c r="AN10761" i="1"/>
  <c r="AN10762" i="1"/>
  <c r="AN10763" i="1"/>
  <c r="AN10764" i="1"/>
  <c r="AN10765" i="1"/>
  <c r="AN10766" i="1"/>
  <c r="AN10767" i="1"/>
  <c r="AN10768" i="1"/>
  <c r="AN10769" i="1"/>
  <c r="AN10770" i="1"/>
  <c r="AN10771" i="1"/>
  <c r="AN10772" i="1"/>
  <c r="AN10773" i="1"/>
  <c r="AN10774" i="1"/>
  <c r="AN10775" i="1"/>
  <c r="AN10776" i="1"/>
  <c r="AN10777" i="1"/>
  <c r="AN10778" i="1"/>
  <c r="AN10779" i="1"/>
  <c r="AN10780" i="1"/>
  <c r="AN10781" i="1"/>
  <c r="AN10782" i="1"/>
  <c r="AN10783" i="1"/>
  <c r="AN10784" i="1"/>
  <c r="AN10785" i="1"/>
  <c r="AN10786" i="1"/>
  <c r="AN10787" i="1"/>
  <c r="AN10788" i="1"/>
  <c r="AN10789" i="1"/>
  <c r="AN10790" i="1"/>
  <c r="AN10791" i="1"/>
  <c r="AN10792" i="1"/>
  <c r="AN10793" i="1"/>
  <c r="AN10794" i="1"/>
  <c r="AN10795" i="1"/>
  <c r="AN10796" i="1"/>
  <c r="AN10797" i="1"/>
  <c r="AN10798" i="1"/>
  <c r="AN10799" i="1"/>
  <c r="AN10800" i="1"/>
  <c r="AN10801" i="1"/>
  <c r="AN10802" i="1"/>
  <c r="AN10803" i="1"/>
  <c r="AN10804" i="1"/>
  <c r="AN10805" i="1"/>
  <c r="AN10806" i="1"/>
  <c r="AN10807" i="1"/>
  <c r="AN10808" i="1"/>
  <c r="AN10809" i="1"/>
  <c r="AN10810" i="1"/>
  <c r="AN10811" i="1"/>
  <c r="AN10812" i="1"/>
  <c r="AN10813" i="1"/>
  <c r="AN10814" i="1"/>
  <c r="AN10815" i="1"/>
  <c r="AN10816" i="1"/>
  <c r="AN10817" i="1"/>
  <c r="AN10818" i="1"/>
  <c r="AN10819" i="1"/>
  <c r="AN10820" i="1"/>
  <c r="AN10821" i="1"/>
  <c r="AN10822" i="1"/>
  <c r="AN10823" i="1"/>
  <c r="AN10824" i="1"/>
  <c r="AN10825" i="1"/>
  <c r="AN10826" i="1"/>
  <c r="AN10827" i="1"/>
  <c r="AN10828" i="1"/>
  <c r="AN10829" i="1"/>
  <c r="AN10830" i="1"/>
  <c r="AN10831" i="1"/>
  <c r="AN10832" i="1"/>
  <c r="AN10833" i="1"/>
  <c r="AN10834" i="1"/>
  <c r="AN10835" i="1"/>
  <c r="AN10836" i="1"/>
  <c r="AN10837" i="1"/>
  <c r="AN10838" i="1"/>
  <c r="AN10839" i="1"/>
  <c r="AN10840" i="1"/>
  <c r="AN10841" i="1"/>
  <c r="AN10842" i="1"/>
  <c r="AN10843" i="1"/>
  <c r="AN10844" i="1"/>
  <c r="AN10845" i="1"/>
  <c r="AN10846" i="1"/>
  <c r="AN10847" i="1"/>
  <c r="AN10848" i="1"/>
  <c r="AN10849" i="1"/>
  <c r="AN10850" i="1"/>
  <c r="AN10851" i="1"/>
  <c r="AN10852" i="1"/>
  <c r="AN10853" i="1"/>
  <c r="AN10854" i="1"/>
  <c r="AN10855" i="1"/>
  <c r="AN10856" i="1"/>
  <c r="AN10857" i="1"/>
  <c r="AN10858" i="1"/>
  <c r="AN10859" i="1"/>
  <c r="AN10860" i="1"/>
  <c r="AN10861" i="1"/>
  <c r="AN10862" i="1"/>
  <c r="AN10863" i="1"/>
  <c r="AN10864" i="1"/>
  <c r="AN10865" i="1"/>
  <c r="AN10866" i="1"/>
  <c r="AN10867" i="1"/>
  <c r="AN10868" i="1"/>
  <c r="AN10869" i="1"/>
  <c r="AN10870" i="1"/>
  <c r="AN10871" i="1"/>
  <c r="AN10872" i="1"/>
  <c r="AN10873" i="1"/>
  <c r="AN10874" i="1"/>
  <c r="AN10875" i="1"/>
  <c r="AN10876" i="1"/>
  <c r="AN10877" i="1"/>
  <c r="AN10878" i="1"/>
  <c r="AN10879" i="1"/>
  <c r="AN10880" i="1"/>
  <c r="AN10881" i="1"/>
  <c r="AN10882" i="1"/>
  <c r="AN10883" i="1"/>
  <c r="AN10884" i="1"/>
  <c r="AN10885" i="1"/>
  <c r="AN10886" i="1"/>
  <c r="AN10887" i="1"/>
  <c r="AN10888" i="1"/>
  <c r="AN10889" i="1"/>
  <c r="AN10890" i="1"/>
  <c r="AN10891" i="1"/>
  <c r="AN10892" i="1"/>
  <c r="AN10893" i="1"/>
  <c r="AN10894" i="1"/>
  <c r="AN10895" i="1"/>
  <c r="AN10896" i="1"/>
  <c r="AN10897" i="1"/>
  <c r="AN10898" i="1"/>
  <c r="AN10899" i="1"/>
  <c r="AN10900" i="1"/>
  <c r="AN10901" i="1"/>
  <c r="AN10902" i="1"/>
  <c r="AN10903" i="1"/>
  <c r="AN10904" i="1"/>
  <c r="AN10905" i="1"/>
  <c r="AN10906" i="1"/>
  <c r="AN10907" i="1"/>
  <c r="AN10908" i="1"/>
  <c r="AN10909" i="1"/>
  <c r="AN10910" i="1"/>
  <c r="AN10911" i="1"/>
  <c r="AN10912" i="1"/>
  <c r="AN10913" i="1"/>
  <c r="AN10914" i="1"/>
  <c r="AN10915" i="1"/>
  <c r="AN10916" i="1"/>
  <c r="AN10917" i="1"/>
  <c r="AN10918" i="1"/>
  <c r="AN10919" i="1"/>
  <c r="AN10920" i="1"/>
  <c r="AN10921" i="1"/>
  <c r="AN10922" i="1"/>
  <c r="AN10923" i="1"/>
  <c r="AN10924" i="1"/>
  <c r="AN10925" i="1"/>
  <c r="AN10926" i="1"/>
  <c r="AN10927" i="1"/>
  <c r="AN10928" i="1"/>
  <c r="AN10929" i="1"/>
  <c r="AN10930" i="1"/>
  <c r="AN10931" i="1"/>
  <c r="AN10932" i="1"/>
  <c r="AN10933" i="1"/>
  <c r="AN10934" i="1"/>
  <c r="AN10935" i="1"/>
  <c r="AN10936" i="1"/>
  <c r="AN10937" i="1"/>
  <c r="AN10938" i="1"/>
  <c r="AN10939" i="1"/>
  <c r="AN10940" i="1"/>
  <c r="AN10941" i="1"/>
  <c r="AN10942" i="1"/>
  <c r="AN10943" i="1"/>
  <c r="AN10944" i="1"/>
  <c r="AN10945" i="1"/>
  <c r="AN10946" i="1"/>
  <c r="AN10947" i="1"/>
  <c r="AN10948" i="1"/>
  <c r="AN10949" i="1"/>
  <c r="AN10950" i="1"/>
  <c r="AN10951" i="1"/>
  <c r="AN10952" i="1"/>
  <c r="AN10953" i="1"/>
  <c r="AN10954" i="1"/>
  <c r="AN10955" i="1"/>
  <c r="AN10956" i="1"/>
  <c r="AN10957" i="1"/>
  <c r="AN10958" i="1"/>
  <c r="AN10959" i="1"/>
  <c r="AN10960" i="1"/>
  <c r="AN10961" i="1"/>
  <c r="AN10962" i="1"/>
  <c r="AN10963" i="1"/>
  <c r="AN10964" i="1"/>
  <c r="AN10965" i="1"/>
  <c r="AN10966" i="1"/>
  <c r="AN10967" i="1"/>
  <c r="AN10968" i="1"/>
  <c r="AN10969" i="1"/>
  <c r="AN10970" i="1"/>
  <c r="AN10971" i="1"/>
  <c r="AN10972" i="1"/>
  <c r="AN10973" i="1"/>
  <c r="AN10974" i="1"/>
  <c r="AN10975" i="1"/>
  <c r="AN10976" i="1"/>
  <c r="AN10977" i="1"/>
  <c r="AN10978" i="1"/>
  <c r="AN10979" i="1"/>
  <c r="AN10980" i="1"/>
  <c r="AN10981" i="1"/>
  <c r="AN10982" i="1"/>
  <c r="AN10983" i="1"/>
  <c r="AN10984" i="1"/>
  <c r="AN10985" i="1"/>
  <c r="AN10986" i="1"/>
  <c r="AN10987" i="1"/>
  <c r="AN10988" i="1"/>
  <c r="AN10989" i="1"/>
  <c r="AN10990" i="1"/>
  <c r="AN10991" i="1"/>
  <c r="AN10992" i="1"/>
  <c r="AN10993" i="1"/>
  <c r="AN10994" i="1"/>
  <c r="AN10995" i="1"/>
  <c r="AN10996" i="1"/>
  <c r="AN10997" i="1"/>
  <c r="AN10998" i="1"/>
  <c r="AN10999" i="1"/>
  <c r="AN11000" i="1"/>
  <c r="AN11001" i="1"/>
  <c r="AN11002" i="1"/>
  <c r="AN11003" i="1"/>
  <c r="AN11004" i="1"/>
  <c r="AN11005" i="1"/>
  <c r="AN11006" i="1"/>
  <c r="AN11007" i="1"/>
  <c r="AN11008" i="1"/>
  <c r="AN11009" i="1"/>
  <c r="AN11010" i="1"/>
  <c r="AN11011" i="1"/>
  <c r="AN11012" i="1"/>
  <c r="AN11013" i="1"/>
  <c r="AN11014" i="1"/>
  <c r="AN11015" i="1"/>
  <c r="AN11016" i="1"/>
  <c r="AN11017" i="1"/>
  <c r="AN11018" i="1"/>
  <c r="AN11019" i="1"/>
  <c r="AN11020" i="1"/>
  <c r="AN11021" i="1"/>
  <c r="AN11022" i="1"/>
  <c r="AN11023" i="1"/>
  <c r="AN11024" i="1"/>
  <c r="AN11025" i="1"/>
  <c r="AN11026" i="1"/>
  <c r="AN11027" i="1"/>
  <c r="AN11028" i="1"/>
  <c r="AN11029" i="1"/>
  <c r="AN11030" i="1"/>
  <c r="AN11031" i="1"/>
  <c r="AN11032" i="1"/>
  <c r="AN11033" i="1"/>
  <c r="AN11034" i="1"/>
  <c r="AN11035" i="1"/>
  <c r="AN11036" i="1"/>
  <c r="AN11037" i="1"/>
  <c r="AN11038" i="1"/>
  <c r="AN11039" i="1"/>
  <c r="AN11040" i="1"/>
  <c r="AN11041" i="1"/>
  <c r="AN11042" i="1"/>
  <c r="AN11043" i="1"/>
  <c r="AN11044" i="1"/>
  <c r="AN11045" i="1"/>
  <c r="AN11046" i="1"/>
  <c r="AN11047" i="1"/>
  <c r="AN11048" i="1"/>
  <c r="AN11049" i="1"/>
  <c r="AN11050" i="1"/>
  <c r="AN11051" i="1"/>
  <c r="AN11052" i="1"/>
  <c r="AN11053" i="1"/>
  <c r="AN11054" i="1"/>
  <c r="AN11055" i="1"/>
  <c r="AN11056" i="1"/>
  <c r="AN11057" i="1"/>
  <c r="AN11058" i="1"/>
  <c r="AN11059" i="1"/>
  <c r="AN11060" i="1"/>
  <c r="AN11061" i="1"/>
  <c r="AN11062" i="1"/>
  <c r="AN11063" i="1"/>
  <c r="AN11064" i="1"/>
  <c r="AN11065" i="1"/>
  <c r="AN11066" i="1"/>
  <c r="AN11067" i="1"/>
  <c r="AN11068" i="1"/>
  <c r="AN11069" i="1"/>
  <c r="AN11070" i="1"/>
  <c r="AN11071" i="1"/>
  <c r="AN11072" i="1"/>
  <c r="AN11073" i="1"/>
  <c r="AN11074" i="1"/>
  <c r="AN11075" i="1"/>
  <c r="AN11076" i="1"/>
  <c r="AN11077" i="1"/>
  <c r="AN11078" i="1"/>
  <c r="AN11079" i="1"/>
  <c r="AN11080" i="1"/>
  <c r="AN11081" i="1"/>
  <c r="AN11082" i="1"/>
  <c r="AN11083" i="1"/>
  <c r="AN11084" i="1"/>
  <c r="AN11085" i="1"/>
  <c r="AN11086" i="1"/>
  <c r="AN11087" i="1"/>
  <c r="AN11088" i="1"/>
  <c r="AN11089" i="1"/>
  <c r="AN11090" i="1"/>
  <c r="AN11091" i="1"/>
  <c r="AN11092" i="1"/>
  <c r="AN11093" i="1"/>
  <c r="AN11094" i="1"/>
  <c r="AN11095" i="1"/>
  <c r="AN11096" i="1"/>
  <c r="AN11097" i="1"/>
  <c r="AN11098" i="1"/>
  <c r="AN11099" i="1"/>
  <c r="AN11100" i="1"/>
  <c r="AN11101" i="1"/>
  <c r="AN11102" i="1"/>
  <c r="AN11103" i="1"/>
  <c r="AN11104" i="1"/>
  <c r="AN11105" i="1"/>
  <c r="AN11106" i="1"/>
  <c r="AN11107" i="1"/>
  <c r="AN11108" i="1"/>
  <c r="AN11109" i="1"/>
  <c r="AN11110" i="1"/>
  <c r="AN11111" i="1"/>
  <c r="AN11112" i="1"/>
  <c r="AN11113" i="1"/>
  <c r="AN11114" i="1"/>
  <c r="AN11115" i="1"/>
  <c r="AN11116" i="1"/>
  <c r="AN11117" i="1"/>
  <c r="AN11118" i="1"/>
  <c r="AN11119" i="1"/>
  <c r="AN11120" i="1"/>
  <c r="AN11121" i="1"/>
  <c r="AN11122" i="1"/>
  <c r="AN11123" i="1"/>
  <c r="AN11124" i="1"/>
  <c r="AN11125" i="1"/>
  <c r="AN11126" i="1"/>
  <c r="AN11127" i="1"/>
  <c r="AN11128" i="1"/>
  <c r="AN11129" i="1"/>
  <c r="AN11130" i="1"/>
  <c r="AN11131" i="1"/>
  <c r="AN11132" i="1"/>
  <c r="AN11133" i="1"/>
  <c r="AN11134" i="1"/>
  <c r="AN11135" i="1"/>
  <c r="AN11136" i="1"/>
  <c r="AN11137" i="1"/>
  <c r="AN11138" i="1"/>
  <c r="AN11139" i="1"/>
  <c r="AN11140" i="1"/>
  <c r="AN11141" i="1"/>
  <c r="AN11142" i="1"/>
  <c r="AN11143" i="1"/>
  <c r="AN11144" i="1"/>
  <c r="AN11145" i="1"/>
  <c r="AN11146" i="1"/>
  <c r="AN11147" i="1"/>
  <c r="AN11148" i="1"/>
  <c r="AN11149" i="1"/>
  <c r="AN11150" i="1"/>
  <c r="AN11151" i="1"/>
  <c r="AN11152" i="1"/>
  <c r="AN11153" i="1"/>
  <c r="AN11154" i="1"/>
  <c r="AN11155" i="1"/>
  <c r="AN11156" i="1"/>
  <c r="AN11157" i="1"/>
  <c r="AN11158" i="1"/>
  <c r="AN11159" i="1"/>
  <c r="AN11160" i="1"/>
  <c r="AN11161" i="1"/>
  <c r="AN11162" i="1"/>
  <c r="AN11163" i="1"/>
  <c r="AN11164" i="1"/>
  <c r="AN11165" i="1"/>
  <c r="AN11166" i="1"/>
  <c r="AN11167" i="1"/>
  <c r="AN11168" i="1"/>
  <c r="AN11169" i="1"/>
  <c r="AN11170" i="1"/>
  <c r="AN11171" i="1"/>
  <c r="AN11172" i="1"/>
  <c r="AN11173" i="1"/>
  <c r="AN11174" i="1"/>
  <c r="AN11175" i="1"/>
  <c r="AN11176" i="1"/>
  <c r="AN11177" i="1"/>
  <c r="AN11178" i="1"/>
  <c r="AN11179" i="1"/>
  <c r="AN11180" i="1"/>
  <c r="AN11181" i="1"/>
  <c r="AN11182" i="1"/>
  <c r="AN11183" i="1"/>
  <c r="AN11184" i="1"/>
  <c r="AN11185" i="1"/>
  <c r="AN11186" i="1"/>
  <c r="AN11187" i="1"/>
  <c r="AN11188" i="1"/>
  <c r="AN11189" i="1"/>
  <c r="AN11190" i="1"/>
  <c r="AN11191" i="1"/>
  <c r="AN11192" i="1"/>
  <c r="AN11193" i="1"/>
  <c r="AN11194" i="1"/>
  <c r="AN11195" i="1"/>
  <c r="AN11196" i="1"/>
  <c r="AN11197" i="1"/>
  <c r="AN11198" i="1"/>
  <c r="AN11199" i="1"/>
  <c r="AN11200" i="1"/>
  <c r="AN11201" i="1"/>
  <c r="AN11202" i="1"/>
  <c r="AN11203" i="1"/>
  <c r="AN11204" i="1"/>
  <c r="AN11205" i="1"/>
  <c r="AN11206" i="1"/>
  <c r="AN11207" i="1"/>
  <c r="AN11208" i="1"/>
  <c r="AN11209" i="1"/>
  <c r="AN11210" i="1"/>
  <c r="AN11211" i="1"/>
  <c r="AN11212" i="1"/>
  <c r="AN11213" i="1"/>
  <c r="AN11214" i="1"/>
  <c r="AN11215" i="1"/>
  <c r="AN11216" i="1"/>
  <c r="AN11217" i="1"/>
  <c r="AN11218" i="1"/>
  <c r="AN11219" i="1"/>
  <c r="AN11220" i="1"/>
  <c r="AN11221" i="1"/>
  <c r="AN11222" i="1"/>
  <c r="AN11223" i="1"/>
  <c r="AN11224" i="1"/>
  <c r="AN11225" i="1"/>
  <c r="AN11226" i="1"/>
  <c r="AN11227" i="1"/>
  <c r="AN11228" i="1"/>
  <c r="AN11229" i="1"/>
  <c r="AN11230" i="1"/>
  <c r="AN11231" i="1"/>
  <c r="AN11232" i="1"/>
  <c r="AN11233" i="1"/>
  <c r="AN11234" i="1"/>
  <c r="AN11235" i="1"/>
  <c r="AN11236" i="1"/>
  <c r="AN11237" i="1"/>
  <c r="AN11238" i="1"/>
  <c r="AN11239" i="1"/>
  <c r="AN11240" i="1"/>
  <c r="AN11241" i="1"/>
  <c r="AN11242" i="1"/>
  <c r="AN11243" i="1"/>
  <c r="AN11244" i="1"/>
  <c r="AN11245" i="1"/>
  <c r="AN11246" i="1"/>
  <c r="AN11247" i="1"/>
  <c r="AN11248" i="1"/>
  <c r="AN11249" i="1"/>
  <c r="AN11250" i="1"/>
  <c r="AN11251" i="1"/>
  <c r="AN11252" i="1"/>
  <c r="AN11253" i="1"/>
  <c r="AN11254" i="1"/>
  <c r="AN11255" i="1"/>
  <c r="AN11256" i="1"/>
  <c r="AN11257" i="1"/>
  <c r="AN11258" i="1"/>
  <c r="AN11259" i="1"/>
  <c r="AN11260" i="1"/>
  <c r="AN11261" i="1"/>
  <c r="AN11262" i="1"/>
  <c r="AN11263" i="1"/>
  <c r="AN11264" i="1"/>
  <c r="AN11265" i="1"/>
  <c r="AN11266" i="1"/>
  <c r="AN11267" i="1"/>
  <c r="AN11268" i="1"/>
  <c r="AN11269" i="1"/>
  <c r="AN11270" i="1"/>
  <c r="AN11271" i="1"/>
  <c r="AN11272" i="1"/>
  <c r="AN11273" i="1"/>
  <c r="AN11274" i="1"/>
  <c r="AN11275" i="1"/>
  <c r="AN11276" i="1"/>
  <c r="AN11277" i="1"/>
  <c r="AN11278" i="1"/>
  <c r="AN11279" i="1"/>
  <c r="AN11280" i="1"/>
  <c r="AN11281" i="1"/>
  <c r="AN11282" i="1"/>
  <c r="AN11283" i="1"/>
  <c r="AN11284" i="1"/>
  <c r="AN11285" i="1"/>
  <c r="AN11286" i="1"/>
  <c r="AN11287" i="1"/>
  <c r="AN11288" i="1"/>
  <c r="AN11289" i="1"/>
  <c r="AN11290" i="1"/>
  <c r="AN11291" i="1"/>
  <c r="AN11292" i="1"/>
  <c r="AN11293" i="1"/>
  <c r="AN11294" i="1"/>
  <c r="AN11295" i="1"/>
  <c r="AN11296" i="1"/>
  <c r="AN11297" i="1"/>
  <c r="AN11298" i="1"/>
  <c r="AN11299" i="1"/>
  <c r="AN11300" i="1"/>
  <c r="AN11301" i="1"/>
  <c r="AN11302" i="1"/>
  <c r="AN11303" i="1"/>
  <c r="AN11304" i="1"/>
  <c r="AN11305" i="1"/>
  <c r="AN11306" i="1"/>
  <c r="AN11307" i="1"/>
  <c r="AN11308" i="1"/>
  <c r="AN11309" i="1"/>
  <c r="AN11310" i="1"/>
  <c r="AN11311" i="1"/>
  <c r="AN11312" i="1"/>
  <c r="AN11313" i="1"/>
  <c r="AN11314" i="1"/>
  <c r="AN11315" i="1"/>
  <c r="AN11316" i="1"/>
  <c r="AN11317" i="1"/>
  <c r="AN11318" i="1"/>
  <c r="AN11319" i="1"/>
  <c r="AN11320" i="1"/>
  <c r="AN11321" i="1"/>
  <c r="AN11322" i="1"/>
  <c r="AN11323" i="1"/>
  <c r="AN11324" i="1"/>
  <c r="AN11325" i="1"/>
  <c r="AN11326" i="1"/>
  <c r="AN11327" i="1"/>
  <c r="AN11328" i="1"/>
  <c r="AN11329" i="1"/>
  <c r="AN11330" i="1"/>
  <c r="AN11331" i="1"/>
  <c r="AN11332" i="1"/>
  <c r="AN11333" i="1"/>
  <c r="AN11334" i="1"/>
  <c r="AN11335" i="1"/>
  <c r="AN11336" i="1"/>
  <c r="AN11337" i="1"/>
  <c r="AN11338" i="1"/>
  <c r="AN11339" i="1"/>
  <c r="AN11340" i="1"/>
  <c r="AN11341" i="1"/>
  <c r="AN11342" i="1"/>
  <c r="AN11343" i="1"/>
  <c r="AN11344" i="1"/>
  <c r="AN11345" i="1"/>
  <c r="AN11346" i="1"/>
  <c r="AN11347" i="1"/>
  <c r="AN11348" i="1"/>
  <c r="AN11349" i="1"/>
  <c r="AN11350" i="1"/>
  <c r="AN11351" i="1"/>
  <c r="AN11352" i="1"/>
  <c r="AN11353" i="1"/>
  <c r="AN11354" i="1"/>
  <c r="AN11355" i="1"/>
  <c r="AN11356" i="1"/>
  <c r="AN11357" i="1"/>
  <c r="AN11358" i="1"/>
  <c r="AN11359" i="1"/>
  <c r="AN11360" i="1"/>
  <c r="AN11361" i="1"/>
  <c r="AN11362" i="1"/>
  <c r="AN11363" i="1"/>
  <c r="AN11364" i="1"/>
  <c r="AN11365" i="1"/>
  <c r="AN11366" i="1"/>
  <c r="AN11367" i="1"/>
  <c r="AN11368" i="1"/>
  <c r="AN11369" i="1"/>
  <c r="AN11370" i="1"/>
  <c r="AN11371" i="1"/>
  <c r="AN11372" i="1"/>
  <c r="AN11373" i="1"/>
  <c r="AN11374" i="1"/>
  <c r="AN11375" i="1"/>
  <c r="AN11376" i="1"/>
  <c r="AN11377" i="1"/>
  <c r="AN11378" i="1"/>
  <c r="AN11379" i="1"/>
  <c r="AN11380" i="1"/>
  <c r="AN11381" i="1"/>
  <c r="AN11382" i="1"/>
  <c r="AN11383" i="1"/>
  <c r="AN11384" i="1"/>
  <c r="AN11385" i="1"/>
  <c r="AN11386" i="1"/>
  <c r="AN11387" i="1"/>
  <c r="AN11388" i="1"/>
  <c r="AN11389" i="1"/>
  <c r="AN11390" i="1"/>
  <c r="AN11391" i="1"/>
  <c r="AN11392" i="1"/>
  <c r="AN11393" i="1"/>
  <c r="AN11394" i="1"/>
  <c r="AN11395" i="1"/>
  <c r="AN11396" i="1"/>
  <c r="AN11397" i="1"/>
  <c r="AN11398" i="1"/>
  <c r="AN11399" i="1"/>
  <c r="AN11400" i="1"/>
  <c r="AN11401" i="1"/>
  <c r="AN11402" i="1"/>
  <c r="AN11403" i="1"/>
  <c r="AN11404" i="1"/>
  <c r="AN11405" i="1"/>
  <c r="AN11406" i="1"/>
  <c r="AN11407" i="1"/>
  <c r="AN11408" i="1"/>
  <c r="AN11409" i="1"/>
  <c r="AN11410" i="1"/>
  <c r="AN11411" i="1"/>
  <c r="AN11412" i="1"/>
  <c r="AN11413" i="1"/>
  <c r="AN11414" i="1"/>
  <c r="AN11415" i="1"/>
  <c r="AN11416" i="1"/>
  <c r="AN11417" i="1"/>
  <c r="AN11418" i="1"/>
  <c r="AN11419" i="1"/>
  <c r="AN11420" i="1"/>
  <c r="AN11421" i="1"/>
  <c r="AN11422" i="1"/>
  <c r="AN11423" i="1"/>
  <c r="AN11424" i="1"/>
  <c r="AN11425" i="1"/>
  <c r="AN11426" i="1"/>
  <c r="AN11427" i="1"/>
  <c r="AN11428" i="1"/>
  <c r="AN11429" i="1"/>
  <c r="AN11430" i="1"/>
  <c r="AN11431" i="1"/>
  <c r="AN11432" i="1"/>
  <c r="AN11433" i="1"/>
  <c r="AN11434" i="1"/>
  <c r="AN11435" i="1"/>
  <c r="AN11436" i="1"/>
  <c r="AN11437" i="1"/>
  <c r="AN11438" i="1"/>
  <c r="AN11439" i="1"/>
  <c r="AN11440" i="1"/>
  <c r="AN11441" i="1"/>
  <c r="AN11442" i="1"/>
  <c r="AN11443" i="1"/>
  <c r="AN11444" i="1"/>
  <c r="AN11445" i="1"/>
  <c r="AN11446" i="1"/>
  <c r="AN11447" i="1"/>
  <c r="AN11448" i="1"/>
  <c r="AN11449" i="1"/>
  <c r="AN11450" i="1"/>
  <c r="AN11451" i="1"/>
  <c r="AN11452" i="1"/>
  <c r="AN11453" i="1"/>
  <c r="AN11454" i="1"/>
  <c r="AN11455" i="1"/>
  <c r="AN11456" i="1"/>
  <c r="AN11457" i="1"/>
  <c r="AN11458" i="1"/>
  <c r="AN11459" i="1"/>
  <c r="AN11460" i="1"/>
  <c r="AN11461" i="1"/>
  <c r="AN11462" i="1"/>
  <c r="AN11463" i="1"/>
  <c r="AN11464" i="1"/>
  <c r="AN11465" i="1"/>
  <c r="AN11466" i="1"/>
  <c r="AN11467" i="1"/>
  <c r="AN11468" i="1"/>
  <c r="AN11469" i="1"/>
  <c r="AN11470" i="1"/>
  <c r="AN11471" i="1"/>
  <c r="AN11472" i="1"/>
  <c r="AN11473" i="1"/>
  <c r="AN11474" i="1"/>
  <c r="AN11475" i="1"/>
  <c r="AN11476" i="1"/>
  <c r="AN11477" i="1"/>
  <c r="AN11478" i="1"/>
  <c r="AN11479" i="1"/>
  <c r="AN11480" i="1"/>
  <c r="AN11481" i="1"/>
  <c r="AN11482" i="1"/>
  <c r="AN11483" i="1"/>
  <c r="AN11484" i="1"/>
  <c r="AN11485" i="1"/>
  <c r="AN11486" i="1"/>
  <c r="AN11487" i="1"/>
  <c r="AN11488" i="1"/>
  <c r="AN11489" i="1"/>
  <c r="AN11490" i="1"/>
  <c r="AN11491" i="1"/>
  <c r="AN11492" i="1"/>
  <c r="AN11493" i="1"/>
  <c r="AN11494" i="1"/>
  <c r="AN11495" i="1"/>
  <c r="AN11496" i="1"/>
  <c r="AN11497" i="1"/>
  <c r="AN11498" i="1"/>
  <c r="AN11499" i="1"/>
  <c r="AN11500" i="1"/>
  <c r="AN11501" i="1"/>
  <c r="AN11502" i="1"/>
  <c r="AN11503" i="1"/>
  <c r="AN11504" i="1"/>
  <c r="AN11505" i="1"/>
  <c r="AN11506" i="1"/>
  <c r="AN11507" i="1"/>
  <c r="AN11508" i="1"/>
  <c r="AN11509" i="1"/>
  <c r="AN11510" i="1"/>
  <c r="AN11511" i="1"/>
  <c r="AN11512" i="1"/>
  <c r="AN11513" i="1"/>
  <c r="AN11514" i="1"/>
  <c r="AN11515" i="1"/>
  <c r="AN11516" i="1"/>
  <c r="AN11517" i="1"/>
  <c r="AN11518" i="1"/>
  <c r="AN11519" i="1"/>
  <c r="AN11520" i="1"/>
  <c r="AN11521" i="1"/>
  <c r="AN11522" i="1"/>
  <c r="AN11523" i="1"/>
  <c r="AN11524" i="1"/>
  <c r="AN11525" i="1"/>
  <c r="AN11526" i="1"/>
  <c r="AN11527" i="1"/>
  <c r="AN11528" i="1"/>
  <c r="AN11529" i="1"/>
  <c r="AN11530" i="1"/>
  <c r="AN11531" i="1"/>
  <c r="AN11532" i="1"/>
  <c r="AN11533" i="1"/>
  <c r="AN11534" i="1"/>
  <c r="AN11535" i="1"/>
  <c r="AN11536" i="1"/>
  <c r="AN11537" i="1"/>
  <c r="AN11538" i="1"/>
  <c r="AN11539" i="1"/>
  <c r="AN11540" i="1"/>
  <c r="AN11541" i="1"/>
  <c r="AN11542" i="1"/>
  <c r="AN11543" i="1"/>
  <c r="AN11544" i="1"/>
  <c r="AN11545" i="1"/>
  <c r="AN11546" i="1"/>
  <c r="AN11547" i="1"/>
  <c r="AN11548" i="1"/>
  <c r="AN11549" i="1"/>
  <c r="AN11550" i="1"/>
  <c r="AN11551" i="1"/>
  <c r="AN11552" i="1"/>
  <c r="AN11553" i="1"/>
  <c r="AN11554" i="1"/>
  <c r="AN11555" i="1"/>
  <c r="AN11556" i="1"/>
  <c r="AN11557" i="1"/>
  <c r="AN11558" i="1"/>
  <c r="AN11559" i="1"/>
  <c r="AN11560" i="1"/>
  <c r="AN11561" i="1"/>
  <c r="AN11562" i="1"/>
  <c r="AN11563" i="1"/>
  <c r="AN11564" i="1"/>
  <c r="AN11565" i="1"/>
  <c r="AN11566" i="1"/>
  <c r="AN11567" i="1"/>
  <c r="AN11568" i="1"/>
  <c r="AN11569" i="1"/>
  <c r="AN11570" i="1"/>
  <c r="AN11571" i="1"/>
  <c r="AN11572" i="1"/>
  <c r="AN11573" i="1"/>
  <c r="AN11574" i="1"/>
  <c r="AN11575" i="1"/>
  <c r="AN11576" i="1"/>
  <c r="AN11577" i="1"/>
  <c r="AN11578" i="1"/>
  <c r="AN11579" i="1"/>
  <c r="AN11580" i="1"/>
  <c r="AN11581" i="1"/>
  <c r="AN11582" i="1"/>
  <c r="AN11583" i="1"/>
  <c r="AN11584" i="1"/>
  <c r="AN11585" i="1"/>
  <c r="AN11586" i="1"/>
  <c r="AN11587" i="1"/>
  <c r="AN11588" i="1"/>
  <c r="AN11589" i="1"/>
  <c r="AN11590" i="1"/>
  <c r="AN11591" i="1"/>
  <c r="AN11592" i="1"/>
  <c r="AN11593" i="1"/>
  <c r="AN11594" i="1"/>
  <c r="AN11595" i="1"/>
  <c r="AN11596" i="1"/>
  <c r="AN11597" i="1"/>
  <c r="AN11598" i="1"/>
  <c r="AN11599" i="1"/>
  <c r="AN11600" i="1"/>
  <c r="AN11601" i="1"/>
  <c r="AN11602" i="1"/>
  <c r="AN11603" i="1"/>
  <c r="AN11604" i="1"/>
  <c r="AN11605" i="1"/>
  <c r="AN11606" i="1"/>
  <c r="AN11607" i="1"/>
  <c r="AN11608" i="1"/>
  <c r="AN11609" i="1"/>
  <c r="AN11610" i="1"/>
  <c r="AN11611" i="1"/>
  <c r="AN11612" i="1"/>
  <c r="AN11613" i="1"/>
  <c r="AN11614" i="1"/>
  <c r="AN11615" i="1"/>
  <c r="AN11616" i="1"/>
  <c r="AN11617" i="1"/>
  <c r="AN11618" i="1"/>
  <c r="AN11619" i="1"/>
  <c r="AN11620" i="1"/>
  <c r="AN11621" i="1"/>
  <c r="AN11622" i="1"/>
  <c r="AN11623" i="1"/>
  <c r="AN11624" i="1"/>
  <c r="AN11625" i="1"/>
  <c r="AN11626" i="1"/>
  <c r="AN11627" i="1"/>
  <c r="AN11628" i="1"/>
  <c r="AN11629" i="1"/>
  <c r="AN11630" i="1"/>
  <c r="AN11631" i="1"/>
  <c r="AN11632" i="1"/>
  <c r="AN11633" i="1"/>
  <c r="AN11634" i="1"/>
  <c r="AN11635" i="1"/>
  <c r="AN11636" i="1"/>
  <c r="AN11637" i="1"/>
  <c r="AN11638" i="1"/>
  <c r="AN11639" i="1"/>
  <c r="AN11640" i="1"/>
  <c r="AN11641" i="1"/>
  <c r="AN11642" i="1"/>
  <c r="AN11643" i="1"/>
  <c r="AN11644" i="1"/>
  <c r="AN11645" i="1"/>
  <c r="AN11646" i="1"/>
  <c r="AN11647" i="1"/>
  <c r="AN11648" i="1"/>
  <c r="AN11649" i="1"/>
  <c r="AN11650" i="1"/>
  <c r="AN11651" i="1"/>
  <c r="AN11652" i="1"/>
  <c r="AN11653" i="1"/>
  <c r="AN11654" i="1"/>
  <c r="AN11655" i="1"/>
  <c r="AN11656" i="1"/>
  <c r="AN11657" i="1"/>
  <c r="AN11658" i="1"/>
  <c r="AN11659" i="1"/>
  <c r="AN11660" i="1"/>
  <c r="AN11661" i="1"/>
  <c r="AN11662" i="1"/>
  <c r="AN11663" i="1"/>
  <c r="AN11664" i="1"/>
  <c r="AN11665" i="1"/>
  <c r="AN11666" i="1"/>
  <c r="AN11667" i="1"/>
  <c r="AN11668" i="1"/>
  <c r="AN11669" i="1"/>
  <c r="AN11670" i="1"/>
  <c r="AN11671" i="1"/>
  <c r="AN11672" i="1"/>
  <c r="AN11673" i="1"/>
  <c r="AN11674" i="1"/>
  <c r="AN11675" i="1"/>
  <c r="AN11676" i="1"/>
  <c r="AN11677" i="1"/>
  <c r="AN11678" i="1"/>
  <c r="AN11679" i="1"/>
  <c r="AN11680" i="1"/>
  <c r="AN11681" i="1"/>
  <c r="AN11682" i="1"/>
  <c r="AN11683" i="1"/>
  <c r="AN11684" i="1"/>
  <c r="AN11685" i="1"/>
  <c r="AN11686" i="1"/>
  <c r="AN11687" i="1"/>
  <c r="AN11688" i="1"/>
  <c r="AN11689" i="1"/>
  <c r="AN11690" i="1"/>
  <c r="AN11691" i="1"/>
  <c r="AN11692" i="1"/>
  <c r="AN11693" i="1"/>
  <c r="AN11694" i="1"/>
  <c r="AN11695" i="1"/>
  <c r="AN11696" i="1"/>
  <c r="AN11697" i="1"/>
  <c r="AN11698" i="1"/>
  <c r="AN11699" i="1"/>
  <c r="AN11700" i="1"/>
  <c r="AN11701" i="1"/>
  <c r="AN11702" i="1"/>
  <c r="AN11703" i="1"/>
  <c r="AN11704" i="1"/>
  <c r="AN11705" i="1"/>
  <c r="AN11706" i="1"/>
  <c r="AN11707" i="1"/>
  <c r="AN11708" i="1"/>
  <c r="AN11709" i="1"/>
  <c r="AN11710" i="1"/>
  <c r="AN11711" i="1"/>
  <c r="AN11712" i="1"/>
  <c r="AN11713" i="1"/>
  <c r="AN11714" i="1"/>
  <c r="AN11715" i="1"/>
  <c r="AN11716" i="1"/>
  <c r="AN11717" i="1"/>
  <c r="AN11718" i="1"/>
  <c r="AN11719" i="1"/>
  <c r="AN11720" i="1"/>
  <c r="AN11721" i="1"/>
  <c r="AN11722" i="1"/>
  <c r="AN11723" i="1"/>
  <c r="AN11724" i="1"/>
  <c r="AN11725" i="1"/>
  <c r="AN11726" i="1"/>
  <c r="AN11727" i="1"/>
  <c r="AN11728" i="1"/>
  <c r="AN11729" i="1"/>
  <c r="AN11730" i="1"/>
  <c r="AN11731" i="1"/>
  <c r="AN11732" i="1"/>
  <c r="AN11733" i="1"/>
  <c r="AN11734" i="1"/>
  <c r="AN11735" i="1"/>
  <c r="AN11736" i="1"/>
  <c r="AN11737" i="1"/>
  <c r="AN11738" i="1"/>
  <c r="AN11739" i="1"/>
  <c r="AN11740" i="1"/>
  <c r="AN11741" i="1"/>
  <c r="AN11742" i="1"/>
  <c r="AN11743" i="1"/>
  <c r="AN11744" i="1"/>
  <c r="AN11745" i="1"/>
  <c r="AN11746" i="1"/>
  <c r="AN11747" i="1"/>
  <c r="AN11748" i="1"/>
  <c r="AN11749" i="1"/>
  <c r="AN11750" i="1"/>
  <c r="AN11751" i="1"/>
  <c r="AN11752" i="1"/>
  <c r="AN11753" i="1"/>
  <c r="AN11754" i="1"/>
  <c r="AN11755" i="1"/>
  <c r="AN11756" i="1"/>
  <c r="AN11757" i="1"/>
  <c r="AN11758" i="1"/>
  <c r="AN11759" i="1"/>
  <c r="AN11760" i="1"/>
  <c r="AN11761" i="1"/>
  <c r="AN11762" i="1"/>
  <c r="AN11763" i="1"/>
  <c r="AN11764" i="1"/>
  <c r="AN11765" i="1"/>
  <c r="AN11766" i="1"/>
  <c r="AN11767" i="1"/>
  <c r="AN11768" i="1"/>
  <c r="AN11769" i="1"/>
  <c r="AN11770" i="1"/>
  <c r="AN11771" i="1"/>
  <c r="AN11772" i="1"/>
  <c r="AN11773" i="1"/>
  <c r="AN11774" i="1"/>
  <c r="AN11775" i="1"/>
  <c r="AN11776" i="1"/>
  <c r="AN11777" i="1"/>
  <c r="AN11778" i="1"/>
  <c r="AN11779" i="1"/>
  <c r="AN11780" i="1"/>
  <c r="AN11781" i="1"/>
  <c r="AN11782" i="1"/>
  <c r="AN11783" i="1"/>
  <c r="AN11784" i="1"/>
  <c r="AN11785" i="1"/>
  <c r="AN11786" i="1"/>
  <c r="AN11787" i="1"/>
  <c r="AN11788" i="1"/>
  <c r="AN11789" i="1"/>
  <c r="AN11790" i="1"/>
  <c r="AN11791" i="1"/>
  <c r="AN11792" i="1"/>
  <c r="AN11793" i="1"/>
  <c r="AN11794" i="1"/>
  <c r="AN11795" i="1"/>
  <c r="AN11796" i="1"/>
  <c r="AN11797" i="1"/>
  <c r="AN11798" i="1"/>
  <c r="AN11799" i="1"/>
  <c r="AN11800" i="1"/>
  <c r="AN11801" i="1"/>
  <c r="AN11802" i="1"/>
  <c r="AN11803" i="1"/>
  <c r="AN11804" i="1"/>
  <c r="AN11805" i="1"/>
  <c r="AN11806" i="1"/>
  <c r="AN11807" i="1"/>
  <c r="AN11808" i="1"/>
  <c r="AN11809" i="1"/>
  <c r="AN11810" i="1"/>
  <c r="AN11811" i="1"/>
  <c r="AN11812" i="1"/>
  <c r="AN11813" i="1"/>
  <c r="AN11814" i="1"/>
  <c r="AN11815" i="1"/>
  <c r="AN11816" i="1"/>
  <c r="AN11817" i="1"/>
  <c r="AN11818" i="1"/>
  <c r="AN11819" i="1"/>
  <c r="AN11820" i="1"/>
  <c r="AN11821" i="1"/>
  <c r="AN11822" i="1"/>
  <c r="AN11823" i="1"/>
  <c r="AN11824" i="1"/>
  <c r="AN11825" i="1"/>
  <c r="AN11826" i="1"/>
  <c r="AN11827" i="1"/>
  <c r="AN11828" i="1"/>
  <c r="AN11829" i="1"/>
  <c r="AN11830" i="1"/>
  <c r="AN11831" i="1"/>
  <c r="AN11832" i="1"/>
  <c r="AN11833" i="1"/>
  <c r="AN11834" i="1"/>
  <c r="AN11835" i="1"/>
  <c r="AN11836" i="1"/>
  <c r="AN11837" i="1"/>
  <c r="AN11838" i="1"/>
  <c r="AN11839" i="1"/>
  <c r="AN11840" i="1"/>
  <c r="AN11841" i="1"/>
  <c r="AN11842" i="1"/>
  <c r="AN11843" i="1"/>
  <c r="AN11844" i="1"/>
  <c r="AN11845" i="1"/>
  <c r="AN11846" i="1"/>
  <c r="AN11847" i="1"/>
  <c r="AN11848" i="1"/>
  <c r="AN11849" i="1"/>
  <c r="AN11850" i="1"/>
  <c r="AN11851" i="1"/>
  <c r="AN11852" i="1"/>
  <c r="AN11853" i="1"/>
  <c r="AN11854" i="1"/>
  <c r="AN11855" i="1"/>
  <c r="AN11856" i="1"/>
  <c r="AN11857" i="1"/>
  <c r="AN11858" i="1"/>
  <c r="AN11859" i="1"/>
  <c r="AN11860" i="1"/>
  <c r="AN11861" i="1"/>
  <c r="AN11862" i="1"/>
  <c r="AN11863" i="1"/>
  <c r="AN11864" i="1"/>
  <c r="AN11865" i="1"/>
  <c r="AN11866" i="1"/>
  <c r="AN11867" i="1"/>
  <c r="AN11868" i="1"/>
  <c r="AN11869" i="1"/>
  <c r="AN11870" i="1"/>
  <c r="AN11871" i="1"/>
  <c r="AN11872" i="1"/>
  <c r="AN11873" i="1"/>
  <c r="AN11874" i="1"/>
  <c r="AN11875" i="1"/>
  <c r="AN11876" i="1"/>
  <c r="AN11877" i="1"/>
  <c r="AN11878" i="1"/>
  <c r="AN11879" i="1"/>
  <c r="AN11880" i="1"/>
  <c r="AN11881" i="1"/>
  <c r="AN11882" i="1"/>
  <c r="AN11883" i="1"/>
  <c r="AN11884" i="1"/>
  <c r="AN11885" i="1"/>
  <c r="AN11886" i="1"/>
  <c r="AN11887" i="1"/>
  <c r="AN11888" i="1"/>
  <c r="AN11889" i="1"/>
  <c r="AN11890" i="1"/>
  <c r="AN11891" i="1"/>
  <c r="AN11892" i="1"/>
  <c r="AN11893" i="1"/>
  <c r="AN11894" i="1"/>
  <c r="AN11895" i="1"/>
  <c r="AN11896" i="1"/>
  <c r="AN11897" i="1"/>
  <c r="AN11898" i="1"/>
  <c r="AN11899" i="1"/>
  <c r="AN11900" i="1"/>
  <c r="AN11901" i="1"/>
  <c r="AN11902" i="1"/>
  <c r="AN11903" i="1"/>
  <c r="AN11904" i="1"/>
  <c r="AN11905" i="1"/>
  <c r="AN11906" i="1"/>
  <c r="AN11907" i="1"/>
  <c r="AN11908" i="1"/>
  <c r="AN11909" i="1"/>
  <c r="AN11910" i="1"/>
  <c r="AN11911" i="1"/>
  <c r="AN11912" i="1"/>
  <c r="AN11913" i="1"/>
  <c r="AN11914" i="1"/>
  <c r="AN11915" i="1"/>
  <c r="AN11916" i="1"/>
  <c r="AN11917" i="1"/>
  <c r="AN11918" i="1"/>
  <c r="AN11919" i="1"/>
  <c r="AN11920" i="1"/>
  <c r="AN11921" i="1"/>
  <c r="AN11922" i="1"/>
  <c r="AN11923" i="1"/>
  <c r="AN11924" i="1"/>
  <c r="AN11925" i="1"/>
  <c r="AN11926" i="1"/>
  <c r="AN11927" i="1"/>
  <c r="AN11928" i="1"/>
  <c r="AN11929" i="1"/>
  <c r="AN11930" i="1"/>
  <c r="AN11931" i="1"/>
  <c r="AN11932" i="1"/>
  <c r="AN11933" i="1"/>
  <c r="AN11934" i="1"/>
  <c r="AN11935" i="1"/>
  <c r="AN11936" i="1"/>
  <c r="AN11937" i="1"/>
  <c r="AN11938" i="1"/>
  <c r="AN11939" i="1"/>
  <c r="AN11940" i="1"/>
  <c r="AN11941" i="1"/>
  <c r="AN11942" i="1"/>
  <c r="AN11943" i="1"/>
  <c r="AN11944" i="1"/>
  <c r="AN11945" i="1"/>
  <c r="AN11946" i="1"/>
  <c r="AN11947" i="1"/>
  <c r="AN11948" i="1"/>
  <c r="AN11949" i="1"/>
  <c r="AN11950" i="1"/>
  <c r="AN11951" i="1"/>
  <c r="AN11952" i="1"/>
  <c r="AN11953" i="1"/>
  <c r="AN11954" i="1"/>
  <c r="AN11955" i="1"/>
  <c r="AN11956" i="1"/>
  <c r="AN11957" i="1"/>
  <c r="AN11958" i="1"/>
  <c r="AN11959" i="1"/>
  <c r="AN11960" i="1"/>
  <c r="AN11961" i="1"/>
  <c r="AN11962" i="1"/>
  <c r="AN11963" i="1"/>
  <c r="AN11964" i="1"/>
  <c r="AN11965" i="1"/>
  <c r="AN11966" i="1"/>
  <c r="AN11967" i="1"/>
  <c r="AN11968" i="1"/>
  <c r="AN11969" i="1"/>
  <c r="AN11970" i="1"/>
  <c r="AN11971" i="1"/>
  <c r="AN11972" i="1"/>
  <c r="AN11973" i="1"/>
  <c r="AN11974" i="1"/>
  <c r="AN11975" i="1"/>
  <c r="AN11976" i="1"/>
  <c r="AN11977" i="1"/>
  <c r="AN11978" i="1"/>
  <c r="AN11979" i="1"/>
  <c r="AN11980" i="1"/>
  <c r="AN11981" i="1"/>
  <c r="AN11982" i="1"/>
  <c r="AN11983" i="1"/>
  <c r="AN11984" i="1"/>
  <c r="AN11985" i="1"/>
  <c r="AN11986" i="1"/>
  <c r="AN11987" i="1"/>
  <c r="AN11988" i="1"/>
  <c r="AN11989" i="1"/>
  <c r="AN11990" i="1"/>
  <c r="AN11991" i="1"/>
  <c r="AN11992" i="1"/>
  <c r="AN11993" i="1"/>
  <c r="AN11994" i="1"/>
  <c r="AN11995" i="1"/>
  <c r="AN11996" i="1"/>
  <c r="AN11997" i="1"/>
  <c r="AN11998" i="1"/>
  <c r="AN11999" i="1"/>
  <c r="AN12000" i="1"/>
  <c r="AN12001" i="1"/>
  <c r="AN12002" i="1"/>
  <c r="AN12003" i="1"/>
  <c r="AN12004" i="1"/>
  <c r="AN12005" i="1"/>
  <c r="AN12006" i="1"/>
  <c r="AN12007" i="1"/>
  <c r="AN12008" i="1"/>
  <c r="AN12009" i="1"/>
  <c r="AN12010" i="1"/>
  <c r="AN12011" i="1"/>
  <c r="AN12012" i="1"/>
  <c r="AN12013" i="1"/>
  <c r="AN12014" i="1"/>
  <c r="AN12015" i="1"/>
  <c r="AN12016" i="1"/>
  <c r="AN12017" i="1"/>
  <c r="AN12018" i="1"/>
  <c r="AN12019" i="1"/>
  <c r="AN12020" i="1"/>
  <c r="AN12021" i="1"/>
  <c r="AN12022" i="1"/>
  <c r="AN12023" i="1"/>
  <c r="AN12024" i="1"/>
  <c r="AN12025" i="1"/>
  <c r="AN12026" i="1"/>
  <c r="AN12027" i="1"/>
  <c r="AN12028" i="1"/>
  <c r="AN12029" i="1"/>
  <c r="AN12030" i="1"/>
  <c r="AN12031" i="1"/>
  <c r="AN12032" i="1"/>
  <c r="AN12033" i="1"/>
  <c r="AN12034" i="1"/>
  <c r="AN12035" i="1"/>
  <c r="AN12036" i="1"/>
  <c r="AN12037" i="1"/>
  <c r="AN12038" i="1"/>
  <c r="AN12039" i="1"/>
  <c r="AN12040" i="1"/>
  <c r="AN12041" i="1"/>
  <c r="AN12042" i="1"/>
  <c r="AN12043" i="1"/>
  <c r="AN12044" i="1"/>
  <c r="AN12045" i="1"/>
  <c r="AN12046" i="1"/>
  <c r="AN12047" i="1"/>
  <c r="AN12048" i="1"/>
  <c r="AN12049" i="1"/>
  <c r="AN12050" i="1"/>
  <c r="AN12051" i="1"/>
  <c r="AN12052" i="1"/>
  <c r="AN12053" i="1"/>
  <c r="AN12054" i="1"/>
  <c r="AN12055" i="1"/>
  <c r="AN12056" i="1"/>
  <c r="AN12057" i="1"/>
  <c r="AN12058" i="1"/>
  <c r="AN12059" i="1"/>
  <c r="AN12060" i="1"/>
  <c r="AN12061" i="1"/>
  <c r="AN12062" i="1"/>
  <c r="AN12063" i="1"/>
  <c r="AN12064" i="1"/>
  <c r="AN12065" i="1"/>
  <c r="AN12066" i="1"/>
  <c r="AN12067" i="1"/>
  <c r="AN12068" i="1"/>
  <c r="AN12069" i="1"/>
  <c r="AN12070" i="1"/>
  <c r="AN12071" i="1"/>
  <c r="AN12072" i="1"/>
  <c r="AN12073" i="1"/>
  <c r="AN12074" i="1"/>
  <c r="AN12075" i="1"/>
  <c r="AN12076" i="1"/>
  <c r="AN12077" i="1"/>
  <c r="AN12078" i="1"/>
  <c r="AN12079" i="1"/>
  <c r="AN12080" i="1"/>
  <c r="AN12081" i="1"/>
  <c r="AN12082" i="1"/>
  <c r="AN12083" i="1"/>
  <c r="AN12084" i="1"/>
  <c r="AN12085" i="1"/>
  <c r="AN12086" i="1"/>
  <c r="AN12087" i="1"/>
  <c r="AN12088" i="1"/>
  <c r="AN12089" i="1"/>
  <c r="AN12090" i="1"/>
  <c r="AN12091" i="1"/>
  <c r="AN12092" i="1"/>
  <c r="AN12093" i="1"/>
  <c r="AN12094" i="1"/>
  <c r="AN12095" i="1"/>
  <c r="AN12096" i="1"/>
  <c r="AN12097" i="1"/>
  <c r="AN12098" i="1"/>
  <c r="AN12099" i="1"/>
  <c r="AN12100" i="1"/>
  <c r="AN12101" i="1"/>
  <c r="AN12102" i="1"/>
  <c r="AN12103" i="1"/>
  <c r="AN12104" i="1"/>
  <c r="AN12105" i="1"/>
  <c r="AN12106" i="1"/>
  <c r="AN12107" i="1"/>
  <c r="AN12108" i="1"/>
  <c r="AN12109" i="1"/>
  <c r="AN12110" i="1"/>
  <c r="AN12111" i="1"/>
  <c r="AN12112" i="1"/>
  <c r="AN12113" i="1"/>
  <c r="AN12114" i="1"/>
  <c r="AN12115" i="1"/>
  <c r="AN12116" i="1"/>
  <c r="AN12117" i="1"/>
  <c r="AN12118" i="1"/>
  <c r="AN12119" i="1"/>
  <c r="AN12120" i="1"/>
  <c r="AN12121" i="1"/>
  <c r="AN12122" i="1"/>
  <c r="AN12123" i="1"/>
  <c r="AN12124" i="1"/>
  <c r="AN12125" i="1"/>
  <c r="AN12126" i="1"/>
  <c r="AN12127" i="1"/>
  <c r="AN12128" i="1"/>
  <c r="AN12129" i="1"/>
  <c r="AN12130" i="1"/>
  <c r="AN12131" i="1"/>
  <c r="AN12132" i="1"/>
  <c r="AN12133" i="1"/>
  <c r="AN12134" i="1"/>
  <c r="AN12135" i="1"/>
  <c r="AN12136" i="1"/>
  <c r="AN12137" i="1"/>
  <c r="AN12138" i="1"/>
  <c r="AN12139" i="1"/>
  <c r="AN12140" i="1"/>
  <c r="AN12141" i="1"/>
  <c r="AN12142" i="1"/>
  <c r="AN12143" i="1"/>
  <c r="AN12144" i="1"/>
  <c r="AN12145" i="1"/>
  <c r="AN12146" i="1"/>
  <c r="AN12147" i="1"/>
  <c r="AN12148" i="1"/>
  <c r="AN12149" i="1"/>
  <c r="AN12150" i="1"/>
  <c r="AN12151" i="1"/>
  <c r="AN12152" i="1"/>
  <c r="AN12153" i="1"/>
  <c r="AN12154" i="1"/>
  <c r="AN12155" i="1"/>
  <c r="AN12156" i="1"/>
  <c r="AN12157" i="1"/>
  <c r="AN12158" i="1"/>
  <c r="AN12159" i="1"/>
  <c r="AN12160" i="1"/>
  <c r="AN12161" i="1"/>
  <c r="AN12162" i="1"/>
  <c r="AN12163" i="1"/>
  <c r="AN12164" i="1"/>
  <c r="AN12165" i="1"/>
  <c r="AN12166" i="1"/>
  <c r="AN12167" i="1"/>
  <c r="AN12168" i="1"/>
  <c r="AN12169" i="1"/>
  <c r="AN12170" i="1"/>
  <c r="AN12171" i="1"/>
  <c r="AN12172" i="1"/>
  <c r="AN12173" i="1"/>
  <c r="AN12174" i="1"/>
  <c r="AN12175" i="1"/>
  <c r="AN12176" i="1"/>
  <c r="AN12177" i="1"/>
  <c r="AN12178" i="1"/>
  <c r="AN12179" i="1"/>
  <c r="AN12180" i="1"/>
  <c r="AN12181" i="1"/>
  <c r="AN12182" i="1"/>
  <c r="AN12183" i="1"/>
  <c r="AN12184" i="1"/>
  <c r="AN12185" i="1"/>
  <c r="AN12186" i="1"/>
  <c r="AN12187" i="1"/>
  <c r="AN12188" i="1"/>
  <c r="AN12189" i="1"/>
  <c r="AN12190" i="1"/>
  <c r="AN12191" i="1"/>
  <c r="AN12192" i="1"/>
  <c r="AN12193" i="1"/>
  <c r="AN12194" i="1"/>
  <c r="AN12195" i="1"/>
  <c r="AN12196" i="1"/>
  <c r="AN12197" i="1"/>
  <c r="AN12198" i="1"/>
  <c r="AN12199" i="1"/>
  <c r="AN12200" i="1"/>
  <c r="AN12201" i="1"/>
  <c r="AN12202" i="1"/>
  <c r="AN12203" i="1"/>
  <c r="AN12204" i="1"/>
  <c r="AN12205" i="1"/>
  <c r="AN12206" i="1"/>
  <c r="AN12207" i="1"/>
  <c r="AN12208" i="1"/>
  <c r="AN12209" i="1"/>
  <c r="AN12210" i="1"/>
  <c r="AN12211" i="1"/>
  <c r="AN12212" i="1"/>
  <c r="AN12213" i="1"/>
  <c r="AN12214" i="1"/>
  <c r="AN12215" i="1"/>
  <c r="AN12216" i="1"/>
  <c r="AN12217" i="1"/>
  <c r="AN12218" i="1"/>
  <c r="AN12219" i="1"/>
  <c r="AN12220" i="1"/>
  <c r="AN12221" i="1"/>
  <c r="AN12222" i="1"/>
  <c r="AN12223" i="1"/>
  <c r="AN12224" i="1"/>
  <c r="AN12225" i="1"/>
  <c r="AN12226" i="1"/>
  <c r="AN12227" i="1"/>
  <c r="AN12228" i="1"/>
  <c r="AN12229" i="1"/>
  <c r="AN12230" i="1"/>
  <c r="AN12231" i="1"/>
  <c r="AN12232" i="1"/>
  <c r="AN12233" i="1"/>
  <c r="AN12234" i="1"/>
  <c r="AN12235" i="1"/>
  <c r="AN12236" i="1"/>
  <c r="AN12237" i="1"/>
  <c r="AN12238" i="1"/>
  <c r="AN12239" i="1"/>
  <c r="AN12240" i="1"/>
  <c r="AN12241" i="1"/>
  <c r="AN12242" i="1"/>
  <c r="AN12243" i="1"/>
  <c r="AN12244" i="1"/>
  <c r="AN12245" i="1"/>
  <c r="AN12246" i="1"/>
  <c r="AN12247" i="1"/>
  <c r="AN12248" i="1"/>
  <c r="AN12249" i="1"/>
  <c r="AN12250" i="1"/>
  <c r="AN12251" i="1"/>
  <c r="AN12252" i="1"/>
  <c r="AN12253" i="1"/>
  <c r="AN12254" i="1"/>
  <c r="AN12255" i="1"/>
  <c r="AN12256" i="1"/>
  <c r="AN12257" i="1"/>
  <c r="AN12258" i="1"/>
  <c r="AN12259" i="1"/>
  <c r="AN12260" i="1"/>
  <c r="AN12261" i="1"/>
  <c r="AN12262" i="1"/>
  <c r="AN12263" i="1"/>
  <c r="AN12264" i="1"/>
  <c r="AN12265" i="1"/>
  <c r="AN12266" i="1"/>
  <c r="AN12267" i="1"/>
  <c r="AN12268" i="1"/>
  <c r="AN12269" i="1"/>
  <c r="AN12270" i="1"/>
  <c r="AN12271" i="1"/>
  <c r="AN12272" i="1"/>
  <c r="AN12273" i="1"/>
  <c r="AN12274" i="1"/>
  <c r="AN12275" i="1"/>
  <c r="AN12276" i="1"/>
  <c r="AN12277" i="1"/>
  <c r="AN12278" i="1"/>
  <c r="AN12279" i="1"/>
  <c r="AN12280" i="1"/>
  <c r="AN12281" i="1"/>
  <c r="AN12282" i="1"/>
  <c r="AN12283" i="1"/>
  <c r="AN12284" i="1"/>
  <c r="AN12285" i="1"/>
  <c r="AN12286" i="1"/>
  <c r="AN12287" i="1"/>
  <c r="AN12288" i="1"/>
  <c r="AN12289" i="1"/>
  <c r="AN12290" i="1"/>
  <c r="AN12291" i="1"/>
  <c r="AN12292" i="1"/>
  <c r="AN12293" i="1"/>
  <c r="AN12294" i="1"/>
  <c r="AN12295" i="1"/>
  <c r="AN12296" i="1"/>
  <c r="AN12297" i="1"/>
  <c r="AN12298" i="1"/>
  <c r="AN12299" i="1"/>
  <c r="AN12300" i="1"/>
  <c r="AN12301" i="1"/>
  <c r="AN12302" i="1"/>
  <c r="AN12303" i="1"/>
  <c r="AN12304" i="1"/>
  <c r="AN12305" i="1"/>
  <c r="AN12306" i="1"/>
  <c r="AN12307" i="1"/>
  <c r="AN12308" i="1"/>
  <c r="AN12309" i="1"/>
  <c r="AN12310" i="1"/>
  <c r="AN12311" i="1"/>
  <c r="AN12312" i="1"/>
  <c r="AN12313" i="1"/>
  <c r="AN12314" i="1"/>
  <c r="AN12315" i="1"/>
  <c r="AN12316" i="1"/>
  <c r="AN12317" i="1"/>
  <c r="AN12318" i="1"/>
  <c r="AN12319" i="1"/>
  <c r="AN12320" i="1"/>
  <c r="AN12321" i="1"/>
  <c r="AN12322" i="1"/>
  <c r="AN12323" i="1"/>
  <c r="AN12324" i="1"/>
  <c r="AN12325" i="1"/>
  <c r="AN12326" i="1"/>
  <c r="AN12327" i="1"/>
  <c r="AN12328" i="1"/>
  <c r="AN12329" i="1"/>
  <c r="AN12330" i="1"/>
  <c r="AN12331" i="1"/>
  <c r="AN12332" i="1"/>
  <c r="AN12333" i="1"/>
  <c r="AN12334" i="1"/>
  <c r="AN12335" i="1"/>
  <c r="AN12336" i="1"/>
  <c r="AN12337" i="1"/>
  <c r="AN12338" i="1"/>
  <c r="AN12339" i="1"/>
  <c r="AN12340" i="1"/>
  <c r="AN12341" i="1"/>
  <c r="AN12342" i="1"/>
  <c r="AN12343" i="1"/>
  <c r="AN12344" i="1"/>
  <c r="AN12345" i="1"/>
  <c r="AN12346" i="1"/>
  <c r="AN12347" i="1"/>
  <c r="AN12348" i="1"/>
  <c r="AN12349" i="1"/>
  <c r="AN12350" i="1"/>
  <c r="AN12351" i="1"/>
  <c r="AN12352" i="1"/>
  <c r="AN12353" i="1"/>
  <c r="AN12354" i="1"/>
  <c r="AN12355" i="1"/>
  <c r="AN12356" i="1"/>
  <c r="AN12357" i="1"/>
  <c r="AN12358" i="1"/>
  <c r="AN12359" i="1"/>
  <c r="AN12360" i="1"/>
  <c r="AN12361" i="1"/>
  <c r="AN12362" i="1"/>
  <c r="AN12363" i="1"/>
  <c r="AN12364" i="1"/>
  <c r="AN12365" i="1"/>
  <c r="AN12366" i="1"/>
  <c r="AN12367" i="1"/>
  <c r="AN12368" i="1"/>
  <c r="AN12369" i="1"/>
  <c r="AN12370" i="1"/>
  <c r="AN12371" i="1"/>
  <c r="AN12372" i="1"/>
  <c r="AN12373" i="1"/>
  <c r="AN12374" i="1"/>
  <c r="AN12375" i="1"/>
  <c r="AN12376" i="1"/>
  <c r="AN12377" i="1"/>
  <c r="AN12378" i="1"/>
  <c r="AN12379" i="1"/>
  <c r="AN12380" i="1"/>
  <c r="AN12381" i="1"/>
  <c r="AN12382" i="1"/>
  <c r="AN12383" i="1"/>
  <c r="AN12384" i="1"/>
  <c r="AN12385" i="1"/>
  <c r="AN12386" i="1"/>
  <c r="AN12387" i="1"/>
  <c r="AN12388" i="1"/>
  <c r="AN12389" i="1"/>
  <c r="AN12390" i="1"/>
  <c r="AN12391" i="1"/>
  <c r="AN12392" i="1"/>
  <c r="AN12393" i="1"/>
  <c r="AN12394" i="1"/>
  <c r="AN12395" i="1"/>
  <c r="AN12396" i="1"/>
  <c r="AN12397" i="1"/>
  <c r="AN12398" i="1"/>
  <c r="AN12399" i="1"/>
  <c r="AN12400" i="1"/>
  <c r="AN12401" i="1"/>
  <c r="AN12402" i="1"/>
  <c r="AN12403" i="1"/>
  <c r="AN12404" i="1"/>
  <c r="AN12405" i="1"/>
  <c r="AN12406" i="1"/>
  <c r="AN12407" i="1"/>
  <c r="AN12408" i="1"/>
  <c r="AN12409" i="1"/>
  <c r="AN12410" i="1"/>
  <c r="AN12411" i="1"/>
  <c r="AN12412" i="1"/>
  <c r="AN12413" i="1"/>
  <c r="AN12414" i="1"/>
  <c r="AN12415" i="1"/>
  <c r="AN12416" i="1"/>
  <c r="AN12417" i="1"/>
  <c r="AN12418" i="1"/>
  <c r="AN12419" i="1"/>
  <c r="AN12420" i="1"/>
  <c r="AN12421" i="1"/>
  <c r="AN12422" i="1"/>
  <c r="AN12423" i="1"/>
  <c r="AN12424" i="1"/>
  <c r="AN12425" i="1"/>
  <c r="AN12426" i="1"/>
  <c r="AN12427" i="1"/>
  <c r="AN12428" i="1"/>
  <c r="AN12429" i="1"/>
  <c r="AN12430" i="1"/>
  <c r="AN12431" i="1"/>
  <c r="AN12432" i="1"/>
  <c r="AN12433" i="1"/>
  <c r="AN12434" i="1"/>
  <c r="AN12435" i="1"/>
  <c r="AN12436" i="1"/>
  <c r="AN12437" i="1"/>
  <c r="AN12438" i="1"/>
  <c r="AN12439" i="1"/>
  <c r="AN12440" i="1"/>
  <c r="AN12441" i="1"/>
  <c r="AN12442" i="1"/>
  <c r="AN12443" i="1"/>
  <c r="AN12444" i="1"/>
  <c r="AN12445" i="1"/>
  <c r="AN12446" i="1"/>
  <c r="AN12447" i="1"/>
  <c r="AN12448" i="1"/>
  <c r="AN12449" i="1"/>
  <c r="AN12450" i="1"/>
  <c r="AN12451" i="1"/>
  <c r="AN12452" i="1"/>
  <c r="AN12453" i="1"/>
  <c r="AN12454" i="1"/>
  <c r="AN12455" i="1"/>
  <c r="AN12456" i="1"/>
  <c r="AN12457" i="1"/>
  <c r="AN12458" i="1"/>
  <c r="AN12459" i="1"/>
  <c r="AN12460" i="1"/>
  <c r="AN12461" i="1"/>
  <c r="AN12462" i="1"/>
  <c r="AN12463" i="1"/>
  <c r="AN12464" i="1"/>
  <c r="AN12465" i="1"/>
  <c r="AN12466" i="1"/>
  <c r="AN12467" i="1"/>
  <c r="AN12468" i="1"/>
  <c r="AN12469" i="1"/>
  <c r="AN12470" i="1"/>
  <c r="AN12471" i="1"/>
  <c r="AN12472" i="1"/>
  <c r="AN12473" i="1"/>
  <c r="AN12474" i="1"/>
  <c r="AN12475" i="1"/>
  <c r="AN12476" i="1"/>
  <c r="AN12477" i="1"/>
  <c r="AN12478" i="1"/>
  <c r="AN12479" i="1"/>
  <c r="AN12480" i="1"/>
  <c r="AN12481" i="1"/>
  <c r="AN12482" i="1"/>
  <c r="AN12483" i="1"/>
  <c r="AN12484" i="1"/>
  <c r="AN12485" i="1"/>
  <c r="AN12486" i="1"/>
  <c r="AN12487" i="1"/>
  <c r="AN12488" i="1"/>
  <c r="AN12489" i="1"/>
  <c r="AN12490" i="1"/>
  <c r="AN12491" i="1"/>
  <c r="AN12492" i="1"/>
  <c r="AN12493" i="1"/>
  <c r="AN12494" i="1"/>
  <c r="AN12495" i="1"/>
  <c r="AN12496" i="1"/>
  <c r="AN12497" i="1"/>
  <c r="AN12498" i="1"/>
  <c r="AN12499" i="1"/>
  <c r="AN12500" i="1"/>
  <c r="AN12501" i="1"/>
  <c r="AN12502" i="1"/>
  <c r="AN12503" i="1"/>
  <c r="AN12504" i="1"/>
  <c r="AN12505" i="1"/>
  <c r="AN12506" i="1"/>
  <c r="AN12507" i="1"/>
  <c r="AN12508" i="1"/>
  <c r="AN12509" i="1"/>
  <c r="AN12510" i="1"/>
  <c r="AN12511" i="1"/>
  <c r="AN12512" i="1"/>
  <c r="AN12513" i="1"/>
  <c r="AN12514" i="1"/>
  <c r="AN12515" i="1"/>
  <c r="AN12516" i="1"/>
  <c r="AN12517" i="1"/>
  <c r="AN12518" i="1"/>
  <c r="AN12519" i="1"/>
  <c r="AN12520" i="1"/>
  <c r="AN12521" i="1"/>
  <c r="AN12522" i="1"/>
  <c r="AN12523" i="1"/>
  <c r="AN12524" i="1"/>
  <c r="AN12525" i="1"/>
  <c r="AN12526" i="1"/>
  <c r="AN12527" i="1"/>
  <c r="AN12528" i="1"/>
  <c r="AN12529" i="1"/>
  <c r="AN12530" i="1"/>
  <c r="AN12531" i="1"/>
  <c r="AN12532" i="1"/>
  <c r="AN12533" i="1"/>
  <c r="AN12534" i="1"/>
  <c r="AN12535" i="1"/>
  <c r="AN12536" i="1"/>
  <c r="AN12537" i="1"/>
  <c r="AN12538" i="1"/>
  <c r="AN12539" i="1"/>
  <c r="AN12540" i="1"/>
  <c r="AN12541" i="1"/>
  <c r="AN12542" i="1"/>
  <c r="AN12543" i="1"/>
  <c r="AN12544" i="1"/>
  <c r="AN12545" i="1"/>
  <c r="AN12546" i="1"/>
  <c r="AN12547" i="1"/>
  <c r="AN12548" i="1"/>
  <c r="AN12549" i="1"/>
  <c r="AN12550" i="1"/>
  <c r="AN12551" i="1"/>
  <c r="AN12552" i="1"/>
  <c r="AN12553" i="1"/>
  <c r="AN12554" i="1"/>
  <c r="AN12555" i="1"/>
  <c r="AN12556" i="1"/>
  <c r="AN12557" i="1"/>
  <c r="AN12558" i="1"/>
  <c r="AN12559" i="1"/>
  <c r="AN12560" i="1"/>
  <c r="AN12561" i="1"/>
  <c r="AN12562" i="1"/>
  <c r="AN12563" i="1"/>
  <c r="AN12564" i="1"/>
  <c r="AN12565" i="1"/>
  <c r="AN12566" i="1"/>
  <c r="AN12567" i="1"/>
  <c r="AN12568" i="1"/>
  <c r="AN12569" i="1"/>
  <c r="AN12570" i="1"/>
  <c r="AN12571" i="1"/>
  <c r="AN12572" i="1"/>
  <c r="AN12573" i="1"/>
  <c r="AN12574" i="1"/>
  <c r="AN12575" i="1"/>
  <c r="AN12576" i="1"/>
  <c r="AN12577" i="1"/>
  <c r="AN12578" i="1"/>
  <c r="AN12579" i="1"/>
  <c r="AN12580" i="1"/>
  <c r="AN12581" i="1"/>
  <c r="AN12582" i="1"/>
  <c r="AN12583" i="1"/>
  <c r="AN12584" i="1"/>
  <c r="AN12585" i="1"/>
  <c r="AN12586" i="1"/>
  <c r="AN12587" i="1"/>
  <c r="AN12588" i="1"/>
  <c r="AN12589" i="1"/>
  <c r="AN12590" i="1"/>
  <c r="AN12591" i="1"/>
  <c r="AN12592" i="1"/>
  <c r="AN12593" i="1"/>
  <c r="AN12594" i="1"/>
  <c r="AN12595" i="1"/>
  <c r="AN12596" i="1"/>
  <c r="AN12597" i="1"/>
  <c r="AN12598" i="1"/>
  <c r="AN12599" i="1"/>
  <c r="AN12600" i="1"/>
  <c r="AN12601" i="1"/>
  <c r="AN12602" i="1"/>
  <c r="AN12603" i="1"/>
  <c r="AN12604" i="1"/>
  <c r="AN12605" i="1"/>
  <c r="AN12606" i="1"/>
  <c r="AN12607" i="1"/>
  <c r="AN12608" i="1"/>
  <c r="AN12609" i="1"/>
  <c r="AN12610" i="1"/>
  <c r="AN12611" i="1"/>
  <c r="AN12612" i="1"/>
  <c r="AN12613" i="1"/>
  <c r="AN12614" i="1"/>
  <c r="AN12615" i="1"/>
  <c r="AN12616" i="1"/>
  <c r="AN12617" i="1"/>
  <c r="AN12618" i="1"/>
  <c r="AN12619" i="1"/>
  <c r="AN12620" i="1"/>
  <c r="AN12621" i="1"/>
  <c r="AN12622" i="1"/>
  <c r="AN12623" i="1"/>
  <c r="AN12624" i="1"/>
  <c r="AN12625" i="1"/>
  <c r="AN12626" i="1"/>
  <c r="AN12627" i="1"/>
  <c r="AN12628" i="1"/>
  <c r="AN12629" i="1"/>
  <c r="AN12630" i="1"/>
  <c r="AN12631" i="1"/>
  <c r="AN12632" i="1"/>
  <c r="AN12633" i="1"/>
  <c r="AN12634" i="1"/>
  <c r="AN12635" i="1"/>
  <c r="AN12636" i="1"/>
  <c r="AN12637" i="1"/>
  <c r="AN12638" i="1"/>
  <c r="AN12639" i="1"/>
  <c r="AN12640" i="1"/>
  <c r="AN12641" i="1"/>
  <c r="AN12642" i="1"/>
  <c r="AN12643" i="1"/>
  <c r="AN12644" i="1"/>
  <c r="AN12645" i="1"/>
  <c r="AN12646" i="1"/>
  <c r="AN12647" i="1"/>
  <c r="AN12648" i="1"/>
  <c r="AN12649" i="1"/>
  <c r="AN12650" i="1"/>
  <c r="AN12651" i="1"/>
  <c r="AN12652" i="1"/>
  <c r="AN12653" i="1"/>
  <c r="AN12654" i="1"/>
  <c r="AN12655" i="1"/>
  <c r="AN12656" i="1"/>
  <c r="AN12657" i="1"/>
  <c r="AN12658" i="1"/>
  <c r="AN12659" i="1"/>
  <c r="AN12660" i="1"/>
  <c r="AN12661" i="1"/>
  <c r="AN12662" i="1"/>
  <c r="AN12663" i="1"/>
  <c r="AN12664" i="1"/>
  <c r="AN12665" i="1"/>
  <c r="AN12666" i="1"/>
  <c r="AN12667" i="1"/>
  <c r="AN12668" i="1"/>
  <c r="AN12669" i="1"/>
  <c r="AN12670" i="1"/>
  <c r="AN12671" i="1"/>
  <c r="AN12672" i="1"/>
  <c r="AN12673" i="1"/>
  <c r="AN12674" i="1"/>
  <c r="AN12675" i="1"/>
  <c r="AN12676" i="1"/>
  <c r="AN12677" i="1"/>
  <c r="AN12678" i="1"/>
  <c r="AN12679" i="1"/>
  <c r="AN12680" i="1"/>
  <c r="AN12681" i="1"/>
  <c r="AN12682" i="1"/>
  <c r="AN12683" i="1"/>
  <c r="AN12684" i="1"/>
  <c r="AN12685" i="1"/>
  <c r="AN12686" i="1"/>
  <c r="AN12687" i="1"/>
  <c r="AN12688" i="1"/>
  <c r="AN12689" i="1"/>
  <c r="AN12690" i="1"/>
  <c r="AN12691" i="1"/>
  <c r="AN12692" i="1"/>
  <c r="AN12693" i="1"/>
  <c r="AN12694" i="1"/>
  <c r="AN12695" i="1"/>
  <c r="AN12696" i="1"/>
  <c r="AN12697" i="1"/>
  <c r="AN12698" i="1"/>
  <c r="AN12699" i="1"/>
  <c r="AN12700" i="1"/>
  <c r="AN12701" i="1"/>
  <c r="AN12702" i="1"/>
  <c r="AN12703" i="1"/>
  <c r="AN12704" i="1"/>
  <c r="AN12705" i="1"/>
  <c r="AN12706" i="1"/>
  <c r="AN12707" i="1"/>
  <c r="AN12708" i="1"/>
  <c r="AN12709" i="1"/>
  <c r="AN12710" i="1"/>
  <c r="AN12711" i="1"/>
  <c r="AN12712" i="1"/>
  <c r="AN12713" i="1"/>
  <c r="AN12714" i="1"/>
  <c r="AN12715" i="1"/>
  <c r="AN12716" i="1"/>
  <c r="AN12717" i="1"/>
  <c r="AN12718" i="1"/>
  <c r="AN12719" i="1"/>
  <c r="AN12720" i="1"/>
  <c r="AN12721" i="1"/>
  <c r="AN12722" i="1"/>
  <c r="AN12723" i="1"/>
  <c r="AN12724" i="1"/>
  <c r="AN12725" i="1"/>
  <c r="AN12726" i="1"/>
  <c r="AN12727" i="1"/>
  <c r="AN12728" i="1"/>
  <c r="AN12729" i="1"/>
  <c r="AN12730" i="1"/>
  <c r="AN12731" i="1"/>
  <c r="AN12732" i="1"/>
  <c r="AN12733" i="1"/>
  <c r="AN12734" i="1"/>
  <c r="AN12735" i="1"/>
  <c r="AN12736" i="1"/>
  <c r="AN12737" i="1"/>
  <c r="AN12738" i="1"/>
  <c r="AN12739" i="1"/>
  <c r="AN12740" i="1"/>
  <c r="AN12741" i="1"/>
  <c r="AN12742" i="1"/>
  <c r="AN12743" i="1"/>
  <c r="AN12744" i="1"/>
  <c r="AN12745" i="1"/>
  <c r="AN12746" i="1"/>
  <c r="AN12747" i="1"/>
  <c r="AN12748" i="1"/>
  <c r="AN12749" i="1"/>
  <c r="AN12750" i="1"/>
  <c r="AN12751" i="1"/>
  <c r="AN12752" i="1"/>
  <c r="AN12753" i="1"/>
  <c r="AN12754" i="1"/>
  <c r="AN12755" i="1"/>
  <c r="AN12756" i="1"/>
  <c r="AN12757" i="1"/>
  <c r="AN12758" i="1"/>
  <c r="AN12759" i="1"/>
  <c r="AN12760" i="1"/>
  <c r="AN12761" i="1"/>
  <c r="AN12762" i="1"/>
  <c r="AN12763" i="1"/>
  <c r="AN12764" i="1"/>
  <c r="AN12765" i="1"/>
  <c r="AN12766" i="1"/>
  <c r="AN12767" i="1"/>
  <c r="AN12768" i="1"/>
  <c r="AN12769" i="1"/>
  <c r="AN12770" i="1"/>
  <c r="AN12771" i="1"/>
  <c r="AN12772" i="1"/>
  <c r="AN12773" i="1"/>
  <c r="AN12774" i="1"/>
  <c r="AN12775" i="1"/>
  <c r="AN12776" i="1"/>
  <c r="AN12777" i="1"/>
  <c r="AN12778" i="1"/>
  <c r="AN12779" i="1"/>
  <c r="AN12780" i="1"/>
  <c r="AN12781" i="1"/>
  <c r="AN12782" i="1"/>
  <c r="AN12783" i="1"/>
  <c r="AN12784" i="1"/>
  <c r="AN12785" i="1"/>
  <c r="AN12786" i="1"/>
  <c r="AN12787" i="1"/>
  <c r="AN12788" i="1"/>
  <c r="AN12789" i="1"/>
  <c r="AN12790" i="1"/>
  <c r="AN12791" i="1"/>
  <c r="AN12792" i="1"/>
  <c r="AN12793" i="1"/>
  <c r="AN12794" i="1"/>
  <c r="AN12795" i="1"/>
  <c r="AN12796" i="1"/>
  <c r="AN12797" i="1"/>
  <c r="AN12798" i="1"/>
  <c r="AN12799" i="1"/>
  <c r="AN12800" i="1"/>
  <c r="AN12801" i="1"/>
  <c r="AN12802" i="1"/>
  <c r="AN12803" i="1"/>
  <c r="AN12804" i="1"/>
  <c r="AN12805" i="1"/>
  <c r="AN12806" i="1"/>
  <c r="AN12807" i="1"/>
  <c r="AN12808" i="1"/>
  <c r="AN12809" i="1"/>
  <c r="AN12810" i="1"/>
  <c r="AN12811" i="1"/>
  <c r="AN12812" i="1"/>
  <c r="AN12813" i="1"/>
  <c r="AN12814" i="1"/>
  <c r="AN12815" i="1"/>
  <c r="AN12816" i="1"/>
  <c r="AN12817" i="1"/>
  <c r="AN12818" i="1"/>
  <c r="AN12819" i="1"/>
  <c r="AN12820" i="1"/>
  <c r="AN12821" i="1"/>
  <c r="AN12822" i="1"/>
  <c r="AN12823" i="1"/>
  <c r="AN12824" i="1"/>
  <c r="AN12825" i="1"/>
  <c r="AN12826" i="1"/>
  <c r="AN12827" i="1"/>
  <c r="AN12828" i="1"/>
  <c r="AN12829" i="1"/>
  <c r="AN12830" i="1"/>
  <c r="AN12831" i="1"/>
  <c r="AN12832" i="1"/>
  <c r="AN12833" i="1"/>
  <c r="AN12834" i="1"/>
  <c r="AN12835" i="1"/>
  <c r="AN12836" i="1"/>
  <c r="AN12837" i="1"/>
  <c r="AN12838" i="1"/>
  <c r="AN12839" i="1"/>
  <c r="AN12840" i="1"/>
  <c r="AN12841" i="1"/>
  <c r="AN12842" i="1"/>
  <c r="AN12843" i="1"/>
  <c r="AN12844" i="1"/>
  <c r="AN12845" i="1"/>
  <c r="AN12846" i="1"/>
  <c r="AN12847" i="1"/>
  <c r="AN12848" i="1"/>
  <c r="AN12849" i="1"/>
  <c r="AN12850" i="1"/>
  <c r="AN12851" i="1"/>
  <c r="AN12852" i="1"/>
  <c r="AN12853" i="1"/>
  <c r="AN12854" i="1"/>
  <c r="AN12855" i="1"/>
  <c r="AN12856" i="1"/>
  <c r="AN12857" i="1"/>
  <c r="AN12858" i="1"/>
  <c r="AN12859" i="1"/>
  <c r="AN12860" i="1"/>
  <c r="AN12861" i="1"/>
  <c r="AN12862" i="1"/>
  <c r="AN12863" i="1"/>
  <c r="AN12864" i="1"/>
  <c r="AN12865" i="1"/>
  <c r="AN12866" i="1"/>
  <c r="AN12867" i="1"/>
  <c r="AN12868" i="1"/>
  <c r="AN12869" i="1"/>
  <c r="AN12870" i="1"/>
  <c r="AN12871" i="1"/>
  <c r="AN12872" i="1"/>
  <c r="AN12873" i="1"/>
  <c r="AN12874" i="1"/>
  <c r="AN12875" i="1"/>
  <c r="AN12876" i="1"/>
  <c r="AN12877" i="1"/>
  <c r="AN12878" i="1"/>
  <c r="AN12879" i="1"/>
  <c r="AN12880" i="1"/>
  <c r="AN12881" i="1"/>
  <c r="AN12882" i="1"/>
  <c r="AN12883" i="1"/>
  <c r="AN12884" i="1"/>
  <c r="AN12885" i="1"/>
  <c r="AN12886" i="1"/>
  <c r="AN12887" i="1"/>
  <c r="AN12888" i="1"/>
  <c r="AN12889" i="1"/>
  <c r="AN12890" i="1"/>
  <c r="AN12891" i="1"/>
  <c r="AN12892" i="1"/>
  <c r="AN12893" i="1"/>
  <c r="AN12894" i="1"/>
  <c r="AN12895" i="1"/>
  <c r="AN12896" i="1"/>
  <c r="AN12897" i="1"/>
  <c r="AN12898" i="1"/>
  <c r="AN12899" i="1"/>
  <c r="AN12900" i="1"/>
  <c r="AN12901" i="1"/>
  <c r="AN12902" i="1"/>
  <c r="AN12903" i="1"/>
  <c r="AN12904" i="1"/>
  <c r="AN12905" i="1"/>
  <c r="AN12906" i="1"/>
  <c r="AN12907" i="1"/>
  <c r="AN12908" i="1"/>
  <c r="AN12909" i="1"/>
  <c r="AN12910" i="1"/>
  <c r="AN12911" i="1"/>
  <c r="AN12912" i="1"/>
  <c r="AN12913" i="1"/>
  <c r="AN12914" i="1"/>
  <c r="AN12915" i="1"/>
  <c r="AN12916" i="1"/>
  <c r="AN12917" i="1"/>
  <c r="AN12918" i="1"/>
  <c r="AN12919" i="1"/>
  <c r="AN12920" i="1"/>
  <c r="AN12921" i="1"/>
  <c r="AN12922" i="1"/>
  <c r="AN12923" i="1"/>
  <c r="AN12924" i="1"/>
  <c r="AN12925" i="1"/>
  <c r="AN12926" i="1"/>
  <c r="AN12927" i="1"/>
  <c r="AN12928" i="1"/>
  <c r="AN12929" i="1"/>
  <c r="AN12930" i="1"/>
  <c r="AN12931" i="1"/>
  <c r="AN12932" i="1"/>
  <c r="AN12933" i="1"/>
  <c r="AN12934" i="1"/>
  <c r="AN12935" i="1"/>
  <c r="AN12936" i="1"/>
  <c r="AN12937" i="1"/>
  <c r="AN12938" i="1"/>
  <c r="AN12939" i="1"/>
  <c r="AN12940" i="1"/>
  <c r="AN12941" i="1"/>
  <c r="AN12942" i="1"/>
  <c r="AN12943" i="1"/>
  <c r="AN12944" i="1"/>
  <c r="AN12945" i="1"/>
  <c r="AN12946" i="1"/>
  <c r="AN12947" i="1"/>
  <c r="AN12948" i="1"/>
  <c r="AN12949" i="1"/>
  <c r="AN12950" i="1"/>
  <c r="AN12951" i="1"/>
  <c r="AN12952" i="1"/>
  <c r="AN12953" i="1"/>
  <c r="AN12954" i="1"/>
  <c r="AN12955" i="1"/>
  <c r="AN12956" i="1"/>
  <c r="AN12957" i="1"/>
  <c r="AN12958" i="1"/>
  <c r="AN12959" i="1"/>
  <c r="AN12960" i="1"/>
  <c r="AN12961" i="1"/>
  <c r="AN12962" i="1"/>
  <c r="AN12963" i="1"/>
  <c r="AN12964" i="1"/>
  <c r="AN12965" i="1"/>
  <c r="AN12966" i="1"/>
  <c r="AN12967" i="1"/>
  <c r="AN12968" i="1"/>
  <c r="AN12969" i="1"/>
  <c r="AN12970" i="1"/>
  <c r="AN12971" i="1"/>
  <c r="AN12972" i="1"/>
  <c r="AN12973" i="1"/>
  <c r="AN12974" i="1"/>
  <c r="AN12975" i="1"/>
  <c r="AN12976" i="1"/>
  <c r="AN12977" i="1"/>
  <c r="AN12978" i="1"/>
  <c r="AN12979" i="1"/>
  <c r="AN12980" i="1"/>
  <c r="AN12981" i="1"/>
  <c r="AN12982" i="1"/>
  <c r="AN12983" i="1"/>
  <c r="AN12984" i="1"/>
  <c r="AN12985" i="1"/>
  <c r="AN12986" i="1"/>
  <c r="AN12987" i="1"/>
  <c r="AN12988" i="1"/>
  <c r="AN12989" i="1"/>
  <c r="AN12990" i="1"/>
  <c r="AN12991" i="1"/>
  <c r="AN12992" i="1"/>
  <c r="AN12993" i="1"/>
  <c r="AN12994" i="1"/>
  <c r="AN12995" i="1"/>
  <c r="AN12996" i="1"/>
  <c r="AN12997" i="1"/>
  <c r="AN12998" i="1"/>
  <c r="AN12999" i="1"/>
  <c r="AN13000" i="1"/>
  <c r="AN13001" i="1"/>
  <c r="AN13002" i="1"/>
  <c r="AN13003" i="1"/>
  <c r="AN13004" i="1"/>
  <c r="AN13005" i="1"/>
  <c r="AN13006" i="1"/>
  <c r="AN13007" i="1"/>
  <c r="AN13008" i="1"/>
  <c r="AN13009" i="1"/>
  <c r="AN13010" i="1"/>
  <c r="AN13011" i="1"/>
  <c r="AN13012" i="1"/>
  <c r="AN13013" i="1"/>
  <c r="AN13014" i="1"/>
  <c r="AN13015" i="1"/>
  <c r="AN13016" i="1"/>
  <c r="AN13017" i="1"/>
  <c r="AN13018" i="1"/>
  <c r="AN13019" i="1"/>
  <c r="AN13020" i="1"/>
  <c r="AN13021" i="1"/>
  <c r="AN13022" i="1"/>
  <c r="AN13023" i="1"/>
  <c r="AN13024" i="1"/>
  <c r="AN13025" i="1"/>
  <c r="AN13026" i="1"/>
  <c r="AN13027" i="1"/>
  <c r="AN13028" i="1"/>
  <c r="AN13029" i="1"/>
  <c r="AN13030" i="1"/>
  <c r="AN13031" i="1"/>
  <c r="AN13032" i="1"/>
  <c r="AN13033" i="1"/>
  <c r="AN13034" i="1"/>
  <c r="AN13035" i="1"/>
  <c r="AN13036" i="1"/>
  <c r="AN13037" i="1"/>
  <c r="AN13038" i="1"/>
  <c r="AN13039" i="1"/>
  <c r="AN13040" i="1"/>
  <c r="AN13041" i="1"/>
  <c r="AN13042" i="1"/>
  <c r="AN13043" i="1"/>
  <c r="AN13044" i="1"/>
  <c r="AN13045" i="1"/>
  <c r="AN13046" i="1"/>
  <c r="AN13047" i="1"/>
  <c r="AN13048" i="1"/>
  <c r="AN13049" i="1"/>
  <c r="AN13050" i="1"/>
  <c r="AN13051" i="1"/>
  <c r="AN13052" i="1"/>
  <c r="AN13053" i="1"/>
  <c r="AN13054" i="1"/>
  <c r="AN13055" i="1"/>
  <c r="AN13056" i="1"/>
  <c r="AN13057" i="1"/>
  <c r="AN13058" i="1"/>
  <c r="AN13059" i="1"/>
  <c r="AN13060" i="1"/>
  <c r="AN13061" i="1"/>
  <c r="AN13062" i="1"/>
  <c r="AN13063" i="1"/>
  <c r="AN13064" i="1"/>
  <c r="AN13065" i="1"/>
  <c r="AN13066" i="1"/>
  <c r="AN13067" i="1"/>
  <c r="AN13068" i="1"/>
  <c r="AN13069" i="1"/>
  <c r="AN13070" i="1"/>
  <c r="AN13071" i="1"/>
  <c r="AN13072" i="1"/>
  <c r="AN13073" i="1"/>
  <c r="AN13074" i="1"/>
  <c r="AN13075" i="1"/>
  <c r="AN13076" i="1"/>
  <c r="AN13077" i="1"/>
  <c r="AN13078" i="1"/>
  <c r="AN13079" i="1"/>
  <c r="AN13080" i="1"/>
  <c r="AN13081" i="1"/>
  <c r="AN13082" i="1"/>
  <c r="AN13083" i="1"/>
  <c r="AN13084" i="1"/>
  <c r="AN13085" i="1"/>
  <c r="AN13086" i="1"/>
  <c r="AN13087" i="1"/>
  <c r="AN13088" i="1"/>
  <c r="AN13089" i="1"/>
  <c r="AN13090" i="1"/>
  <c r="AN13091" i="1"/>
  <c r="AN13092" i="1"/>
  <c r="AN13093" i="1"/>
  <c r="AN13094" i="1"/>
  <c r="AN13095" i="1"/>
  <c r="AN13096" i="1"/>
  <c r="AN13097" i="1"/>
  <c r="AN13098" i="1"/>
  <c r="AN13099" i="1"/>
  <c r="AN13100" i="1"/>
  <c r="AN13101" i="1"/>
  <c r="AN13102" i="1"/>
  <c r="AN13103" i="1"/>
  <c r="AN13104" i="1"/>
  <c r="AN13105" i="1"/>
  <c r="AN13106" i="1"/>
  <c r="AN13107" i="1"/>
  <c r="AN13108" i="1"/>
  <c r="AN13109" i="1"/>
  <c r="AN13110" i="1"/>
  <c r="AN13111" i="1"/>
  <c r="AN13112" i="1"/>
  <c r="AN13113" i="1"/>
  <c r="AN13114" i="1"/>
  <c r="AN13115" i="1"/>
  <c r="AN13116" i="1"/>
  <c r="AN13117" i="1"/>
  <c r="AN13118" i="1"/>
  <c r="AN13119" i="1"/>
  <c r="AN13120" i="1"/>
  <c r="AN13121" i="1"/>
  <c r="AN13122" i="1"/>
  <c r="AN13123" i="1"/>
  <c r="AN13124" i="1"/>
  <c r="AN13125" i="1"/>
  <c r="AN13126" i="1"/>
  <c r="AN13127" i="1"/>
  <c r="AN13128" i="1"/>
  <c r="AN13129" i="1"/>
  <c r="AN13130" i="1"/>
  <c r="AN13131" i="1"/>
  <c r="AN13132" i="1"/>
  <c r="AN13133" i="1"/>
  <c r="AN13134" i="1"/>
  <c r="AN13135" i="1"/>
  <c r="AN13136" i="1"/>
  <c r="AN13137" i="1"/>
  <c r="AN13138" i="1"/>
  <c r="AN13139" i="1"/>
  <c r="AN13140" i="1"/>
  <c r="AN13141" i="1"/>
  <c r="AN13142" i="1"/>
  <c r="AN13143" i="1"/>
  <c r="AN13144" i="1"/>
  <c r="AN13145" i="1"/>
  <c r="AN13146" i="1"/>
  <c r="AN13147" i="1"/>
  <c r="AN13148" i="1"/>
  <c r="AN13149" i="1"/>
  <c r="AN13150" i="1"/>
  <c r="AN13151" i="1"/>
  <c r="AN13152" i="1"/>
  <c r="AN13153" i="1"/>
  <c r="AN13154" i="1"/>
  <c r="AN13155" i="1"/>
  <c r="AN13156" i="1"/>
  <c r="AN13157" i="1"/>
  <c r="AN13158" i="1"/>
  <c r="AN13159" i="1"/>
  <c r="AN13160" i="1"/>
  <c r="AN13161" i="1"/>
  <c r="AN13162" i="1"/>
  <c r="AN13163" i="1"/>
  <c r="AN13164" i="1"/>
  <c r="AN13165" i="1"/>
  <c r="AN13166" i="1"/>
  <c r="AN13167" i="1"/>
  <c r="AN13168" i="1"/>
  <c r="AN13169" i="1"/>
  <c r="AN13170" i="1"/>
  <c r="AN13171" i="1"/>
  <c r="AN13172" i="1"/>
  <c r="AN13173" i="1"/>
  <c r="AN13174" i="1"/>
  <c r="AN13175" i="1"/>
  <c r="AN13176" i="1"/>
  <c r="AN13177" i="1"/>
  <c r="AN13178" i="1"/>
  <c r="AN13179" i="1"/>
  <c r="AN13180" i="1"/>
  <c r="AN13181" i="1"/>
  <c r="AN13182" i="1"/>
  <c r="AN13183" i="1"/>
  <c r="AN13184" i="1"/>
  <c r="AN13185" i="1"/>
  <c r="AN13186" i="1"/>
  <c r="AN13187" i="1"/>
  <c r="AN13188" i="1"/>
  <c r="AN13189" i="1"/>
  <c r="AN13190" i="1"/>
  <c r="AN13191" i="1"/>
  <c r="AN13192" i="1"/>
  <c r="AN13193" i="1"/>
  <c r="AN13194" i="1"/>
  <c r="AN13195" i="1"/>
  <c r="AN13196" i="1"/>
  <c r="AN13197" i="1"/>
  <c r="AN13198" i="1"/>
  <c r="AN13199" i="1"/>
  <c r="AN13200" i="1"/>
  <c r="AN13201" i="1"/>
  <c r="AN13202" i="1"/>
  <c r="AN13203" i="1"/>
  <c r="AN13204" i="1"/>
  <c r="AN13205" i="1"/>
  <c r="AN13206" i="1"/>
  <c r="AN13207" i="1"/>
  <c r="AN13208" i="1"/>
  <c r="AN13209" i="1"/>
  <c r="AN13210" i="1"/>
  <c r="AN13211" i="1"/>
  <c r="AN13212" i="1"/>
  <c r="AN13213" i="1"/>
  <c r="AN13214" i="1"/>
  <c r="AN13215" i="1"/>
  <c r="AN13216" i="1"/>
  <c r="AN13217" i="1"/>
  <c r="AN13218" i="1"/>
  <c r="AN13219" i="1"/>
  <c r="AN13220" i="1"/>
  <c r="AN13221" i="1"/>
  <c r="AN13222" i="1"/>
  <c r="AN13223" i="1"/>
  <c r="AN13224" i="1"/>
  <c r="AN13225" i="1"/>
  <c r="AN13226" i="1"/>
  <c r="AN13227" i="1"/>
  <c r="AN13228" i="1"/>
  <c r="AN13229" i="1"/>
  <c r="AN13230" i="1"/>
  <c r="AN13231" i="1"/>
  <c r="AN13232" i="1"/>
  <c r="AN13233" i="1"/>
  <c r="AN13234" i="1"/>
  <c r="AN13235" i="1"/>
  <c r="AN13236" i="1"/>
  <c r="AN13237" i="1"/>
  <c r="AN13238" i="1"/>
  <c r="AN13239" i="1"/>
  <c r="AN13240" i="1"/>
  <c r="AN13241" i="1"/>
  <c r="AN13242" i="1"/>
  <c r="AN13243" i="1"/>
  <c r="AN13244" i="1"/>
  <c r="AN13245" i="1"/>
  <c r="AN13246" i="1"/>
  <c r="AN13247" i="1"/>
  <c r="AN13248" i="1"/>
  <c r="AN13249" i="1"/>
  <c r="AN13250" i="1"/>
  <c r="AN13251" i="1"/>
  <c r="AN13252" i="1"/>
  <c r="AN13253" i="1"/>
  <c r="AN13254" i="1"/>
  <c r="AN13255" i="1"/>
  <c r="AN13256" i="1"/>
  <c r="AN13257" i="1"/>
  <c r="AN13258" i="1"/>
  <c r="AN13259" i="1"/>
  <c r="AN13260" i="1"/>
  <c r="AN13261" i="1"/>
  <c r="AN13262" i="1"/>
  <c r="AN13263" i="1"/>
  <c r="AN13264" i="1"/>
  <c r="AN13265" i="1"/>
  <c r="AN13266" i="1"/>
  <c r="AN13267" i="1"/>
  <c r="AN13268" i="1"/>
  <c r="AN13269" i="1"/>
  <c r="AN13270" i="1"/>
  <c r="AN13271" i="1"/>
  <c r="AN13272" i="1"/>
  <c r="AN13273" i="1"/>
  <c r="AN13274" i="1"/>
  <c r="AN13275" i="1"/>
  <c r="AN13276" i="1"/>
  <c r="AN13277" i="1"/>
  <c r="AN13278" i="1"/>
  <c r="AN13279" i="1"/>
  <c r="AN13280" i="1"/>
  <c r="AN13281" i="1"/>
  <c r="AN13282" i="1"/>
  <c r="AN13283" i="1"/>
  <c r="AN13284" i="1"/>
  <c r="AN13285" i="1"/>
  <c r="AN13286" i="1"/>
  <c r="AN13287" i="1"/>
  <c r="AN13288" i="1"/>
  <c r="AN13289" i="1"/>
  <c r="AN13290" i="1"/>
  <c r="AN13291" i="1"/>
  <c r="AN13292" i="1"/>
  <c r="AN13293" i="1"/>
  <c r="AN13294" i="1"/>
  <c r="AN13295" i="1"/>
  <c r="AN13296" i="1"/>
  <c r="AN13297" i="1"/>
  <c r="AN13298" i="1"/>
  <c r="AN13299" i="1"/>
  <c r="AN13300" i="1"/>
  <c r="AN13301" i="1"/>
  <c r="AN13302" i="1"/>
  <c r="AN13303" i="1"/>
  <c r="AN13304" i="1"/>
  <c r="AN13305" i="1"/>
  <c r="AN13306" i="1"/>
  <c r="AN13307" i="1"/>
  <c r="AN13308" i="1"/>
  <c r="AN13309" i="1"/>
  <c r="AN13310" i="1"/>
  <c r="AN13311" i="1"/>
  <c r="AN13312" i="1"/>
  <c r="AN13313" i="1"/>
  <c r="AN13314" i="1"/>
  <c r="AN13315" i="1"/>
  <c r="AN13316" i="1"/>
  <c r="AN13317" i="1"/>
  <c r="AN13318" i="1"/>
  <c r="AN13319" i="1"/>
  <c r="AN13320" i="1"/>
  <c r="AN13321" i="1"/>
  <c r="AN13322" i="1"/>
  <c r="AN13323" i="1"/>
  <c r="AN13324" i="1"/>
  <c r="AN13325" i="1"/>
  <c r="AN13326" i="1"/>
  <c r="AN13327" i="1"/>
  <c r="AN13328" i="1"/>
  <c r="AN13329" i="1"/>
  <c r="AN13330" i="1"/>
  <c r="AN13331" i="1"/>
  <c r="AN13332" i="1"/>
  <c r="AN13333" i="1"/>
  <c r="AN13334" i="1"/>
  <c r="AN13335" i="1"/>
  <c r="AN13336" i="1"/>
  <c r="AN13337" i="1"/>
  <c r="AN13338" i="1"/>
  <c r="AN13339" i="1"/>
  <c r="AN13340" i="1"/>
  <c r="AN13341" i="1"/>
  <c r="AN13342" i="1"/>
  <c r="AN13343" i="1"/>
  <c r="AN13344" i="1"/>
  <c r="AN13345" i="1"/>
  <c r="AN13346" i="1"/>
  <c r="AN13347" i="1"/>
  <c r="AN13348" i="1"/>
  <c r="AN13349" i="1"/>
  <c r="AN13350" i="1"/>
  <c r="AN13351" i="1"/>
  <c r="AN13352" i="1"/>
  <c r="AN13353" i="1"/>
  <c r="AN13354" i="1"/>
  <c r="AN13355" i="1"/>
  <c r="AN13356" i="1"/>
  <c r="AN13357" i="1"/>
  <c r="AN13358" i="1"/>
  <c r="AN13359" i="1"/>
  <c r="AN13360" i="1"/>
  <c r="AN13361" i="1"/>
  <c r="AN13362" i="1"/>
  <c r="AN13363" i="1"/>
  <c r="AN13364" i="1"/>
  <c r="AN13365" i="1"/>
  <c r="AN13366" i="1"/>
  <c r="AN13367" i="1"/>
  <c r="AN13368" i="1"/>
  <c r="AN13369" i="1"/>
  <c r="AN13370" i="1"/>
  <c r="AN13371" i="1"/>
  <c r="AN13372" i="1"/>
  <c r="AN13373" i="1"/>
  <c r="AN13374" i="1"/>
  <c r="AN13375" i="1"/>
  <c r="AN13376" i="1"/>
  <c r="AN13377" i="1"/>
  <c r="AN13378" i="1"/>
  <c r="AN13379" i="1"/>
  <c r="AN13380" i="1"/>
  <c r="AN13381" i="1"/>
  <c r="AN13382" i="1"/>
  <c r="AN13383" i="1"/>
  <c r="AN13384" i="1"/>
  <c r="AN13385" i="1"/>
  <c r="AN13386" i="1"/>
  <c r="AN13387" i="1"/>
  <c r="AN13388" i="1"/>
  <c r="AN13389" i="1"/>
  <c r="AN13390" i="1"/>
  <c r="AN13391" i="1"/>
  <c r="AN13392" i="1"/>
  <c r="AN13393" i="1"/>
  <c r="AN13394" i="1"/>
  <c r="AN13395" i="1"/>
  <c r="AN13396" i="1"/>
  <c r="AN13397" i="1"/>
  <c r="AN13398" i="1"/>
  <c r="AN13399" i="1"/>
  <c r="AN13400" i="1"/>
  <c r="AN13401" i="1"/>
  <c r="AN13402" i="1"/>
  <c r="AN13403" i="1"/>
  <c r="AN13404" i="1"/>
  <c r="AN13405" i="1"/>
  <c r="AN13406" i="1"/>
  <c r="AN13407" i="1"/>
  <c r="AN13408" i="1"/>
  <c r="AN13409" i="1"/>
  <c r="AN13410" i="1"/>
  <c r="AN13411" i="1"/>
  <c r="AN13412" i="1"/>
  <c r="AN13413" i="1"/>
  <c r="AN13414" i="1"/>
  <c r="AN13415" i="1"/>
  <c r="AN13416" i="1"/>
  <c r="AN13417" i="1"/>
  <c r="AN13418" i="1"/>
  <c r="AN13419" i="1"/>
  <c r="AN13420" i="1"/>
  <c r="AN13421" i="1"/>
  <c r="AN13422" i="1"/>
  <c r="AN13423" i="1"/>
  <c r="AN13424" i="1"/>
  <c r="AN13425" i="1"/>
  <c r="AN13426" i="1"/>
  <c r="AN13427" i="1"/>
  <c r="AN13428" i="1"/>
  <c r="AN13429" i="1"/>
  <c r="AN13430" i="1"/>
  <c r="AN13431" i="1"/>
  <c r="AN13432" i="1"/>
  <c r="AN13433" i="1"/>
  <c r="AN13434" i="1"/>
  <c r="AN13435" i="1"/>
  <c r="AN13436" i="1"/>
  <c r="AN13437" i="1"/>
  <c r="AN13438" i="1"/>
  <c r="AN13439" i="1"/>
  <c r="AN13440" i="1"/>
  <c r="AN13441" i="1"/>
  <c r="AN13442" i="1"/>
  <c r="AN13443" i="1"/>
  <c r="AN13444" i="1"/>
  <c r="AN13445" i="1"/>
  <c r="AN13446" i="1"/>
  <c r="AN13447" i="1"/>
  <c r="AN13448" i="1"/>
  <c r="AN13449" i="1"/>
  <c r="AN13450" i="1"/>
  <c r="AN13451" i="1"/>
  <c r="AN13452" i="1"/>
  <c r="AN13453" i="1"/>
  <c r="AN13454" i="1"/>
  <c r="AN13455" i="1"/>
  <c r="AN13456" i="1"/>
  <c r="AN13457" i="1"/>
  <c r="AN13458" i="1"/>
  <c r="AN13459" i="1"/>
  <c r="AN13460" i="1"/>
  <c r="AN13461" i="1"/>
  <c r="AN13462" i="1"/>
  <c r="AN13463" i="1"/>
  <c r="AN13464" i="1"/>
  <c r="AN13465" i="1"/>
  <c r="AN13466" i="1"/>
  <c r="AN13467" i="1"/>
  <c r="AN13468" i="1"/>
  <c r="AN13469" i="1"/>
  <c r="AN13470" i="1"/>
  <c r="AN13471" i="1"/>
  <c r="AN13472" i="1"/>
  <c r="AN13473" i="1"/>
  <c r="AN13474" i="1"/>
  <c r="AN13475" i="1"/>
  <c r="AN13476" i="1"/>
  <c r="AN13477" i="1"/>
  <c r="AN13478" i="1"/>
  <c r="AN13479" i="1"/>
  <c r="AN13480" i="1"/>
  <c r="AN13481" i="1"/>
  <c r="AN13482" i="1"/>
  <c r="AN13483" i="1"/>
  <c r="AN13484" i="1"/>
  <c r="AN13485" i="1"/>
  <c r="AN13486" i="1"/>
  <c r="AN13487" i="1"/>
  <c r="AN13488" i="1"/>
  <c r="AN13489" i="1"/>
  <c r="AN13490" i="1"/>
  <c r="AN13491" i="1"/>
  <c r="AN13492" i="1"/>
  <c r="AN13493" i="1"/>
  <c r="AN13494" i="1"/>
  <c r="AN13495" i="1"/>
  <c r="AN13496" i="1"/>
  <c r="AN13497" i="1"/>
  <c r="AN13498" i="1"/>
  <c r="AN13499" i="1"/>
  <c r="AN13500" i="1"/>
  <c r="AN13501" i="1"/>
  <c r="AN13502" i="1"/>
  <c r="AN13503" i="1"/>
  <c r="AN13504" i="1"/>
  <c r="AN13505" i="1"/>
  <c r="AN13506" i="1"/>
  <c r="AN13507" i="1"/>
  <c r="AN13508" i="1"/>
  <c r="AN13509" i="1"/>
  <c r="AN13510" i="1"/>
  <c r="AN13511" i="1"/>
  <c r="AN13512" i="1"/>
  <c r="AN13513" i="1"/>
  <c r="AN13514" i="1"/>
  <c r="AN13515" i="1"/>
  <c r="AN13516" i="1"/>
  <c r="AN13517" i="1"/>
  <c r="AN13518" i="1"/>
  <c r="AN13519" i="1"/>
  <c r="AN13520" i="1"/>
  <c r="AN13521" i="1"/>
  <c r="AN13522" i="1"/>
  <c r="AN13523" i="1"/>
  <c r="AN13524" i="1"/>
  <c r="AN13525" i="1"/>
  <c r="AN13526" i="1"/>
  <c r="AN13527" i="1"/>
  <c r="AN13528" i="1"/>
  <c r="AN13529" i="1"/>
  <c r="AN13530" i="1"/>
  <c r="AN13531" i="1"/>
  <c r="AN13532" i="1"/>
  <c r="AN13533" i="1"/>
  <c r="AN13534" i="1"/>
  <c r="AN13535" i="1"/>
  <c r="AN13536" i="1"/>
  <c r="AN13537" i="1"/>
  <c r="AN13538" i="1"/>
  <c r="AN13539" i="1"/>
  <c r="AN13540" i="1"/>
  <c r="AN13541" i="1"/>
  <c r="AN13542" i="1"/>
  <c r="AN13543" i="1"/>
  <c r="AN13544" i="1"/>
  <c r="AN13545" i="1"/>
  <c r="AN13546" i="1"/>
  <c r="AN13547" i="1"/>
  <c r="AN13548" i="1"/>
  <c r="AN13549" i="1"/>
  <c r="AN13550" i="1"/>
  <c r="AN13551" i="1"/>
  <c r="AN13552" i="1"/>
  <c r="AN13553" i="1"/>
  <c r="AN13554" i="1"/>
  <c r="AN13555" i="1"/>
  <c r="AN13556" i="1"/>
  <c r="AN13557" i="1"/>
  <c r="AN13558" i="1"/>
  <c r="AN13559" i="1"/>
  <c r="AN13560" i="1"/>
  <c r="AN13561" i="1"/>
  <c r="AN13562" i="1"/>
  <c r="AN13563" i="1"/>
  <c r="AN13564" i="1"/>
  <c r="AN13565" i="1"/>
  <c r="AN13566" i="1"/>
  <c r="AN13567" i="1"/>
  <c r="AN13568" i="1"/>
  <c r="AN13569" i="1"/>
  <c r="AN13570" i="1"/>
  <c r="AN13571" i="1"/>
  <c r="AN13572" i="1"/>
  <c r="AN13573" i="1"/>
  <c r="AN13574" i="1"/>
  <c r="AN13575" i="1"/>
  <c r="AN13576" i="1"/>
  <c r="AN13577" i="1"/>
  <c r="AN13578" i="1"/>
  <c r="AN13579" i="1"/>
  <c r="AN13580" i="1"/>
  <c r="AN13581" i="1"/>
  <c r="AN13582" i="1"/>
  <c r="AN13583" i="1"/>
  <c r="AN13584" i="1"/>
  <c r="AN13585" i="1"/>
  <c r="AN13586" i="1"/>
  <c r="AN13587" i="1"/>
  <c r="AN13588" i="1"/>
  <c r="AN13589" i="1"/>
  <c r="AN13590" i="1"/>
  <c r="AN13591" i="1"/>
  <c r="AN13592" i="1"/>
  <c r="AN13593" i="1"/>
  <c r="AN13594" i="1"/>
  <c r="AN13595" i="1"/>
  <c r="AN13596" i="1"/>
  <c r="AN13597" i="1"/>
  <c r="AN13598" i="1"/>
  <c r="AN13599" i="1"/>
  <c r="AN13600" i="1"/>
  <c r="AN13601" i="1"/>
  <c r="AN13602" i="1"/>
  <c r="AN13603" i="1"/>
  <c r="AN13604" i="1"/>
  <c r="AN13605" i="1"/>
  <c r="AN13606" i="1"/>
  <c r="AN13607" i="1"/>
  <c r="AN13608" i="1"/>
  <c r="AN13609" i="1"/>
  <c r="AN13610" i="1"/>
  <c r="AN13611" i="1"/>
  <c r="AN13612" i="1"/>
  <c r="AN13613" i="1"/>
  <c r="AN13614" i="1"/>
  <c r="AN13615" i="1"/>
  <c r="AN13616" i="1"/>
  <c r="AN13617" i="1"/>
  <c r="AN13618" i="1"/>
  <c r="AN13619" i="1"/>
  <c r="AN13620" i="1"/>
  <c r="AN13621" i="1"/>
  <c r="AN13622" i="1"/>
  <c r="AN13623" i="1"/>
  <c r="AN13624" i="1"/>
  <c r="AN13625" i="1"/>
  <c r="AN13626" i="1"/>
  <c r="AN13627" i="1"/>
  <c r="AN13628" i="1"/>
  <c r="AN13629" i="1"/>
  <c r="AN13630" i="1"/>
  <c r="AN13631" i="1"/>
  <c r="AN13632" i="1"/>
  <c r="AN13633" i="1"/>
  <c r="AN13634" i="1"/>
  <c r="AN13635" i="1"/>
  <c r="AN13636" i="1"/>
  <c r="AN13637" i="1"/>
  <c r="AN13638" i="1"/>
  <c r="AN13639" i="1"/>
  <c r="AN13640" i="1"/>
  <c r="AN13641" i="1"/>
  <c r="AN13642" i="1"/>
  <c r="AN13643" i="1"/>
  <c r="AN13644" i="1"/>
  <c r="AN13645" i="1"/>
  <c r="AN13646" i="1"/>
  <c r="AN13647" i="1"/>
  <c r="AN13648" i="1"/>
  <c r="AN13649" i="1"/>
  <c r="AN13650" i="1"/>
  <c r="AN13651" i="1"/>
  <c r="AN13652" i="1"/>
  <c r="AN13653" i="1"/>
  <c r="AN13654" i="1"/>
  <c r="AN13655" i="1"/>
  <c r="AN13656" i="1"/>
  <c r="AN13657" i="1"/>
  <c r="AN13658" i="1"/>
  <c r="AN13659" i="1"/>
  <c r="AN13660" i="1"/>
  <c r="AN13661" i="1"/>
  <c r="AN13662" i="1"/>
  <c r="AN13663" i="1"/>
  <c r="AN13664" i="1"/>
  <c r="AN13665" i="1"/>
  <c r="AN13666" i="1"/>
  <c r="AN13667" i="1"/>
  <c r="AN13668" i="1"/>
  <c r="AN13669" i="1"/>
  <c r="AN13670" i="1"/>
  <c r="AN13671" i="1"/>
  <c r="AN13672" i="1"/>
  <c r="AN13673" i="1"/>
  <c r="AN13674" i="1"/>
  <c r="AN13675" i="1"/>
  <c r="AN13676" i="1"/>
  <c r="AN13677" i="1"/>
  <c r="AN13678" i="1"/>
  <c r="AN13679" i="1"/>
  <c r="AN13680" i="1"/>
  <c r="AN13681" i="1"/>
  <c r="AN13682" i="1"/>
  <c r="AN13683" i="1"/>
  <c r="AN13684" i="1"/>
  <c r="AN13685" i="1"/>
  <c r="AN13686" i="1"/>
  <c r="AN13687" i="1"/>
  <c r="AN13688" i="1"/>
  <c r="AN13689" i="1"/>
  <c r="AN13690" i="1"/>
  <c r="AN13691" i="1"/>
  <c r="AN13692" i="1"/>
  <c r="AN13693" i="1"/>
  <c r="AN13694" i="1"/>
  <c r="AN13695" i="1"/>
  <c r="AN13696" i="1"/>
  <c r="AN13697" i="1"/>
  <c r="AN13698" i="1"/>
  <c r="AN13699" i="1"/>
  <c r="AN13700" i="1"/>
  <c r="AN13701" i="1"/>
  <c r="AN13702" i="1"/>
  <c r="AN13703" i="1"/>
  <c r="AN13704" i="1"/>
  <c r="AN13705" i="1"/>
  <c r="AN13706" i="1"/>
  <c r="AN13707" i="1"/>
  <c r="AN13708" i="1"/>
  <c r="AN13709" i="1"/>
  <c r="AN13710" i="1"/>
  <c r="AN13711" i="1"/>
  <c r="AN13712" i="1"/>
  <c r="AN13713" i="1"/>
  <c r="AN13714" i="1"/>
  <c r="AN13715" i="1"/>
  <c r="AN13716" i="1"/>
  <c r="AN13717" i="1"/>
  <c r="AN13718" i="1"/>
  <c r="AN13719" i="1"/>
  <c r="AN13720" i="1"/>
  <c r="AN13721" i="1"/>
  <c r="AN13722" i="1"/>
  <c r="AN13723" i="1"/>
  <c r="AN13724" i="1"/>
  <c r="AN13725" i="1"/>
  <c r="AN13726" i="1"/>
  <c r="AN13727" i="1"/>
  <c r="AN13728" i="1"/>
  <c r="AN13729" i="1"/>
  <c r="AN13730" i="1"/>
  <c r="AN13731" i="1"/>
  <c r="AN13732" i="1"/>
  <c r="AN13733" i="1"/>
  <c r="AN13734" i="1"/>
  <c r="AN13735" i="1"/>
  <c r="AN13736" i="1"/>
  <c r="AN13737" i="1"/>
  <c r="AN13738" i="1"/>
  <c r="AN13739" i="1"/>
  <c r="AN13740" i="1"/>
  <c r="AN13741" i="1"/>
  <c r="AN13742" i="1"/>
  <c r="AN13743" i="1"/>
  <c r="AN13744" i="1"/>
  <c r="AN13745" i="1"/>
  <c r="AN13746" i="1"/>
  <c r="AN13747" i="1"/>
  <c r="AN13748" i="1"/>
  <c r="AN13749" i="1"/>
  <c r="AN13750" i="1"/>
  <c r="AN13751" i="1"/>
  <c r="AN13752" i="1"/>
  <c r="AN13753" i="1"/>
  <c r="AN13754" i="1"/>
  <c r="AN13755" i="1"/>
  <c r="AN13756" i="1"/>
  <c r="AN13757" i="1"/>
  <c r="AN13758" i="1"/>
  <c r="AN13759" i="1"/>
  <c r="AN13760" i="1"/>
  <c r="AN13761" i="1"/>
  <c r="AN13762" i="1"/>
  <c r="AN13763" i="1"/>
  <c r="AN13764" i="1"/>
  <c r="AN13765" i="1"/>
  <c r="AN13766" i="1"/>
  <c r="AN13767" i="1"/>
  <c r="AN13768" i="1"/>
  <c r="AN13769" i="1"/>
  <c r="AN13770" i="1"/>
  <c r="AN13771" i="1"/>
  <c r="AN13772" i="1"/>
  <c r="AN13773" i="1"/>
  <c r="AN13774" i="1"/>
  <c r="AN13775" i="1"/>
  <c r="AN13776" i="1"/>
  <c r="AN13777" i="1"/>
  <c r="AN13778" i="1"/>
  <c r="AN13779" i="1"/>
  <c r="AN13780" i="1"/>
  <c r="AN13781" i="1"/>
  <c r="AN13782" i="1"/>
  <c r="AN13783" i="1"/>
  <c r="AN13784" i="1"/>
  <c r="AN13785" i="1"/>
  <c r="AN13786" i="1"/>
  <c r="AN13787" i="1"/>
  <c r="AN13788" i="1"/>
  <c r="AN13789" i="1"/>
  <c r="AN13790" i="1"/>
  <c r="AN13791" i="1"/>
  <c r="AN13792" i="1"/>
  <c r="AN13793" i="1"/>
  <c r="AN13794" i="1"/>
  <c r="AN13795" i="1"/>
  <c r="AN13796" i="1"/>
  <c r="AN13797" i="1"/>
  <c r="AN13798" i="1"/>
  <c r="AN13799" i="1"/>
  <c r="AN13800" i="1"/>
  <c r="AN13801" i="1"/>
  <c r="AN13802" i="1"/>
  <c r="AN13803" i="1"/>
  <c r="AN13804" i="1"/>
  <c r="AN13805" i="1"/>
  <c r="AN13806" i="1"/>
  <c r="AN13807" i="1"/>
  <c r="AN13808" i="1"/>
  <c r="AN13809" i="1"/>
  <c r="AN13810" i="1"/>
  <c r="AN13811" i="1"/>
  <c r="AN13812" i="1"/>
  <c r="AN13813" i="1"/>
  <c r="AN13814" i="1"/>
  <c r="AN13815" i="1"/>
  <c r="AN13816" i="1"/>
  <c r="AN13817" i="1"/>
  <c r="AN13818" i="1"/>
  <c r="AN13819" i="1"/>
  <c r="AN13820" i="1"/>
  <c r="AN13821" i="1"/>
  <c r="AN13822" i="1"/>
  <c r="AN13823" i="1"/>
  <c r="AN13824" i="1"/>
  <c r="AN13825" i="1"/>
  <c r="AN13826" i="1"/>
  <c r="AN13827" i="1"/>
  <c r="AN13828" i="1"/>
  <c r="AN13829" i="1"/>
  <c r="AN13830" i="1"/>
  <c r="AN13831" i="1"/>
  <c r="AN13832" i="1"/>
  <c r="AN13833" i="1"/>
  <c r="AN13834" i="1"/>
  <c r="AN13835" i="1"/>
  <c r="AN13836" i="1"/>
  <c r="AN13837" i="1"/>
  <c r="AN13838" i="1"/>
  <c r="AN13839" i="1"/>
  <c r="AN13840" i="1"/>
  <c r="AN13841" i="1"/>
  <c r="AN13842" i="1"/>
  <c r="AN13843" i="1"/>
  <c r="AN13844" i="1"/>
  <c r="AN13845" i="1"/>
  <c r="AN13846" i="1"/>
  <c r="AN13847" i="1"/>
  <c r="AN13848" i="1"/>
  <c r="AN13849" i="1"/>
  <c r="AN13850" i="1"/>
  <c r="AN13851" i="1"/>
  <c r="AN13852" i="1"/>
  <c r="AN13853" i="1"/>
  <c r="AN13854" i="1"/>
  <c r="AN13855" i="1"/>
  <c r="AN13856" i="1"/>
  <c r="AN13857" i="1"/>
  <c r="AN13858" i="1"/>
  <c r="AN13859" i="1"/>
  <c r="AN13860" i="1"/>
  <c r="AN13861" i="1"/>
  <c r="AN13862" i="1"/>
  <c r="AN13863" i="1"/>
  <c r="AN13864" i="1"/>
  <c r="AN13865" i="1"/>
  <c r="AN13866" i="1"/>
  <c r="AN13867" i="1"/>
  <c r="AN13868" i="1"/>
  <c r="AN13869" i="1"/>
  <c r="AN13870" i="1"/>
  <c r="AN13871" i="1"/>
  <c r="AN13872" i="1"/>
  <c r="AN13873" i="1"/>
  <c r="AN13874" i="1"/>
  <c r="AN13875" i="1"/>
  <c r="AN13876" i="1"/>
  <c r="AN13877" i="1"/>
  <c r="AN13878" i="1"/>
  <c r="AN13879" i="1"/>
  <c r="AN13880" i="1"/>
  <c r="AN13881" i="1"/>
  <c r="AN13882" i="1"/>
  <c r="AN13883" i="1"/>
  <c r="AN13884" i="1"/>
  <c r="AN13885" i="1"/>
  <c r="AN13886" i="1"/>
  <c r="AN13887" i="1"/>
  <c r="AN13888" i="1"/>
  <c r="AN13889" i="1"/>
  <c r="AN13890" i="1"/>
  <c r="AN13891" i="1"/>
  <c r="AN13892" i="1"/>
  <c r="AN13893" i="1"/>
  <c r="AN13894" i="1"/>
  <c r="AN13895" i="1"/>
  <c r="AN13896" i="1"/>
  <c r="AN13897" i="1"/>
  <c r="AN13898" i="1"/>
  <c r="AN13899" i="1"/>
  <c r="AN13900" i="1"/>
  <c r="AN13901" i="1"/>
  <c r="AN13902" i="1"/>
  <c r="AN13903" i="1"/>
  <c r="AN13904" i="1"/>
  <c r="AN13905" i="1"/>
  <c r="AN13906" i="1"/>
  <c r="AN13907" i="1"/>
  <c r="AN13908" i="1"/>
  <c r="AN13909" i="1"/>
  <c r="AN13910" i="1"/>
  <c r="AN13911" i="1"/>
  <c r="AN13912" i="1"/>
  <c r="AN13913" i="1"/>
  <c r="AN13914" i="1"/>
  <c r="AN13915" i="1"/>
  <c r="AN13916" i="1"/>
  <c r="AN13917" i="1"/>
  <c r="AN13918" i="1"/>
  <c r="AN13919" i="1"/>
  <c r="AN13920" i="1"/>
  <c r="AN13921" i="1"/>
  <c r="AN13922" i="1"/>
  <c r="AN13923" i="1"/>
  <c r="AN13924" i="1"/>
  <c r="AN13925" i="1"/>
  <c r="AN13926" i="1"/>
  <c r="AN13927" i="1"/>
  <c r="AN13928" i="1"/>
  <c r="AN13929" i="1"/>
  <c r="AN13930" i="1"/>
  <c r="AN13931" i="1"/>
  <c r="AN13932" i="1"/>
  <c r="AN13933" i="1"/>
  <c r="AN13934" i="1"/>
  <c r="AN13935" i="1"/>
  <c r="AN13936" i="1"/>
  <c r="AN13937" i="1"/>
  <c r="AN13938" i="1"/>
  <c r="AN13939" i="1"/>
  <c r="AN13940" i="1"/>
  <c r="AN13941" i="1"/>
  <c r="AN13942" i="1"/>
  <c r="AN13943" i="1"/>
  <c r="AN13944" i="1"/>
  <c r="AN13945" i="1"/>
  <c r="AN13946" i="1"/>
  <c r="AN13947" i="1"/>
  <c r="AN13948" i="1"/>
  <c r="AN13949" i="1"/>
  <c r="AN13950" i="1"/>
  <c r="AN13951" i="1"/>
  <c r="AN13952" i="1"/>
  <c r="AN13953" i="1"/>
  <c r="AN13954" i="1"/>
  <c r="AN13955" i="1"/>
  <c r="AN13956" i="1"/>
  <c r="AN13957" i="1"/>
  <c r="AN13958" i="1"/>
  <c r="AN13959" i="1"/>
  <c r="AN13960" i="1"/>
  <c r="AN13961" i="1"/>
  <c r="AN13962" i="1"/>
  <c r="AN13963" i="1"/>
  <c r="AN13964" i="1"/>
  <c r="AN13965" i="1"/>
  <c r="AN13966" i="1"/>
  <c r="AN13967" i="1"/>
  <c r="AN13968" i="1"/>
  <c r="AN13969" i="1"/>
  <c r="AN13970" i="1"/>
  <c r="AN13971" i="1"/>
  <c r="AN13972" i="1"/>
  <c r="AN13973" i="1"/>
  <c r="AN13974" i="1"/>
  <c r="AN13975" i="1"/>
  <c r="AN13976" i="1"/>
  <c r="AN13977" i="1"/>
  <c r="AN13978" i="1"/>
  <c r="AN13979" i="1"/>
  <c r="AN13980" i="1"/>
  <c r="AN13981" i="1"/>
  <c r="AN13982" i="1"/>
  <c r="AN13983" i="1"/>
  <c r="AN13984" i="1"/>
  <c r="AN13985" i="1"/>
  <c r="AN13986" i="1"/>
  <c r="AN13987" i="1"/>
  <c r="AN13988" i="1"/>
  <c r="AN13989" i="1"/>
  <c r="AN13990" i="1"/>
  <c r="AN13991" i="1"/>
  <c r="AN13992" i="1"/>
  <c r="AN13993" i="1"/>
  <c r="AN13994" i="1"/>
  <c r="AN13995" i="1"/>
  <c r="AN13996" i="1"/>
  <c r="AN13997" i="1"/>
  <c r="AN13998" i="1"/>
  <c r="AN13999" i="1"/>
  <c r="AN14000" i="1"/>
  <c r="AN14001" i="1"/>
  <c r="AN14002" i="1"/>
  <c r="AN14003" i="1"/>
  <c r="AN14004" i="1"/>
  <c r="AN14005" i="1"/>
  <c r="AN14006" i="1"/>
  <c r="AN14007" i="1"/>
  <c r="AN14008" i="1"/>
  <c r="AN14009" i="1"/>
  <c r="AN14010" i="1"/>
  <c r="AN14011" i="1"/>
  <c r="AN14012" i="1"/>
  <c r="AN14013" i="1"/>
  <c r="AN14014" i="1"/>
  <c r="AN14015" i="1"/>
  <c r="AN14016" i="1"/>
  <c r="AN14017" i="1"/>
  <c r="AN14018" i="1"/>
  <c r="AN14019" i="1"/>
  <c r="AN14020" i="1"/>
  <c r="AN14021" i="1"/>
  <c r="AN14022" i="1"/>
  <c r="AN14023" i="1"/>
  <c r="AN14024" i="1"/>
  <c r="AN14025" i="1"/>
  <c r="AN14026" i="1"/>
  <c r="AN14027" i="1"/>
  <c r="AN14028" i="1"/>
  <c r="AN14029" i="1"/>
  <c r="AN14030" i="1"/>
  <c r="AN14031" i="1"/>
  <c r="AN14032" i="1"/>
  <c r="AN14033" i="1"/>
  <c r="AN14034" i="1"/>
  <c r="AN14035" i="1"/>
  <c r="AN14036" i="1"/>
  <c r="AN14037" i="1"/>
  <c r="AN14038" i="1"/>
  <c r="AN14039" i="1"/>
  <c r="AN14040" i="1"/>
  <c r="AN14041" i="1"/>
  <c r="AN14042" i="1"/>
  <c r="AN14043" i="1"/>
  <c r="AN14044" i="1"/>
  <c r="AN14045" i="1"/>
  <c r="AN14046" i="1"/>
  <c r="AN14047" i="1"/>
  <c r="AN14048" i="1"/>
  <c r="AN14049" i="1"/>
  <c r="AN14050" i="1"/>
  <c r="AN14051" i="1"/>
  <c r="AN14052" i="1"/>
  <c r="AN14053" i="1"/>
  <c r="AN14054" i="1"/>
  <c r="AN14055" i="1"/>
  <c r="AN14056" i="1"/>
  <c r="AN14057" i="1"/>
  <c r="AN14058" i="1"/>
  <c r="AN14059" i="1"/>
  <c r="AN14060" i="1"/>
  <c r="AN14061" i="1"/>
  <c r="AN14062" i="1"/>
  <c r="AN14063" i="1"/>
  <c r="AN14064" i="1"/>
  <c r="AN14065" i="1"/>
  <c r="AN14066" i="1"/>
  <c r="AN14067" i="1"/>
  <c r="AN14068" i="1"/>
  <c r="AN14069" i="1"/>
  <c r="AN14070" i="1"/>
  <c r="AN14071" i="1"/>
  <c r="AN14072" i="1"/>
  <c r="AN14073" i="1"/>
  <c r="AN14074" i="1"/>
  <c r="AN14075" i="1"/>
  <c r="AN14076" i="1"/>
  <c r="AN14077" i="1"/>
  <c r="AN14078" i="1"/>
  <c r="AN14079" i="1"/>
  <c r="AN14080" i="1"/>
  <c r="AN14081" i="1"/>
  <c r="AN14082" i="1"/>
  <c r="AN14083" i="1"/>
  <c r="AN14084" i="1"/>
  <c r="AN14085" i="1"/>
  <c r="AN14086" i="1"/>
  <c r="AN14087" i="1"/>
  <c r="AN14088" i="1"/>
  <c r="AN14089" i="1"/>
  <c r="AN14090" i="1"/>
  <c r="AN14091" i="1"/>
  <c r="AN14092" i="1"/>
  <c r="AN14093" i="1"/>
  <c r="AN14094" i="1"/>
  <c r="AN14095" i="1"/>
  <c r="AN14096" i="1"/>
  <c r="AN14097" i="1"/>
  <c r="AN14098" i="1"/>
  <c r="AN14099" i="1"/>
  <c r="AN14100" i="1"/>
  <c r="AN14101" i="1"/>
  <c r="AN14102" i="1"/>
  <c r="AN14103" i="1"/>
  <c r="AN14104" i="1"/>
  <c r="AN14105" i="1"/>
  <c r="AN14106" i="1"/>
  <c r="AN14107" i="1"/>
  <c r="AN14108" i="1"/>
  <c r="AN14109" i="1"/>
  <c r="AN14110" i="1"/>
  <c r="AN14111" i="1"/>
  <c r="AN14112" i="1"/>
  <c r="AN14113" i="1"/>
  <c r="AN14114" i="1"/>
  <c r="AN14115" i="1"/>
  <c r="AN14116" i="1"/>
  <c r="AN14117" i="1"/>
  <c r="AN14118" i="1"/>
  <c r="AN14119" i="1"/>
  <c r="AN14120" i="1"/>
  <c r="AN14121" i="1"/>
  <c r="AN14122" i="1"/>
  <c r="AN14123" i="1"/>
  <c r="AN14124" i="1"/>
  <c r="AN14125" i="1"/>
  <c r="AN14126" i="1"/>
  <c r="AN14127" i="1"/>
  <c r="AN14128" i="1"/>
  <c r="AN14129" i="1"/>
  <c r="AN14130" i="1"/>
  <c r="AN14131" i="1"/>
  <c r="AN14132" i="1"/>
  <c r="AN14133" i="1"/>
  <c r="AN14134" i="1"/>
  <c r="AN14135" i="1"/>
  <c r="AN14136" i="1"/>
  <c r="AN14137" i="1"/>
  <c r="AN14138" i="1"/>
  <c r="AN14139" i="1"/>
  <c r="AN14140" i="1"/>
  <c r="AN14141" i="1"/>
  <c r="AN14142" i="1"/>
  <c r="AN14143" i="1"/>
  <c r="AN14144" i="1"/>
  <c r="AN14145" i="1"/>
  <c r="AN14146" i="1"/>
  <c r="AN14147" i="1"/>
  <c r="AN14148" i="1"/>
  <c r="AN14149" i="1"/>
  <c r="AN14150" i="1"/>
  <c r="AN14151" i="1"/>
  <c r="AN14152" i="1"/>
  <c r="AN14153" i="1"/>
  <c r="AN14154" i="1"/>
  <c r="AN14155" i="1"/>
  <c r="AN14156" i="1"/>
  <c r="AN14157" i="1"/>
  <c r="AN14158" i="1"/>
  <c r="AN14159" i="1"/>
  <c r="AN14160" i="1"/>
  <c r="AN14161" i="1"/>
  <c r="AN14162" i="1"/>
  <c r="AN14163" i="1"/>
  <c r="AN14164" i="1"/>
  <c r="AN14165" i="1"/>
  <c r="AN14166" i="1"/>
  <c r="AN14167" i="1"/>
  <c r="AN14168" i="1"/>
  <c r="AN14169" i="1"/>
  <c r="AN14170" i="1"/>
  <c r="AN14171" i="1"/>
  <c r="AN14172" i="1"/>
  <c r="AN14173" i="1"/>
  <c r="AN14174" i="1"/>
  <c r="AN14175" i="1"/>
  <c r="AN14176" i="1"/>
  <c r="AN14177" i="1"/>
  <c r="AN14178" i="1"/>
  <c r="AN14179" i="1"/>
  <c r="AN14180" i="1"/>
  <c r="AN14181" i="1"/>
  <c r="AN14182" i="1"/>
  <c r="AN14183" i="1"/>
  <c r="AN14184" i="1"/>
  <c r="AN14185" i="1"/>
  <c r="AN14186" i="1"/>
  <c r="AN14187" i="1"/>
  <c r="AN14188" i="1"/>
  <c r="AN14189" i="1"/>
  <c r="AN14190" i="1"/>
  <c r="AN14191" i="1"/>
  <c r="AN14192" i="1"/>
  <c r="AN14193" i="1"/>
  <c r="AN14194" i="1"/>
  <c r="AN14195" i="1"/>
  <c r="AN14196" i="1"/>
  <c r="AN14197" i="1"/>
  <c r="AN14198" i="1"/>
  <c r="AN14199" i="1"/>
  <c r="AN14200" i="1"/>
  <c r="AN14201" i="1"/>
  <c r="AN14202" i="1"/>
  <c r="AN14203" i="1"/>
  <c r="AN14204" i="1"/>
  <c r="AN14205" i="1"/>
  <c r="AN14206" i="1"/>
  <c r="AN14207" i="1"/>
  <c r="AN14208" i="1"/>
  <c r="AN14209" i="1"/>
  <c r="AN14210" i="1"/>
  <c r="AN14211" i="1"/>
  <c r="AN14212" i="1"/>
  <c r="AN14213" i="1"/>
  <c r="AN14214" i="1"/>
  <c r="AN14215" i="1"/>
  <c r="AN14216" i="1"/>
  <c r="AN14217" i="1"/>
  <c r="AN14218" i="1"/>
  <c r="AN14219" i="1"/>
  <c r="AN14220" i="1"/>
  <c r="AN14221" i="1"/>
  <c r="AN14222" i="1"/>
  <c r="AN14223" i="1"/>
  <c r="AN14224" i="1"/>
  <c r="AN14225" i="1"/>
  <c r="AN14226" i="1"/>
  <c r="AN14227" i="1"/>
  <c r="AN14228" i="1"/>
  <c r="AN14229" i="1"/>
  <c r="AN14230" i="1"/>
  <c r="AN14231" i="1"/>
  <c r="AN14232" i="1"/>
  <c r="AN14233" i="1"/>
  <c r="AN14234" i="1"/>
  <c r="AN14235" i="1"/>
  <c r="AN14236" i="1"/>
  <c r="AN14237" i="1"/>
  <c r="AN14238" i="1"/>
  <c r="AN14239" i="1"/>
  <c r="AN14240" i="1"/>
  <c r="AN14241" i="1"/>
  <c r="AN14242" i="1"/>
  <c r="AN14243" i="1"/>
  <c r="AN14244" i="1"/>
  <c r="AN14245" i="1"/>
  <c r="AN14246" i="1"/>
  <c r="AN14247" i="1"/>
  <c r="AN14248" i="1"/>
  <c r="AN14249" i="1"/>
  <c r="AN14250" i="1"/>
  <c r="AN14251" i="1"/>
  <c r="AN14252" i="1"/>
  <c r="AN14253" i="1"/>
  <c r="AN14254" i="1"/>
  <c r="AN14255" i="1"/>
  <c r="AN14256" i="1"/>
  <c r="AN14257" i="1"/>
  <c r="AN14258" i="1"/>
  <c r="AN14259" i="1"/>
  <c r="AN14260" i="1"/>
  <c r="AN14261" i="1"/>
  <c r="AN14262" i="1"/>
  <c r="AN14263" i="1"/>
  <c r="AN14264" i="1"/>
  <c r="AN14265" i="1"/>
  <c r="AN14266" i="1"/>
  <c r="AN14267" i="1"/>
  <c r="AN14268" i="1"/>
  <c r="AN14269" i="1"/>
  <c r="AN14270" i="1"/>
  <c r="AN14271" i="1"/>
  <c r="AN14272" i="1"/>
  <c r="AN14273" i="1"/>
  <c r="AN14274" i="1"/>
  <c r="AN14275" i="1"/>
  <c r="AN14276" i="1"/>
  <c r="AN14277" i="1"/>
  <c r="AN14278" i="1"/>
  <c r="AN14279" i="1"/>
  <c r="AN14280" i="1"/>
  <c r="AN14281" i="1"/>
  <c r="AN14282" i="1"/>
  <c r="AN14283" i="1"/>
  <c r="AN14284" i="1"/>
  <c r="AN14285" i="1"/>
  <c r="AN14286" i="1"/>
  <c r="AN14287" i="1"/>
  <c r="AN14288" i="1"/>
  <c r="AN14289" i="1"/>
  <c r="AN14290" i="1"/>
  <c r="AN14291" i="1"/>
  <c r="AN14292" i="1"/>
  <c r="AN14293" i="1"/>
  <c r="AN14294" i="1"/>
  <c r="AN14295" i="1"/>
  <c r="AN14296" i="1"/>
  <c r="AN14297" i="1"/>
  <c r="AN14298" i="1"/>
  <c r="AN14299" i="1"/>
  <c r="AN14300" i="1"/>
  <c r="AN14301" i="1"/>
  <c r="AN14302" i="1"/>
  <c r="AN14303" i="1"/>
  <c r="AN14304" i="1"/>
  <c r="AN14305" i="1"/>
  <c r="AN14306" i="1"/>
  <c r="AN14307" i="1"/>
  <c r="AN14308" i="1"/>
  <c r="AN14309" i="1"/>
  <c r="AN14310" i="1"/>
  <c r="AN14311" i="1"/>
  <c r="AN14312" i="1"/>
  <c r="AN14313" i="1"/>
  <c r="AN14314" i="1"/>
  <c r="AN14315" i="1"/>
  <c r="AN14316" i="1"/>
  <c r="AN14317" i="1"/>
  <c r="AN14318" i="1"/>
  <c r="AN14319" i="1"/>
  <c r="AN14320" i="1"/>
  <c r="AN14321" i="1"/>
  <c r="AN14322" i="1"/>
  <c r="AN14323" i="1"/>
  <c r="AN14324" i="1"/>
  <c r="AN14325" i="1"/>
  <c r="AN14326" i="1"/>
  <c r="AN14327" i="1"/>
  <c r="AN14328" i="1"/>
  <c r="AN14329" i="1"/>
  <c r="AN14330" i="1"/>
  <c r="AN14331" i="1"/>
  <c r="AN14332" i="1"/>
  <c r="AN14333" i="1"/>
  <c r="AN14334" i="1"/>
  <c r="AN14335" i="1"/>
  <c r="AN14336" i="1"/>
  <c r="AN14337" i="1"/>
  <c r="AN14338" i="1"/>
  <c r="AN14339" i="1"/>
  <c r="AN14340" i="1"/>
  <c r="AN14341" i="1"/>
  <c r="AN14342" i="1"/>
  <c r="AN14343" i="1"/>
  <c r="AN14344" i="1"/>
  <c r="AN14345" i="1"/>
  <c r="AN14346" i="1"/>
  <c r="AN14347" i="1"/>
  <c r="AN14348" i="1"/>
  <c r="AN14349" i="1"/>
  <c r="AN14350" i="1"/>
  <c r="AN14351" i="1"/>
  <c r="AN14352" i="1"/>
  <c r="AN14353" i="1"/>
  <c r="AN14354" i="1"/>
  <c r="AN14355" i="1"/>
  <c r="AN14356" i="1"/>
  <c r="AN14357" i="1"/>
  <c r="AN14358" i="1"/>
  <c r="AN14359" i="1"/>
  <c r="AN14360" i="1"/>
  <c r="AN14361" i="1"/>
  <c r="AN14362" i="1"/>
  <c r="AN14363" i="1"/>
  <c r="AN14364" i="1"/>
  <c r="AN14365" i="1"/>
  <c r="AN14366" i="1"/>
  <c r="AN14367" i="1"/>
  <c r="AN14368" i="1"/>
  <c r="AN14369" i="1"/>
  <c r="AN14370" i="1"/>
  <c r="AN14371" i="1"/>
  <c r="AN14372" i="1"/>
  <c r="AN14373" i="1"/>
  <c r="AN14374" i="1"/>
  <c r="AN14375" i="1"/>
  <c r="AN14376" i="1"/>
  <c r="AN14377" i="1"/>
  <c r="AN14378" i="1"/>
  <c r="AN14379" i="1"/>
  <c r="AN14380" i="1"/>
  <c r="AN14381" i="1"/>
  <c r="AN14382" i="1"/>
  <c r="AN14383" i="1"/>
  <c r="AN14384" i="1"/>
  <c r="AN14385" i="1"/>
  <c r="AN14386" i="1"/>
  <c r="AN14387" i="1"/>
  <c r="AN14388" i="1"/>
  <c r="AN14389" i="1"/>
  <c r="AN14390" i="1"/>
  <c r="AN14391" i="1"/>
  <c r="AN14392" i="1"/>
  <c r="AN14393" i="1"/>
  <c r="AN14394" i="1"/>
  <c r="AN14395" i="1"/>
  <c r="AN14396" i="1"/>
  <c r="AN14397" i="1"/>
  <c r="AN14398" i="1"/>
  <c r="AN14399" i="1"/>
  <c r="AN14400" i="1"/>
  <c r="AN14401" i="1"/>
  <c r="AN14402" i="1"/>
  <c r="AN14403" i="1"/>
  <c r="AN14404" i="1"/>
  <c r="AN14405" i="1"/>
  <c r="AN14406" i="1"/>
  <c r="AN14407" i="1"/>
  <c r="AN14408" i="1"/>
  <c r="AN14409" i="1"/>
  <c r="AN14410" i="1"/>
  <c r="AN14411" i="1"/>
  <c r="AN14412" i="1"/>
  <c r="AN14413" i="1"/>
  <c r="AN14414" i="1"/>
  <c r="AN14415" i="1"/>
  <c r="AN14416" i="1"/>
  <c r="AN14417" i="1"/>
  <c r="AN14418" i="1"/>
  <c r="AN14419" i="1"/>
  <c r="AN14420" i="1"/>
  <c r="AN14421" i="1"/>
  <c r="AN14422" i="1"/>
  <c r="AN14423" i="1"/>
  <c r="AN14424" i="1"/>
  <c r="AN14425" i="1"/>
  <c r="AN14426" i="1"/>
  <c r="AN14427" i="1"/>
  <c r="AN14428" i="1"/>
  <c r="AN14429" i="1"/>
  <c r="AN14430" i="1"/>
  <c r="AN14431" i="1"/>
  <c r="AN14432" i="1"/>
  <c r="AN14433" i="1"/>
  <c r="AN14434" i="1"/>
  <c r="AN14435" i="1"/>
  <c r="AN14436" i="1"/>
  <c r="AN14437" i="1"/>
  <c r="AN14438" i="1"/>
  <c r="AN14439" i="1"/>
  <c r="AN14440" i="1"/>
  <c r="AN14441" i="1"/>
  <c r="AN14442" i="1"/>
  <c r="AN14443" i="1"/>
  <c r="AN14444" i="1"/>
  <c r="AN14445" i="1"/>
  <c r="AN14446" i="1"/>
  <c r="AN14447" i="1"/>
  <c r="AN14448" i="1"/>
  <c r="AN14449" i="1"/>
  <c r="AN14450" i="1"/>
  <c r="AN14451" i="1"/>
  <c r="AN14452" i="1"/>
  <c r="AN14453" i="1"/>
  <c r="AN14454" i="1"/>
  <c r="AN14455" i="1"/>
  <c r="AN14456" i="1"/>
  <c r="AN14457" i="1"/>
  <c r="AN14458" i="1"/>
  <c r="AN14459" i="1"/>
  <c r="AN14460" i="1"/>
  <c r="AN14461" i="1"/>
  <c r="AN14462" i="1"/>
  <c r="AN14463" i="1"/>
  <c r="AN14464" i="1"/>
  <c r="AN14465" i="1"/>
  <c r="AN14466" i="1"/>
  <c r="AN14467" i="1"/>
  <c r="AN14468" i="1"/>
  <c r="AN14469" i="1"/>
  <c r="AN14470" i="1"/>
  <c r="AN14471" i="1"/>
  <c r="AN14472" i="1"/>
  <c r="AN14473" i="1"/>
  <c r="AN14474" i="1"/>
  <c r="AN14475" i="1"/>
  <c r="AN14476" i="1"/>
  <c r="AN14477" i="1"/>
  <c r="AN14478" i="1"/>
  <c r="AN14479" i="1"/>
  <c r="AN14480" i="1"/>
  <c r="AN14481" i="1"/>
  <c r="AN14482" i="1"/>
  <c r="AN14483" i="1"/>
  <c r="AN14484" i="1"/>
  <c r="AN14485" i="1"/>
  <c r="AN14486" i="1"/>
  <c r="AN14487" i="1"/>
  <c r="AN14488" i="1"/>
  <c r="AN14489" i="1"/>
  <c r="AN14490" i="1"/>
  <c r="AN14491" i="1"/>
  <c r="AN14492" i="1"/>
  <c r="AN14493" i="1"/>
  <c r="AN14494" i="1"/>
  <c r="AN14495" i="1"/>
  <c r="AN14496" i="1"/>
  <c r="AN14497" i="1"/>
  <c r="AN14498" i="1"/>
  <c r="AN14499" i="1"/>
  <c r="AN14500" i="1"/>
  <c r="AN14501" i="1"/>
  <c r="AN14502" i="1"/>
  <c r="AN14503" i="1"/>
  <c r="AN14504" i="1"/>
  <c r="AN14505" i="1"/>
  <c r="AN14506" i="1"/>
  <c r="AN14507" i="1"/>
  <c r="AN14508" i="1"/>
  <c r="AN14509" i="1"/>
  <c r="AN14510" i="1"/>
  <c r="AN14511" i="1"/>
  <c r="AN14512" i="1"/>
  <c r="AN14513" i="1"/>
  <c r="AN14514" i="1"/>
  <c r="AN14515" i="1"/>
  <c r="AN14516" i="1"/>
  <c r="AN14517" i="1"/>
  <c r="AN14518" i="1"/>
  <c r="AN14519" i="1"/>
  <c r="AN14520" i="1"/>
  <c r="AN14521" i="1"/>
  <c r="AN14522" i="1"/>
  <c r="AN14523" i="1"/>
  <c r="AN14524" i="1"/>
  <c r="AN14525" i="1"/>
  <c r="AN14526" i="1"/>
  <c r="AN14527" i="1"/>
  <c r="AN14528" i="1"/>
  <c r="AN14529" i="1"/>
  <c r="AN14530" i="1"/>
  <c r="AN14531" i="1"/>
  <c r="AN14532" i="1"/>
  <c r="AN14533" i="1"/>
  <c r="AN14534" i="1"/>
  <c r="AN14535" i="1"/>
  <c r="AN14536" i="1"/>
  <c r="AN14537" i="1"/>
  <c r="AN14538" i="1"/>
  <c r="AN14539" i="1"/>
  <c r="AN14540" i="1"/>
  <c r="AN14541" i="1"/>
  <c r="AN14542" i="1"/>
  <c r="AN14543" i="1"/>
  <c r="AN14544" i="1"/>
  <c r="AN14545" i="1"/>
  <c r="AN14546" i="1"/>
  <c r="AN14547" i="1"/>
  <c r="AN14548" i="1"/>
  <c r="AN14549" i="1"/>
  <c r="AN14550" i="1"/>
  <c r="AN14551" i="1"/>
  <c r="AN14552" i="1"/>
  <c r="AN14553" i="1"/>
  <c r="AN14554" i="1"/>
  <c r="AN14555" i="1"/>
  <c r="AN14556" i="1"/>
  <c r="AN14557" i="1"/>
  <c r="AN14558" i="1"/>
  <c r="AN14559" i="1"/>
  <c r="AN14560" i="1"/>
  <c r="AN14561" i="1"/>
  <c r="AN14562" i="1"/>
  <c r="AN14563" i="1"/>
  <c r="AN14564" i="1"/>
  <c r="AN14565" i="1"/>
  <c r="AN14566" i="1"/>
  <c r="AN14567" i="1"/>
  <c r="AN14568" i="1"/>
  <c r="AN14569" i="1"/>
  <c r="AN14570" i="1"/>
  <c r="AN14571" i="1"/>
  <c r="AN14572" i="1"/>
  <c r="AN14573" i="1"/>
  <c r="AN14574" i="1"/>
  <c r="AN14575" i="1"/>
  <c r="AN14576" i="1"/>
  <c r="AN14577" i="1"/>
  <c r="AN14578" i="1"/>
  <c r="AN14579" i="1"/>
  <c r="AN14580" i="1"/>
  <c r="AN14581" i="1"/>
  <c r="AN14582" i="1"/>
  <c r="AN14583" i="1"/>
  <c r="AN14584" i="1"/>
  <c r="AN14585" i="1"/>
  <c r="AN14586" i="1"/>
  <c r="AN14587" i="1"/>
  <c r="AN14588" i="1"/>
  <c r="AN14589" i="1"/>
  <c r="AN14590" i="1"/>
  <c r="AN14591" i="1"/>
  <c r="AN14592" i="1"/>
  <c r="AN14593" i="1"/>
  <c r="AN14594" i="1"/>
  <c r="AN14595" i="1"/>
  <c r="AN14596" i="1"/>
  <c r="AN14597" i="1"/>
  <c r="AN14598" i="1"/>
  <c r="AN14599" i="1"/>
  <c r="AN14600" i="1"/>
  <c r="AN14601" i="1"/>
  <c r="AN14602" i="1"/>
  <c r="AN14603" i="1"/>
  <c r="AN14604" i="1"/>
  <c r="AN14605" i="1"/>
  <c r="AN14606" i="1"/>
  <c r="AN14607" i="1"/>
  <c r="AN14608" i="1"/>
  <c r="AN14609" i="1"/>
  <c r="AN14610" i="1"/>
  <c r="AN14611" i="1"/>
  <c r="AN14612" i="1"/>
  <c r="AN14613" i="1"/>
  <c r="AN14614" i="1"/>
  <c r="AN14615" i="1"/>
  <c r="AN14616" i="1"/>
  <c r="AN14617" i="1"/>
  <c r="AN14618" i="1"/>
  <c r="AN14619" i="1"/>
  <c r="AN14620" i="1"/>
  <c r="AN14621" i="1"/>
  <c r="AN14622" i="1"/>
  <c r="AN14623" i="1"/>
  <c r="AN14624" i="1"/>
  <c r="AN14625" i="1"/>
  <c r="AN14626" i="1"/>
  <c r="AN14627" i="1"/>
  <c r="AN14628" i="1"/>
  <c r="AN14629" i="1"/>
  <c r="AN14630" i="1"/>
  <c r="AN14631" i="1"/>
  <c r="AN14632" i="1"/>
  <c r="AN14633" i="1"/>
  <c r="AN14634" i="1"/>
  <c r="AN14635" i="1"/>
  <c r="AN14636" i="1"/>
  <c r="AN14637" i="1"/>
  <c r="AN14638" i="1"/>
  <c r="AN14639" i="1"/>
  <c r="AN14640" i="1"/>
  <c r="AN14641" i="1"/>
  <c r="AN14642" i="1"/>
  <c r="AN14643" i="1"/>
  <c r="AN14644" i="1"/>
  <c r="AN14645" i="1"/>
  <c r="AN14646" i="1"/>
  <c r="AN14647" i="1"/>
  <c r="AN14648" i="1"/>
  <c r="AN14649" i="1"/>
  <c r="AN14650" i="1"/>
  <c r="AN14651" i="1"/>
  <c r="AN14652" i="1"/>
  <c r="AN14653" i="1"/>
  <c r="AN14654" i="1"/>
  <c r="AN14655" i="1"/>
  <c r="AN14656" i="1"/>
  <c r="AN14657" i="1"/>
  <c r="AN14658" i="1"/>
  <c r="AN14659" i="1"/>
  <c r="AN14660" i="1"/>
  <c r="AN14661" i="1"/>
  <c r="AN14662" i="1"/>
  <c r="AN14663" i="1"/>
  <c r="AN14664" i="1"/>
  <c r="AN14665" i="1"/>
  <c r="AN14666" i="1"/>
  <c r="AN14667" i="1"/>
  <c r="AN14668" i="1"/>
  <c r="AN14669" i="1"/>
  <c r="AN14670" i="1"/>
  <c r="AN14671" i="1"/>
  <c r="AN14672" i="1"/>
  <c r="AN14673" i="1"/>
  <c r="AN14674" i="1"/>
  <c r="AN14675" i="1"/>
  <c r="AN14676" i="1"/>
  <c r="AN14677" i="1"/>
  <c r="AN14678" i="1"/>
  <c r="AN14679" i="1"/>
  <c r="AN14680" i="1"/>
  <c r="AN14681" i="1"/>
  <c r="AN14682" i="1"/>
  <c r="AN14683" i="1"/>
  <c r="AN14684" i="1"/>
  <c r="AN14685" i="1"/>
  <c r="AN14686" i="1"/>
  <c r="AN14687" i="1"/>
  <c r="AN14688" i="1"/>
  <c r="AN14689" i="1"/>
  <c r="AN14690" i="1"/>
  <c r="AN14691" i="1"/>
  <c r="AN14692" i="1"/>
  <c r="AN14693" i="1"/>
  <c r="AN14694" i="1"/>
  <c r="AN14695" i="1"/>
  <c r="AN14696" i="1"/>
  <c r="AN14697" i="1"/>
  <c r="AN14698" i="1"/>
  <c r="AN14699" i="1"/>
  <c r="AN14700" i="1"/>
  <c r="AN14701" i="1"/>
  <c r="AN14702" i="1"/>
  <c r="AN14703" i="1"/>
  <c r="AN14704" i="1"/>
  <c r="AN14705" i="1"/>
  <c r="AN14706" i="1"/>
  <c r="AN14707" i="1"/>
  <c r="AN14708" i="1"/>
  <c r="AN14709" i="1"/>
  <c r="AN14710" i="1"/>
  <c r="AN14711" i="1"/>
  <c r="AN14712" i="1"/>
  <c r="AN14713" i="1"/>
  <c r="AN14714" i="1"/>
  <c r="AN14715" i="1"/>
  <c r="AN14716" i="1"/>
  <c r="AN14717" i="1"/>
  <c r="AN14718" i="1"/>
  <c r="AN14719" i="1"/>
  <c r="AN14720" i="1"/>
  <c r="AN14721" i="1"/>
  <c r="AN14722" i="1"/>
  <c r="AN14723" i="1"/>
  <c r="AN14724" i="1"/>
  <c r="AN14725" i="1"/>
  <c r="AN14726" i="1"/>
  <c r="AN14727" i="1"/>
  <c r="AN14728" i="1"/>
  <c r="AN14729" i="1"/>
  <c r="AN14730" i="1"/>
  <c r="AN14731" i="1"/>
  <c r="AN14732" i="1"/>
  <c r="AN14733" i="1"/>
  <c r="AN14734" i="1"/>
  <c r="AN14735" i="1"/>
  <c r="AN14736" i="1"/>
  <c r="AN14737" i="1"/>
  <c r="AN14738" i="1"/>
  <c r="AN14739" i="1"/>
  <c r="AN14740" i="1"/>
  <c r="AN14741" i="1"/>
  <c r="AN14742" i="1"/>
  <c r="AN14743" i="1"/>
  <c r="AN14744" i="1"/>
  <c r="AN14745" i="1"/>
  <c r="AN14746" i="1"/>
  <c r="AN14747" i="1"/>
  <c r="AN14748" i="1"/>
  <c r="AN14749" i="1"/>
  <c r="AN14750" i="1"/>
  <c r="AN14751" i="1"/>
  <c r="AN14752" i="1"/>
  <c r="AN14753" i="1"/>
  <c r="AN14754" i="1"/>
  <c r="AN14755" i="1"/>
  <c r="AN14756" i="1"/>
  <c r="AN14757" i="1"/>
  <c r="AN14758" i="1"/>
  <c r="AN14759" i="1"/>
  <c r="AN14760" i="1"/>
  <c r="AN14761" i="1"/>
  <c r="AN14762" i="1"/>
  <c r="AN14763" i="1"/>
  <c r="AN14764" i="1"/>
  <c r="AN14765" i="1"/>
  <c r="AN14766" i="1"/>
  <c r="AN14767" i="1"/>
  <c r="AN14768" i="1"/>
  <c r="AN14769" i="1"/>
  <c r="AN14770" i="1"/>
  <c r="AN14771" i="1"/>
  <c r="AN14772" i="1"/>
  <c r="AN14773" i="1"/>
  <c r="AN14774" i="1"/>
  <c r="AN14775" i="1"/>
  <c r="AN14776" i="1"/>
  <c r="AN14777" i="1"/>
  <c r="AN14778" i="1"/>
  <c r="AN14779" i="1"/>
  <c r="AN14780" i="1"/>
  <c r="AN14781" i="1"/>
  <c r="AN14782" i="1"/>
  <c r="AN14783" i="1"/>
  <c r="AN14784" i="1"/>
  <c r="AN14785" i="1"/>
  <c r="AN14786" i="1"/>
  <c r="AN14787" i="1"/>
  <c r="AN14788" i="1"/>
  <c r="AN14789" i="1"/>
  <c r="AN14790" i="1"/>
  <c r="AN14791" i="1"/>
  <c r="AN14792" i="1"/>
  <c r="AN14793" i="1"/>
  <c r="AN14794" i="1"/>
  <c r="AN14795" i="1"/>
  <c r="AN14796" i="1"/>
  <c r="AN14797" i="1"/>
  <c r="AN14798" i="1"/>
  <c r="AN14799" i="1"/>
  <c r="AN14800" i="1"/>
  <c r="AN14801" i="1"/>
  <c r="AN14802" i="1"/>
  <c r="AN14803" i="1"/>
  <c r="AN14804" i="1"/>
  <c r="AN14805" i="1"/>
  <c r="AN14806" i="1"/>
  <c r="AN14807" i="1"/>
  <c r="AN14808" i="1"/>
  <c r="AN14809" i="1"/>
  <c r="AN14810" i="1"/>
  <c r="AN14811" i="1"/>
  <c r="AN14812" i="1"/>
  <c r="AN14813" i="1"/>
  <c r="AN14814" i="1"/>
  <c r="AN14815" i="1"/>
  <c r="AN14816" i="1"/>
  <c r="AN14817" i="1"/>
  <c r="AN14818" i="1"/>
  <c r="AN14819" i="1"/>
  <c r="AN14820" i="1"/>
  <c r="AN14821" i="1"/>
  <c r="AN14822" i="1"/>
  <c r="AN14823" i="1"/>
  <c r="AN14824" i="1"/>
  <c r="AN14825" i="1"/>
  <c r="AN14826" i="1"/>
  <c r="AN14827" i="1"/>
  <c r="AN14828" i="1"/>
  <c r="AN14829" i="1"/>
  <c r="AN14830" i="1"/>
  <c r="AN14831" i="1"/>
  <c r="AN14832" i="1"/>
  <c r="AN14833" i="1"/>
  <c r="AN14834" i="1"/>
  <c r="AN14835" i="1"/>
  <c r="AN14836" i="1"/>
  <c r="AN14837" i="1"/>
  <c r="AN14838" i="1"/>
  <c r="AN14839" i="1"/>
  <c r="AN14840" i="1"/>
  <c r="AN14841" i="1"/>
  <c r="AN14842" i="1"/>
  <c r="AN14843" i="1"/>
  <c r="AN14844" i="1"/>
  <c r="AN14845" i="1"/>
  <c r="AN14846" i="1"/>
  <c r="AN14847" i="1"/>
  <c r="AN14848" i="1"/>
  <c r="AN14849" i="1"/>
  <c r="AN14850" i="1"/>
  <c r="AN14851" i="1"/>
  <c r="AN14852" i="1"/>
  <c r="AN14853" i="1"/>
  <c r="AN14854" i="1"/>
  <c r="AN14855" i="1"/>
  <c r="AN14856" i="1"/>
  <c r="AN14857" i="1"/>
  <c r="AN14858" i="1"/>
  <c r="AN14859" i="1"/>
  <c r="AN14860" i="1"/>
  <c r="AN14861" i="1"/>
  <c r="AN14862" i="1"/>
  <c r="AN14863" i="1"/>
  <c r="AN14864" i="1"/>
  <c r="AN14865" i="1"/>
  <c r="AN14866" i="1"/>
  <c r="AN14867" i="1"/>
  <c r="AN14868" i="1"/>
  <c r="AN14869" i="1"/>
  <c r="AN14870" i="1"/>
  <c r="AN14871" i="1"/>
  <c r="AN14872" i="1"/>
  <c r="AN14873" i="1"/>
  <c r="AN14874" i="1"/>
  <c r="AN14875" i="1"/>
  <c r="AN14876" i="1"/>
  <c r="AN14877" i="1"/>
  <c r="AN14878" i="1"/>
  <c r="AN14879" i="1"/>
  <c r="AN14880" i="1"/>
  <c r="AN14881" i="1"/>
  <c r="AN14882" i="1"/>
  <c r="AN14883" i="1"/>
  <c r="AN14884" i="1"/>
  <c r="AN14885" i="1"/>
  <c r="AN14886" i="1"/>
  <c r="AN14887" i="1"/>
  <c r="AN14888" i="1"/>
  <c r="AN14889" i="1"/>
  <c r="AN14890" i="1"/>
  <c r="AN14891" i="1"/>
  <c r="AN14892" i="1"/>
  <c r="AN14893" i="1"/>
  <c r="AN14894" i="1"/>
  <c r="AN14895" i="1"/>
  <c r="AN14896" i="1"/>
  <c r="AN14897" i="1"/>
  <c r="AN14898" i="1"/>
  <c r="AN14899" i="1"/>
  <c r="AN14900" i="1"/>
  <c r="AN14901" i="1"/>
  <c r="AN14902" i="1"/>
  <c r="AN14903" i="1"/>
  <c r="AN14904" i="1"/>
  <c r="AN14905" i="1"/>
  <c r="AN14906" i="1"/>
  <c r="AN14907" i="1"/>
  <c r="AN14908" i="1"/>
  <c r="AN14909" i="1"/>
  <c r="AN14910" i="1"/>
  <c r="AN14911" i="1"/>
  <c r="AN14912" i="1"/>
  <c r="AN14913" i="1"/>
  <c r="AN14914" i="1"/>
  <c r="AN14915" i="1"/>
  <c r="AN14916" i="1"/>
  <c r="AN14917" i="1"/>
  <c r="AN14918" i="1"/>
  <c r="AN14919" i="1"/>
  <c r="AN14920" i="1"/>
  <c r="AN14921" i="1"/>
  <c r="AN14922" i="1"/>
  <c r="AN14923" i="1"/>
  <c r="AN14924" i="1"/>
  <c r="AN14925" i="1"/>
  <c r="AN14926" i="1"/>
  <c r="AN14927" i="1"/>
  <c r="AN14928" i="1"/>
  <c r="AN14929" i="1"/>
  <c r="AN14930" i="1"/>
  <c r="AN14931" i="1"/>
  <c r="AN14932" i="1"/>
  <c r="AN14933" i="1"/>
  <c r="AN14934" i="1"/>
  <c r="AN14935" i="1"/>
  <c r="AN14936" i="1"/>
  <c r="AN14937" i="1"/>
  <c r="AN14938" i="1"/>
  <c r="AN14939" i="1"/>
  <c r="AN14940" i="1"/>
  <c r="AN14941" i="1"/>
  <c r="AN14942" i="1"/>
  <c r="AN14943" i="1"/>
  <c r="AN14944" i="1"/>
  <c r="AN14945" i="1"/>
  <c r="AN14946" i="1"/>
  <c r="AN14947" i="1"/>
  <c r="AN14948" i="1"/>
  <c r="AN14949" i="1"/>
  <c r="AN14950" i="1"/>
  <c r="AN14951" i="1"/>
  <c r="AN14952" i="1"/>
  <c r="AN14953" i="1"/>
  <c r="AN14954" i="1"/>
  <c r="AN14955" i="1"/>
  <c r="AN14956" i="1"/>
  <c r="AN14957" i="1"/>
  <c r="AN14958" i="1"/>
  <c r="AN14959" i="1"/>
  <c r="AN14960" i="1"/>
  <c r="AN14961" i="1"/>
  <c r="AN14962" i="1"/>
  <c r="AN14963" i="1"/>
  <c r="AN14964" i="1"/>
  <c r="AN14965" i="1"/>
  <c r="AN14966" i="1"/>
  <c r="AN14967" i="1"/>
  <c r="AN14968" i="1"/>
  <c r="AN14969" i="1"/>
  <c r="AN14970" i="1"/>
  <c r="AN14971" i="1"/>
  <c r="AN14972" i="1"/>
  <c r="AN14973" i="1"/>
  <c r="AN14974" i="1"/>
  <c r="AN14975" i="1"/>
  <c r="AN14976" i="1"/>
  <c r="AN14977" i="1"/>
  <c r="AN14978" i="1"/>
  <c r="AN14979" i="1"/>
  <c r="AN14980" i="1"/>
  <c r="AN14981" i="1"/>
  <c r="AN14982" i="1"/>
  <c r="AN14983" i="1"/>
  <c r="AN14984" i="1"/>
  <c r="AN14985" i="1"/>
  <c r="AN14986" i="1"/>
  <c r="AN14987" i="1"/>
  <c r="AN14988" i="1"/>
  <c r="AN14989" i="1"/>
  <c r="AN14990" i="1"/>
  <c r="AN14991" i="1"/>
  <c r="AN14992" i="1"/>
  <c r="AN14993" i="1"/>
  <c r="AN14994" i="1"/>
  <c r="AN14995" i="1"/>
  <c r="AN14996" i="1"/>
  <c r="AN14997" i="1"/>
  <c r="AN14998" i="1"/>
  <c r="AN14999" i="1"/>
  <c r="AN15000" i="1"/>
  <c r="AN15001" i="1"/>
  <c r="AN15002" i="1"/>
  <c r="AN15003" i="1"/>
  <c r="AN15004" i="1"/>
  <c r="AN15005" i="1"/>
  <c r="AN15006" i="1"/>
  <c r="AN15007" i="1"/>
  <c r="AN15008" i="1"/>
  <c r="AN15009" i="1"/>
  <c r="AN15010" i="1"/>
  <c r="AN15011" i="1"/>
  <c r="AN15012" i="1"/>
  <c r="AN15013" i="1"/>
  <c r="AN15014" i="1"/>
  <c r="AN15015" i="1"/>
  <c r="AN15016" i="1"/>
  <c r="AN15017" i="1"/>
  <c r="AN15018" i="1"/>
  <c r="AN15019" i="1"/>
  <c r="AN15020" i="1"/>
  <c r="AN15021" i="1"/>
  <c r="AN15022" i="1"/>
  <c r="AN15023" i="1"/>
  <c r="AN15024" i="1"/>
  <c r="AN15025" i="1"/>
  <c r="AN15026" i="1"/>
  <c r="AN15027" i="1"/>
  <c r="AN15028" i="1"/>
  <c r="AN15029" i="1"/>
  <c r="AN15030" i="1"/>
  <c r="AN15031" i="1"/>
  <c r="AN15032" i="1"/>
  <c r="AN15033" i="1"/>
  <c r="AN15034" i="1"/>
  <c r="AN15035" i="1"/>
  <c r="AN15036" i="1"/>
  <c r="AN15037" i="1"/>
  <c r="AN15038" i="1"/>
  <c r="AN15039" i="1"/>
  <c r="AN15040" i="1"/>
  <c r="AN15041" i="1"/>
  <c r="AN15042" i="1"/>
  <c r="AN15043" i="1"/>
  <c r="AN15044" i="1"/>
  <c r="AN15045" i="1"/>
  <c r="AN15046" i="1"/>
  <c r="AN15047" i="1"/>
  <c r="AN15048" i="1"/>
  <c r="AN15049" i="1"/>
  <c r="AN15050" i="1"/>
  <c r="AN15051" i="1"/>
  <c r="AN15052" i="1"/>
  <c r="AN15053" i="1"/>
  <c r="AN15054" i="1"/>
  <c r="AN15055" i="1"/>
  <c r="AN15056" i="1"/>
  <c r="AN15057" i="1"/>
  <c r="AN15058" i="1"/>
  <c r="AN15059" i="1"/>
  <c r="AN15060" i="1"/>
  <c r="AN15061" i="1"/>
  <c r="AN15062" i="1"/>
  <c r="AN15063" i="1"/>
  <c r="AN15064" i="1"/>
  <c r="AN15065" i="1"/>
  <c r="AN15066" i="1"/>
  <c r="AN15067" i="1"/>
  <c r="AN15068" i="1"/>
  <c r="AN15069" i="1"/>
  <c r="AN15070" i="1"/>
  <c r="AN15071" i="1"/>
  <c r="AN15072" i="1"/>
  <c r="AN15073" i="1"/>
  <c r="AN15074" i="1"/>
  <c r="AN15075" i="1"/>
  <c r="AN15076" i="1"/>
  <c r="AN15077" i="1"/>
  <c r="AN15078" i="1"/>
  <c r="AN15079" i="1"/>
  <c r="AN15080" i="1"/>
  <c r="AN15081" i="1"/>
  <c r="AN15082" i="1"/>
  <c r="AN15083" i="1"/>
  <c r="AN15084" i="1"/>
  <c r="AN15085" i="1"/>
  <c r="AN15086" i="1"/>
  <c r="AN15087" i="1"/>
  <c r="AN15088" i="1"/>
  <c r="AN15089" i="1"/>
  <c r="AN15090" i="1"/>
  <c r="AN15091" i="1"/>
  <c r="AN15092" i="1"/>
  <c r="AN15093" i="1"/>
  <c r="AN15094" i="1"/>
  <c r="AN15095" i="1"/>
  <c r="AN15096" i="1"/>
  <c r="AN15097" i="1"/>
  <c r="AN15098" i="1"/>
  <c r="AN15099" i="1"/>
  <c r="AN15100" i="1"/>
  <c r="AN15101" i="1"/>
  <c r="AN15102" i="1"/>
  <c r="AN15103" i="1"/>
  <c r="AN15104" i="1"/>
  <c r="AN15105" i="1"/>
  <c r="AN15106" i="1"/>
  <c r="AN15107" i="1"/>
  <c r="AN15108" i="1"/>
  <c r="AN15109" i="1"/>
  <c r="AN15110" i="1"/>
  <c r="AN15111" i="1"/>
  <c r="AN15112" i="1"/>
  <c r="AN15113" i="1"/>
  <c r="AN15114" i="1"/>
  <c r="AN15115" i="1"/>
  <c r="AN15116" i="1"/>
  <c r="AN15117" i="1"/>
  <c r="AN15118" i="1"/>
  <c r="AN15119" i="1"/>
  <c r="AN15120" i="1"/>
  <c r="AN15121" i="1"/>
  <c r="AN15122" i="1"/>
  <c r="AN15123" i="1"/>
  <c r="AN15124" i="1"/>
  <c r="AN15125" i="1"/>
  <c r="AN15126" i="1"/>
  <c r="AN15127" i="1"/>
  <c r="AN15128" i="1"/>
  <c r="AN15129" i="1"/>
  <c r="AN15130" i="1"/>
  <c r="AN15131" i="1"/>
  <c r="AN15132" i="1"/>
  <c r="AN15133" i="1"/>
  <c r="AN15134" i="1"/>
  <c r="AN15135" i="1"/>
  <c r="AN15136" i="1"/>
  <c r="AN15137" i="1"/>
  <c r="AN15138" i="1"/>
  <c r="AN15139" i="1"/>
  <c r="AN15140" i="1"/>
  <c r="AN15141" i="1"/>
  <c r="AN15142" i="1"/>
  <c r="AN15143" i="1"/>
  <c r="AN15144" i="1"/>
  <c r="AN15145" i="1"/>
  <c r="AN15146" i="1"/>
  <c r="AN15147" i="1"/>
  <c r="AN15148" i="1"/>
  <c r="AN15149" i="1"/>
  <c r="AN15150" i="1"/>
  <c r="AN15151" i="1"/>
  <c r="AN15152" i="1"/>
  <c r="AN15153" i="1"/>
  <c r="AN15154" i="1"/>
  <c r="AN15155" i="1"/>
  <c r="AN15156" i="1"/>
  <c r="AN15157" i="1"/>
  <c r="AN15158" i="1"/>
  <c r="AN15159" i="1"/>
  <c r="AN15160" i="1"/>
  <c r="AN15161" i="1"/>
  <c r="AN15162" i="1"/>
  <c r="AN15163" i="1"/>
  <c r="AN15164" i="1"/>
  <c r="AN15165" i="1"/>
  <c r="AN15166" i="1"/>
  <c r="AN15167" i="1"/>
  <c r="AN15168" i="1"/>
  <c r="AN15169" i="1"/>
  <c r="AN15170" i="1"/>
  <c r="AN15171" i="1"/>
  <c r="AN15172" i="1"/>
  <c r="AN15173" i="1"/>
  <c r="AN15174" i="1"/>
  <c r="AN15175" i="1"/>
  <c r="AN15176" i="1"/>
  <c r="AN15177" i="1"/>
  <c r="AN15178" i="1"/>
  <c r="AN15179" i="1"/>
  <c r="AN15180" i="1"/>
  <c r="AN15181" i="1"/>
  <c r="AN15182" i="1"/>
  <c r="AN15183" i="1"/>
  <c r="AN15184" i="1"/>
  <c r="AN15185" i="1"/>
  <c r="AN15186" i="1"/>
  <c r="AN15187" i="1"/>
  <c r="AN15188" i="1"/>
  <c r="AN15189" i="1"/>
  <c r="AN15190" i="1"/>
  <c r="AN15191" i="1"/>
  <c r="AN15192" i="1"/>
  <c r="AN15193" i="1"/>
  <c r="AN15194" i="1"/>
  <c r="AN15195" i="1"/>
  <c r="AN15196" i="1"/>
  <c r="AN15197" i="1"/>
  <c r="AN15198" i="1"/>
  <c r="AN15199" i="1"/>
  <c r="AN15200" i="1"/>
  <c r="AN15201" i="1"/>
  <c r="AN15202" i="1"/>
  <c r="AN15203" i="1"/>
  <c r="AN15204" i="1"/>
  <c r="AN15205" i="1"/>
  <c r="AN15206" i="1"/>
  <c r="AN15207" i="1"/>
  <c r="AN15208" i="1"/>
  <c r="AN15209" i="1"/>
  <c r="AN15210" i="1"/>
  <c r="AN15211" i="1"/>
  <c r="AN15212" i="1"/>
  <c r="AN15213" i="1"/>
  <c r="AN15214" i="1"/>
  <c r="AN15215" i="1"/>
  <c r="AN15216" i="1"/>
  <c r="AN15217" i="1"/>
  <c r="AN15218" i="1"/>
  <c r="AN15219" i="1"/>
  <c r="AN15220" i="1"/>
  <c r="AN15221" i="1"/>
  <c r="AN15222" i="1"/>
  <c r="AN15223" i="1"/>
  <c r="AN15224" i="1"/>
  <c r="AN15225" i="1"/>
  <c r="AN15226" i="1"/>
  <c r="AN15227" i="1"/>
  <c r="AN15228" i="1"/>
  <c r="AN15229" i="1"/>
  <c r="AN15230" i="1"/>
  <c r="AN15231" i="1"/>
  <c r="AN15232" i="1"/>
  <c r="AN15233" i="1"/>
  <c r="AN15234" i="1"/>
  <c r="AN15235" i="1"/>
  <c r="AN15236" i="1"/>
  <c r="AN15237" i="1"/>
  <c r="AN15238" i="1"/>
  <c r="AN15239" i="1"/>
  <c r="AN15240" i="1"/>
  <c r="AN15241" i="1"/>
  <c r="AN15242" i="1"/>
  <c r="AN15243" i="1"/>
  <c r="AN15244" i="1"/>
  <c r="AN15245" i="1"/>
  <c r="AN15246" i="1"/>
  <c r="AN15247" i="1"/>
  <c r="AN15248" i="1"/>
  <c r="AN15249" i="1"/>
  <c r="AN15250" i="1"/>
  <c r="AN15251" i="1"/>
  <c r="AN15252" i="1"/>
  <c r="AN15253" i="1"/>
  <c r="AN15254" i="1"/>
  <c r="AN15255" i="1"/>
  <c r="AN15256" i="1"/>
  <c r="AN15257" i="1"/>
  <c r="AN15258" i="1"/>
  <c r="AN15259" i="1"/>
  <c r="AN15260" i="1"/>
  <c r="AN15261" i="1"/>
  <c r="AN15262" i="1"/>
  <c r="AN15263" i="1"/>
  <c r="AN15264" i="1"/>
  <c r="AN15265" i="1"/>
  <c r="AN15266" i="1"/>
  <c r="AN15267" i="1"/>
  <c r="AN15268" i="1"/>
  <c r="AN15269" i="1"/>
  <c r="AN15270" i="1"/>
  <c r="AN15271" i="1"/>
  <c r="AN15272" i="1"/>
  <c r="AN15273" i="1"/>
  <c r="AN15274" i="1"/>
  <c r="AN15275" i="1"/>
  <c r="AN15276" i="1"/>
  <c r="AN15277" i="1"/>
  <c r="AN15278" i="1"/>
  <c r="AN15279" i="1"/>
  <c r="AN15280" i="1"/>
  <c r="AN15281" i="1"/>
  <c r="AN15282" i="1"/>
  <c r="AN15283" i="1"/>
  <c r="AN15284" i="1"/>
  <c r="AN15285" i="1"/>
  <c r="AN15286" i="1"/>
  <c r="AN15287" i="1"/>
  <c r="AN15288" i="1"/>
  <c r="AN15289" i="1"/>
  <c r="AN15290" i="1"/>
  <c r="AN15291" i="1"/>
  <c r="AN15292" i="1"/>
  <c r="AN15293" i="1"/>
  <c r="AN15294" i="1"/>
  <c r="AN15295" i="1"/>
  <c r="AN15296" i="1"/>
  <c r="AN15297" i="1"/>
  <c r="AN15298" i="1"/>
  <c r="AN15299" i="1"/>
  <c r="AN15300" i="1"/>
  <c r="AN15301" i="1"/>
  <c r="AN15302" i="1"/>
  <c r="AN15303" i="1"/>
  <c r="AN15304" i="1"/>
  <c r="AN15305" i="1"/>
  <c r="AN15306" i="1"/>
  <c r="AN15307" i="1"/>
  <c r="AN15308" i="1"/>
  <c r="AN15309" i="1"/>
  <c r="AN15310" i="1"/>
  <c r="AN15311" i="1"/>
  <c r="AN15312" i="1"/>
  <c r="AN15313" i="1"/>
  <c r="AN15314" i="1"/>
  <c r="AN15315" i="1"/>
  <c r="AN15316" i="1"/>
  <c r="AN15317" i="1"/>
  <c r="AN15318" i="1"/>
  <c r="AN15319" i="1"/>
  <c r="AN15320" i="1"/>
  <c r="AN15321" i="1"/>
  <c r="AN15322" i="1"/>
  <c r="AN15323" i="1"/>
  <c r="AN15324" i="1"/>
  <c r="AN15325" i="1"/>
  <c r="AN15326" i="1"/>
  <c r="AN15327" i="1"/>
  <c r="AN15328" i="1"/>
  <c r="AN15329" i="1"/>
  <c r="AN15330" i="1"/>
  <c r="AN15331" i="1"/>
  <c r="AN15332" i="1"/>
  <c r="AN15333" i="1"/>
  <c r="AN15334" i="1"/>
  <c r="AN15335" i="1"/>
  <c r="AN15336" i="1"/>
  <c r="AN15337" i="1"/>
  <c r="AN15338" i="1"/>
  <c r="AN15339" i="1"/>
  <c r="AN15340" i="1"/>
  <c r="AN15341" i="1"/>
  <c r="AN15342" i="1"/>
  <c r="AN15343" i="1"/>
  <c r="AN15344" i="1"/>
  <c r="AN15345" i="1"/>
  <c r="AN15346" i="1"/>
  <c r="AN15347" i="1"/>
  <c r="AN15348" i="1"/>
  <c r="AN15349" i="1"/>
  <c r="AN15350" i="1"/>
  <c r="AN15351" i="1"/>
  <c r="AN15352" i="1"/>
  <c r="AN15353" i="1"/>
  <c r="AN15354" i="1"/>
  <c r="AN15355" i="1"/>
  <c r="AN15356" i="1"/>
  <c r="AN15357" i="1"/>
  <c r="AN15358" i="1"/>
  <c r="AN15359" i="1"/>
  <c r="AN15360" i="1"/>
  <c r="AN15361" i="1"/>
  <c r="AN15362" i="1"/>
  <c r="AN15363" i="1"/>
  <c r="AN15364" i="1"/>
  <c r="AN15365" i="1"/>
  <c r="AN15366" i="1"/>
  <c r="AN15367" i="1"/>
  <c r="AN15368" i="1"/>
  <c r="AN15369" i="1"/>
  <c r="AN15370" i="1"/>
  <c r="AN15371" i="1"/>
  <c r="AN15372" i="1"/>
  <c r="AN15373" i="1"/>
  <c r="AN15374" i="1"/>
  <c r="AN15375" i="1"/>
  <c r="AN15376" i="1"/>
  <c r="AN15377" i="1"/>
  <c r="AN15378" i="1"/>
  <c r="AN15379" i="1"/>
  <c r="AN15380" i="1"/>
  <c r="AN15381" i="1"/>
  <c r="AN15382" i="1"/>
  <c r="AN15383" i="1"/>
  <c r="AN15384" i="1"/>
  <c r="AN15385" i="1"/>
  <c r="AN15386" i="1"/>
  <c r="AN15387" i="1"/>
  <c r="AN15388" i="1"/>
  <c r="AN15389" i="1"/>
  <c r="AN15390" i="1"/>
  <c r="AN15391" i="1"/>
  <c r="AN15392" i="1"/>
  <c r="AN15393" i="1"/>
  <c r="AN15394" i="1"/>
  <c r="AN15395" i="1"/>
  <c r="AN15396" i="1"/>
  <c r="AN15397" i="1"/>
  <c r="AN15398" i="1"/>
  <c r="AN15399" i="1"/>
  <c r="AN15400" i="1"/>
  <c r="AN15401" i="1"/>
  <c r="AN15402" i="1"/>
  <c r="AN15403" i="1"/>
  <c r="AN15404" i="1"/>
  <c r="AN15405" i="1"/>
  <c r="AN15406" i="1"/>
  <c r="AN15407" i="1"/>
  <c r="AN15408" i="1"/>
  <c r="AN15409" i="1"/>
  <c r="AN15410" i="1"/>
  <c r="AN15411" i="1"/>
  <c r="AN15412" i="1"/>
  <c r="AN15413" i="1"/>
  <c r="AN15414" i="1"/>
  <c r="AN15415" i="1"/>
  <c r="AN15416" i="1"/>
  <c r="AN15417" i="1"/>
  <c r="AN15418" i="1"/>
  <c r="AN15419" i="1"/>
  <c r="AN15420" i="1"/>
  <c r="AN15421" i="1"/>
  <c r="AN15422" i="1"/>
  <c r="AN15423" i="1"/>
  <c r="AN15424" i="1"/>
  <c r="AN15425" i="1"/>
  <c r="AN15426" i="1"/>
  <c r="AN15427" i="1"/>
  <c r="AN15428" i="1"/>
  <c r="AN15429" i="1"/>
  <c r="AN15430" i="1"/>
  <c r="AN15431" i="1"/>
  <c r="AN15432" i="1"/>
  <c r="AN15433" i="1"/>
  <c r="AN15434" i="1"/>
  <c r="AN15435" i="1"/>
  <c r="AN15436" i="1"/>
  <c r="AN15437" i="1"/>
  <c r="AN15438" i="1"/>
  <c r="AN15439" i="1"/>
  <c r="AN15440" i="1"/>
  <c r="AN15441" i="1"/>
  <c r="AN15442" i="1"/>
  <c r="AN15443" i="1"/>
  <c r="AN15444" i="1"/>
  <c r="AN15445" i="1"/>
  <c r="AN15446" i="1"/>
  <c r="AN15447" i="1"/>
  <c r="AN15448" i="1"/>
  <c r="AN15449" i="1"/>
  <c r="AN15450" i="1"/>
  <c r="AN15451" i="1"/>
  <c r="AN15452" i="1"/>
  <c r="AN15453" i="1"/>
  <c r="AN15454" i="1"/>
  <c r="AN15455" i="1"/>
  <c r="AN15456" i="1"/>
  <c r="AN15457" i="1"/>
  <c r="AN15458" i="1"/>
  <c r="AN15459" i="1"/>
  <c r="AN15460" i="1"/>
  <c r="AN15461" i="1"/>
  <c r="AN15462" i="1"/>
  <c r="AN15463" i="1"/>
  <c r="AN15464" i="1"/>
  <c r="AN15465" i="1"/>
  <c r="AN15466" i="1"/>
  <c r="AN15467" i="1"/>
  <c r="AN15468" i="1"/>
  <c r="AN15469" i="1"/>
  <c r="AN15470" i="1"/>
  <c r="AN15471" i="1"/>
  <c r="AN15472" i="1"/>
  <c r="AN15473" i="1"/>
  <c r="AN15474" i="1"/>
  <c r="AN15475" i="1"/>
  <c r="AN15476" i="1"/>
  <c r="AN15477" i="1"/>
  <c r="AN15478" i="1"/>
  <c r="AN15479" i="1"/>
  <c r="AN15480" i="1"/>
  <c r="AN15481" i="1"/>
  <c r="AN15482" i="1"/>
  <c r="AN15483" i="1"/>
  <c r="AN15484" i="1"/>
  <c r="AN15485" i="1"/>
  <c r="AN15486" i="1"/>
  <c r="AN15487" i="1"/>
  <c r="AN15488" i="1"/>
  <c r="AN15489" i="1"/>
  <c r="AN15490" i="1"/>
  <c r="AN15491" i="1"/>
  <c r="AN15492" i="1"/>
  <c r="AN15493" i="1"/>
  <c r="AN15494" i="1"/>
  <c r="AN15495" i="1"/>
  <c r="AN15496" i="1"/>
  <c r="AN15497" i="1"/>
  <c r="AN15498" i="1"/>
  <c r="AN15499" i="1"/>
  <c r="AN15500" i="1"/>
  <c r="AN15501" i="1"/>
  <c r="AN15502" i="1"/>
  <c r="AN15503" i="1"/>
  <c r="AN15504" i="1"/>
  <c r="AN15505" i="1"/>
  <c r="AN15506" i="1"/>
  <c r="AN15507" i="1"/>
  <c r="AN15508" i="1"/>
  <c r="AN15509" i="1"/>
  <c r="AN15510" i="1"/>
  <c r="AN15511" i="1"/>
  <c r="AN15512" i="1"/>
  <c r="AN15513" i="1"/>
  <c r="AN15514" i="1"/>
  <c r="AN15515" i="1"/>
  <c r="AN15516" i="1"/>
  <c r="AN15517" i="1"/>
  <c r="AN15518" i="1"/>
  <c r="AN15519" i="1"/>
  <c r="AN15520" i="1"/>
  <c r="AN15521" i="1"/>
  <c r="AN15522" i="1"/>
  <c r="AN15523" i="1"/>
  <c r="AN15524" i="1"/>
  <c r="AN15525" i="1"/>
  <c r="AN15526" i="1"/>
  <c r="AN15527" i="1"/>
  <c r="AN15528" i="1"/>
  <c r="AN15529" i="1"/>
  <c r="AN15530" i="1"/>
  <c r="AN15531" i="1"/>
  <c r="AN15532" i="1"/>
  <c r="AN15533" i="1"/>
  <c r="AN15534" i="1"/>
  <c r="AN15535" i="1"/>
  <c r="AN15536" i="1"/>
  <c r="AN15537" i="1"/>
  <c r="AN15538" i="1"/>
  <c r="AN15539" i="1"/>
  <c r="AN15540" i="1"/>
  <c r="AN15541" i="1"/>
  <c r="AN15542" i="1"/>
  <c r="AN15543" i="1"/>
  <c r="AN15544" i="1"/>
  <c r="AN15545" i="1"/>
  <c r="AN15546" i="1"/>
  <c r="AN15547" i="1"/>
  <c r="AN15548" i="1"/>
  <c r="AN15549" i="1"/>
  <c r="AN15550" i="1"/>
  <c r="AN15551" i="1"/>
  <c r="AN15552" i="1"/>
  <c r="AN15553" i="1"/>
  <c r="AN15554" i="1"/>
  <c r="AN15555" i="1"/>
  <c r="AN15556" i="1"/>
  <c r="AN15557" i="1"/>
  <c r="AN15558" i="1"/>
  <c r="AN15559" i="1"/>
  <c r="AN15560" i="1"/>
  <c r="AN15561" i="1"/>
  <c r="AN15562" i="1"/>
  <c r="AN15563" i="1"/>
  <c r="AN15564" i="1"/>
  <c r="AN15565" i="1"/>
  <c r="AN15566" i="1"/>
  <c r="AN15567" i="1"/>
  <c r="AN15568" i="1"/>
  <c r="AN15569" i="1"/>
  <c r="AN15570" i="1"/>
  <c r="AN15571" i="1"/>
  <c r="AN15572" i="1"/>
  <c r="AN15573" i="1"/>
  <c r="AN15574" i="1"/>
  <c r="AN15575" i="1"/>
  <c r="AN15576" i="1"/>
  <c r="AN15577" i="1"/>
  <c r="AN15578" i="1"/>
  <c r="AN15579" i="1"/>
  <c r="AN15580" i="1"/>
  <c r="AN15581" i="1"/>
  <c r="AN15582" i="1"/>
  <c r="AN15583" i="1"/>
  <c r="AN15584" i="1"/>
  <c r="AN15585" i="1"/>
  <c r="AN15586" i="1"/>
  <c r="AN15587" i="1"/>
  <c r="AN15588" i="1"/>
  <c r="AN15589" i="1"/>
  <c r="AN15590" i="1"/>
  <c r="AN15591" i="1"/>
  <c r="AN15592" i="1"/>
  <c r="AN15593" i="1"/>
  <c r="AN15594" i="1"/>
  <c r="AN15595" i="1"/>
  <c r="AN15596" i="1"/>
  <c r="AN15597" i="1"/>
  <c r="AN15598" i="1"/>
  <c r="AN15599" i="1"/>
  <c r="AN15600" i="1"/>
  <c r="AN15601" i="1"/>
  <c r="AN15602" i="1"/>
  <c r="AN15603" i="1"/>
  <c r="AN15604" i="1"/>
  <c r="AN15605" i="1"/>
  <c r="AN15606" i="1"/>
  <c r="AN15607" i="1"/>
  <c r="AN15608" i="1"/>
  <c r="AN15609" i="1"/>
  <c r="AN15610" i="1"/>
  <c r="AN15611" i="1"/>
  <c r="AN15612" i="1"/>
  <c r="AN15613" i="1"/>
  <c r="AN15614" i="1"/>
  <c r="AN15615" i="1"/>
  <c r="AN15616" i="1"/>
  <c r="AN15617" i="1"/>
  <c r="AN15618" i="1"/>
  <c r="AN15619" i="1"/>
  <c r="AN15620" i="1"/>
  <c r="AN15621" i="1"/>
  <c r="AN15622" i="1"/>
  <c r="AN15623" i="1"/>
  <c r="AN15624" i="1"/>
  <c r="AN15625" i="1"/>
  <c r="AN15626" i="1"/>
  <c r="AN15627" i="1"/>
  <c r="AN15628" i="1"/>
  <c r="AN15629" i="1"/>
  <c r="AN15630" i="1"/>
  <c r="AN15631" i="1"/>
  <c r="AN15632" i="1"/>
  <c r="AN15633" i="1"/>
  <c r="AN15634" i="1"/>
  <c r="AN15635" i="1"/>
  <c r="AN15636" i="1"/>
  <c r="AN15637" i="1"/>
  <c r="AN15638" i="1"/>
  <c r="AN15639" i="1"/>
  <c r="AN15640" i="1"/>
  <c r="AN15641" i="1"/>
  <c r="AN15642" i="1"/>
  <c r="AN15643" i="1"/>
  <c r="AN15644" i="1"/>
  <c r="AN15645" i="1"/>
  <c r="AN15646" i="1"/>
  <c r="AN15647" i="1"/>
  <c r="AN15648" i="1"/>
  <c r="AN15649" i="1"/>
  <c r="AN15650" i="1"/>
  <c r="AN15651" i="1"/>
  <c r="AN15652" i="1"/>
  <c r="AN15653" i="1"/>
  <c r="AN15654" i="1"/>
  <c r="AN15655" i="1"/>
  <c r="AN15656" i="1"/>
  <c r="AN15657" i="1"/>
  <c r="AN15658" i="1"/>
  <c r="AN15659" i="1"/>
  <c r="AN15660" i="1"/>
  <c r="AN15661" i="1"/>
  <c r="AN15662" i="1"/>
  <c r="AN15663" i="1"/>
  <c r="AN15664" i="1"/>
  <c r="AN15665" i="1"/>
  <c r="AN15666" i="1"/>
  <c r="AN15667" i="1"/>
  <c r="AN15668" i="1"/>
  <c r="AN15669" i="1"/>
  <c r="AN15670" i="1"/>
  <c r="AN15671" i="1"/>
  <c r="AN15672" i="1"/>
  <c r="AN15673" i="1"/>
  <c r="AN15674" i="1"/>
  <c r="AN15675" i="1"/>
  <c r="AN15676" i="1"/>
  <c r="AN15677" i="1"/>
  <c r="AN15678" i="1"/>
  <c r="AN15679" i="1"/>
  <c r="AN15680" i="1"/>
  <c r="AN15681" i="1"/>
  <c r="AN15682" i="1"/>
  <c r="AN15683" i="1"/>
  <c r="AN15684" i="1"/>
  <c r="AN15685" i="1"/>
  <c r="AN15686" i="1"/>
  <c r="AN15687" i="1"/>
  <c r="AN15688" i="1"/>
  <c r="AN15689" i="1"/>
  <c r="AN15690" i="1"/>
  <c r="AN15691" i="1"/>
  <c r="AN15692" i="1"/>
  <c r="AN15693" i="1"/>
  <c r="AN15694" i="1"/>
  <c r="AN15695" i="1"/>
  <c r="AN15696" i="1"/>
  <c r="AN15697" i="1"/>
  <c r="AN15698" i="1"/>
  <c r="AN15699" i="1"/>
  <c r="AN15700" i="1"/>
  <c r="AN15701" i="1"/>
  <c r="AN15702" i="1"/>
  <c r="AN15703" i="1"/>
  <c r="AN15704" i="1"/>
  <c r="AN15705" i="1"/>
  <c r="AN15706" i="1"/>
  <c r="AN15707" i="1"/>
  <c r="AN15708" i="1"/>
  <c r="AN15709" i="1"/>
  <c r="AN15710" i="1"/>
  <c r="AN15711" i="1"/>
  <c r="AN15712" i="1"/>
  <c r="AN15713" i="1"/>
  <c r="AN15714" i="1"/>
  <c r="AN15715" i="1"/>
  <c r="AN15716" i="1"/>
  <c r="AN15717" i="1"/>
  <c r="AN15718" i="1"/>
  <c r="AN15719" i="1"/>
  <c r="AN15720" i="1"/>
  <c r="AN15721" i="1"/>
  <c r="AN15722" i="1"/>
  <c r="AN15723" i="1"/>
  <c r="AN15724" i="1"/>
  <c r="AN15725" i="1"/>
  <c r="AN15726" i="1"/>
  <c r="AN15727" i="1"/>
  <c r="AN15728" i="1"/>
  <c r="AN15729" i="1"/>
  <c r="AN15730" i="1"/>
  <c r="AN15731" i="1"/>
  <c r="AN15732" i="1"/>
  <c r="AN15733" i="1"/>
  <c r="AN15734" i="1"/>
  <c r="AN15735" i="1"/>
  <c r="AN15736" i="1"/>
  <c r="AN15737" i="1"/>
  <c r="AN15738" i="1"/>
  <c r="AN15739" i="1"/>
  <c r="AN15740" i="1"/>
  <c r="AN15741" i="1"/>
  <c r="AN15742" i="1"/>
  <c r="AN15743" i="1"/>
  <c r="AN15744" i="1"/>
  <c r="AN15745" i="1"/>
  <c r="AN15746" i="1"/>
  <c r="AN15747" i="1"/>
  <c r="AN15748" i="1"/>
  <c r="AN15749" i="1"/>
  <c r="AN15750" i="1"/>
  <c r="AN15751" i="1"/>
  <c r="AN15752" i="1"/>
  <c r="AN15753" i="1"/>
  <c r="AN15754" i="1"/>
  <c r="AN15755" i="1"/>
  <c r="AN15756" i="1"/>
  <c r="AN15757" i="1"/>
  <c r="AN15758" i="1"/>
  <c r="AN15759" i="1"/>
  <c r="AN15760" i="1"/>
  <c r="AN15761" i="1"/>
  <c r="AN15762" i="1"/>
  <c r="AN15763" i="1"/>
  <c r="AN15764" i="1"/>
  <c r="AN15765" i="1"/>
  <c r="AN15766" i="1"/>
  <c r="AN15767" i="1"/>
  <c r="AN15768" i="1"/>
  <c r="AN15769" i="1"/>
  <c r="AN15770" i="1"/>
  <c r="AN15771" i="1"/>
  <c r="AN15772" i="1"/>
  <c r="AN15773" i="1"/>
  <c r="AN15774" i="1"/>
  <c r="AN15775" i="1"/>
  <c r="AN15776" i="1"/>
  <c r="AN15777" i="1"/>
  <c r="AN15778" i="1"/>
  <c r="AN15779" i="1"/>
  <c r="AN15780" i="1"/>
  <c r="AN15781" i="1"/>
  <c r="AN15782" i="1"/>
  <c r="AN15783" i="1"/>
  <c r="AN15784" i="1"/>
  <c r="AN15785" i="1"/>
  <c r="AN15786" i="1"/>
  <c r="AN15787" i="1"/>
  <c r="AN15788" i="1"/>
  <c r="AN15789" i="1"/>
  <c r="AN15790" i="1"/>
  <c r="AN15791" i="1"/>
  <c r="AN15792" i="1"/>
  <c r="AN15793" i="1"/>
  <c r="AN15794" i="1"/>
  <c r="AN15795" i="1"/>
  <c r="AN15796" i="1"/>
  <c r="AN15797" i="1"/>
  <c r="AN15798" i="1"/>
  <c r="AN15799" i="1"/>
  <c r="AN15800" i="1"/>
  <c r="AN15801" i="1"/>
  <c r="AN15802" i="1"/>
  <c r="AN15803" i="1"/>
  <c r="AN15804" i="1"/>
  <c r="AN15805" i="1"/>
  <c r="AN15806" i="1"/>
  <c r="AN15807" i="1"/>
  <c r="AN15808" i="1"/>
  <c r="AN15809" i="1"/>
  <c r="AN15810" i="1"/>
  <c r="AN15811" i="1"/>
  <c r="AN15812" i="1"/>
  <c r="AN15813" i="1"/>
  <c r="AN15814" i="1"/>
  <c r="AN15815" i="1"/>
  <c r="AN15816" i="1"/>
  <c r="AN15817" i="1"/>
  <c r="AN15818" i="1"/>
  <c r="AN15819" i="1"/>
  <c r="AN15820" i="1"/>
  <c r="AN15821" i="1"/>
  <c r="AN15822" i="1"/>
  <c r="AN15823" i="1"/>
  <c r="AN15824" i="1"/>
  <c r="AN15825" i="1"/>
  <c r="AN15826" i="1"/>
  <c r="AN15827" i="1"/>
  <c r="AN15828" i="1"/>
  <c r="AN15829" i="1"/>
  <c r="AN15830" i="1"/>
  <c r="AN15831" i="1"/>
  <c r="AN15832" i="1"/>
  <c r="AN15833" i="1"/>
  <c r="AN15834" i="1"/>
  <c r="AN15835" i="1"/>
  <c r="AN15836" i="1"/>
  <c r="AN15837" i="1"/>
  <c r="AN15838" i="1"/>
  <c r="AN15839" i="1"/>
  <c r="AN15840" i="1"/>
  <c r="AN15841" i="1"/>
  <c r="AN15842" i="1"/>
  <c r="AN15843" i="1"/>
  <c r="AN15844" i="1"/>
  <c r="AN15845" i="1"/>
  <c r="AN15846" i="1"/>
  <c r="AN15847" i="1"/>
  <c r="AN15848" i="1"/>
  <c r="AN15849" i="1"/>
  <c r="AN15850" i="1"/>
  <c r="AN15851" i="1"/>
  <c r="AN15852" i="1"/>
  <c r="AN15853" i="1"/>
  <c r="AN15854" i="1"/>
  <c r="AN15855" i="1"/>
  <c r="AN15856" i="1"/>
  <c r="AN15857" i="1"/>
  <c r="AN15858" i="1"/>
  <c r="AN15859" i="1"/>
  <c r="AN15860" i="1"/>
  <c r="AN15861" i="1"/>
  <c r="AN15862" i="1"/>
  <c r="AN15863" i="1"/>
  <c r="AN15864" i="1"/>
  <c r="AN15865" i="1"/>
  <c r="AN15866" i="1"/>
  <c r="AN15867" i="1"/>
  <c r="AN15868" i="1"/>
  <c r="AN15869" i="1"/>
  <c r="AN15870" i="1"/>
  <c r="AN15871" i="1"/>
  <c r="AN15872" i="1"/>
  <c r="AN15873" i="1"/>
  <c r="AN15874" i="1"/>
  <c r="AN15875" i="1"/>
  <c r="AN15876" i="1"/>
  <c r="AN15877" i="1"/>
  <c r="AN15878" i="1"/>
  <c r="AN15879" i="1"/>
  <c r="AN15880" i="1"/>
  <c r="AN15881" i="1"/>
  <c r="AN15882" i="1"/>
  <c r="AN15883" i="1"/>
  <c r="AN15884" i="1"/>
  <c r="AN15885" i="1"/>
  <c r="AN15886" i="1"/>
  <c r="AN15887" i="1"/>
  <c r="AN15888" i="1"/>
  <c r="AN15889" i="1"/>
  <c r="AN15890" i="1"/>
  <c r="AN15891" i="1"/>
  <c r="AN15892" i="1"/>
  <c r="AN15893" i="1"/>
  <c r="AN15894" i="1"/>
  <c r="AN15895" i="1"/>
  <c r="AN15896" i="1"/>
  <c r="AN15897" i="1"/>
  <c r="AN15898" i="1"/>
  <c r="AN15899" i="1"/>
  <c r="AN15900" i="1"/>
  <c r="AN15901" i="1"/>
  <c r="AN15902" i="1"/>
  <c r="AN15903" i="1"/>
  <c r="AN15904" i="1"/>
  <c r="AN15905" i="1"/>
  <c r="AN15906" i="1"/>
  <c r="AN15907" i="1"/>
  <c r="AN15908" i="1"/>
  <c r="AN15909" i="1"/>
  <c r="AN15910" i="1"/>
  <c r="AN15911" i="1"/>
  <c r="AN15912" i="1"/>
  <c r="AN15913" i="1"/>
  <c r="AN15914" i="1"/>
  <c r="AN15915" i="1"/>
  <c r="AN15916" i="1"/>
  <c r="AN15917" i="1"/>
  <c r="AN15918" i="1"/>
  <c r="AN15919" i="1"/>
  <c r="AN15920" i="1"/>
  <c r="AN15921" i="1"/>
  <c r="AN15922" i="1"/>
  <c r="AN15923" i="1"/>
  <c r="AN15924" i="1"/>
  <c r="AN15925" i="1"/>
  <c r="AN15926" i="1"/>
  <c r="AN15927" i="1"/>
  <c r="AN15928" i="1"/>
  <c r="AN15929" i="1"/>
  <c r="AN15930" i="1"/>
  <c r="AN15931" i="1"/>
  <c r="AN15932" i="1"/>
  <c r="AN15933" i="1"/>
  <c r="AN15934" i="1"/>
  <c r="AN15935" i="1"/>
  <c r="AN15936" i="1"/>
  <c r="AN15937" i="1"/>
  <c r="AN15938" i="1"/>
  <c r="AN15939" i="1"/>
  <c r="AN15940" i="1"/>
  <c r="AN15941" i="1"/>
  <c r="AN15942" i="1"/>
  <c r="AN15943" i="1"/>
  <c r="AN15944" i="1"/>
  <c r="AN15945" i="1"/>
  <c r="AN15946" i="1"/>
  <c r="AN15947" i="1"/>
  <c r="AN15948" i="1"/>
  <c r="AN15949" i="1"/>
  <c r="AN15950" i="1"/>
  <c r="AN15951" i="1"/>
  <c r="AN15952" i="1"/>
  <c r="AN15953" i="1"/>
  <c r="AN15954" i="1"/>
  <c r="AN15955" i="1"/>
  <c r="AN15956" i="1"/>
  <c r="AN15957" i="1"/>
  <c r="AN15958" i="1"/>
  <c r="AN15959" i="1"/>
  <c r="AN15960" i="1"/>
  <c r="AN15961" i="1"/>
  <c r="AN15962" i="1"/>
  <c r="AN15963" i="1"/>
  <c r="AN15964" i="1"/>
  <c r="AN15965" i="1"/>
  <c r="AN15966" i="1"/>
  <c r="AN15967" i="1"/>
  <c r="AN15968" i="1"/>
  <c r="AN15969" i="1"/>
  <c r="AN15970" i="1"/>
  <c r="AN15971" i="1"/>
  <c r="AN15972" i="1"/>
  <c r="AN15973" i="1"/>
  <c r="AN15974" i="1"/>
  <c r="AN15975" i="1"/>
  <c r="AN15976" i="1"/>
  <c r="AN15977" i="1"/>
  <c r="AN15978" i="1"/>
  <c r="AN15979" i="1"/>
  <c r="AN15980" i="1"/>
  <c r="AN15981" i="1"/>
  <c r="AN15982" i="1"/>
  <c r="AN15983" i="1"/>
  <c r="AN15984" i="1"/>
  <c r="AN15985" i="1"/>
  <c r="AN15986" i="1"/>
  <c r="AN15987" i="1"/>
  <c r="AN15988" i="1"/>
  <c r="AN15989" i="1"/>
  <c r="AN15990" i="1"/>
  <c r="AN15991" i="1"/>
  <c r="AN15992" i="1"/>
  <c r="AN15993" i="1"/>
  <c r="AN15994" i="1"/>
  <c r="AN15995" i="1"/>
  <c r="AN15996" i="1"/>
  <c r="AN15997" i="1"/>
  <c r="AN15998" i="1"/>
  <c r="AN15999" i="1"/>
  <c r="AN16000" i="1"/>
  <c r="AN16001" i="1"/>
  <c r="AN16002" i="1"/>
  <c r="AN16003" i="1"/>
  <c r="AN16004" i="1"/>
  <c r="AN16005" i="1"/>
  <c r="AN16006" i="1"/>
  <c r="AN16007" i="1"/>
  <c r="AN16008" i="1"/>
  <c r="AN16009" i="1"/>
  <c r="AN16010" i="1"/>
  <c r="AN16011" i="1"/>
  <c r="AN16012" i="1"/>
  <c r="AN16013" i="1"/>
  <c r="AN16014" i="1"/>
  <c r="AN16015" i="1"/>
  <c r="AN16016" i="1"/>
  <c r="AN16017" i="1"/>
  <c r="AN16018" i="1"/>
  <c r="AN16019" i="1"/>
  <c r="AN16020" i="1"/>
  <c r="AN16021" i="1"/>
  <c r="AN16022" i="1"/>
  <c r="AN16023" i="1"/>
  <c r="AN16024" i="1"/>
  <c r="AN16025" i="1"/>
  <c r="AN16026" i="1"/>
  <c r="AN16027" i="1"/>
  <c r="AN16028" i="1"/>
  <c r="AN16029" i="1"/>
  <c r="AN16030" i="1"/>
  <c r="AN16031" i="1"/>
  <c r="AN16032" i="1"/>
  <c r="AN16033" i="1"/>
  <c r="AN16034" i="1"/>
  <c r="AN16035" i="1"/>
  <c r="AN16036" i="1"/>
  <c r="AN16037" i="1"/>
  <c r="AN16038" i="1"/>
  <c r="AN16039" i="1"/>
  <c r="AN16040" i="1"/>
  <c r="AN16041" i="1"/>
  <c r="AN16042" i="1"/>
  <c r="AN16043" i="1"/>
  <c r="AN2" i="1"/>
</calcChain>
</file>

<file path=xl/sharedStrings.xml><?xml version="1.0" encoding="utf-8"?>
<sst xmlns="http://schemas.openxmlformats.org/spreadsheetml/2006/main" count="37" uniqueCount="37">
  <si>
    <t>E Raw Data</t>
  </si>
  <si>
    <t>F Raw Data</t>
  </si>
  <si>
    <t>deltaF Trap</t>
  </si>
  <si>
    <t>E Fitted Handle</t>
  </si>
  <si>
    <t>E Fitted Polymer</t>
  </si>
  <si>
    <t>F Fitted</t>
  </si>
  <si>
    <t>E Std Handle</t>
  </si>
  <si>
    <t>E Std Polymer</t>
  </si>
  <si>
    <t>F Std</t>
  </si>
  <si>
    <t>Handle START VALUE E</t>
  </si>
  <si>
    <t>Handle START VALUE F</t>
  </si>
  <si>
    <t>Handle END VALUE E</t>
  </si>
  <si>
    <t>Handle END VALUE F</t>
  </si>
  <si>
    <t>Polymer START VALUE E</t>
  </si>
  <si>
    <t>Polymer START VALUE F</t>
  </si>
  <si>
    <t>Polymer END VALUE E</t>
  </si>
  <si>
    <t>Polymer END VALUE F</t>
  </si>
  <si>
    <t>Handle L0 Init</t>
  </si>
  <si>
    <t>Handle Lp Init</t>
  </si>
  <si>
    <t>Handle K Init</t>
  </si>
  <si>
    <t>Handle deltaE Init</t>
  </si>
  <si>
    <t>Handle deltaF Init</t>
  </si>
  <si>
    <t>Handle L0 Fit</t>
  </si>
  <si>
    <t>Handle Lp Fit</t>
  </si>
  <si>
    <t>Handle K Fit</t>
  </si>
  <si>
    <t>Handle deltaE Fit</t>
  </si>
  <si>
    <t>Handle deltaF Fit</t>
  </si>
  <si>
    <t>Polymer L0 Init</t>
  </si>
  <si>
    <t>Polymer Lp Init</t>
  </si>
  <si>
    <t>Polymer K Init</t>
  </si>
  <si>
    <t>Polymer L0 Fit</t>
  </si>
  <si>
    <t>Polymer Lp Fit</t>
  </si>
  <si>
    <t>Polymer K Fit</t>
  </si>
  <si>
    <t>Suggested deltaE</t>
  </si>
  <si>
    <t>Final deltaE</t>
  </si>
  <si>
    <t>F Stage</t>
  </si>
  <si>
    <t>F Stage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</si>
</sst>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Data</c:v>
          </c:tx>
          <c:spPr>
            <a:ln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Sheet1!$AM$2:$AM$16043</c:f>
              <c:numCache>
                <c:formatCode>General</c:formatCode>
                <c:ptCount val="16042"/>
                <c:pt idx="0">
                  <c:v>625.44366894803727</c:v>
                </c:pt>
                <c:pt idx="1">
                  <c:v>625.95864728632102</c:v>
                </c:pt>
                <c:pt idx="2">
                  <c:v>626.13285117164548</c:v>
                </c:pt>
                <c:pt idx="3">
                  <c:v>626.40916823967302</c:v>
                </c:pt>
                <c:pt idx="4">
                  <c:v>626.65764108894109</c:v>
                </c:pt>
                <c:pt idx="5">
                  <c:v>625.75186187344252</c:v>
                </c:pt>
                <c:pt idx="6">
                  <c:v>626.80136832277321</c:v>
                </c:pt>
                <c:pt idx="7">
                  <c:v>627.17652540093945</c:v>
                </c:pt>
                <c:pt idx="8">
                  <c:v>626.75731574524571</c:v>
                </c:pt>
                <c:pt idx="9">
                  <c:v>626.37911952079457</c:v>
                </c:pt>
                <c:pt idx="10">
                  <c:v>626.54558013104668</c:v>
                </c:pt>
                <c:pt idx="11">
                  <c:v>626.46823930374012</c:v>
                </c:pt>
                <c:pt idx="12">
                  <c:v>627.14357574966903</c:v>
                </c:pt>
                <c:pt idx="13">
                  <c:v>626.46659386736837</c:v>
                </c:pt>
                <c:pt idx="14">
                  <c:v>627.23239627772045</c:v>
                </c:pt>
                <c:pt idx="15">
                  <c:v>627.53417868575673</c:v>
                </c:pt>
                <c:pt idx="16">
                  <c:v>627.44572991563632</c:v>
                </c:pt>
                <c:pt idx="17">
                  <c:v>627.87323857013973</c:v>
                </c:pt>
                <c:pt idx="18">
                  <c:v>626.96463516365907</c:v>
                </c:pt>
                <c:pt idx="19">
                  <c:v>626.29567424383049</c:v>
                </c:pt>
                <c:pt idx="20">
                  <c:v>626.52988655863896</c:v>
                </c:pt>
                <c:pt idx="21">
                  <c:v>626.68465658329296</c:v>
                </c:pt>
                <c:pt idx="22">
                  <c:v>626.29369473578254</c:v>
                </c:pt>
                <c:pt idx="23">
                  <c:v>627.406986374388</c:v>
                </c:pt>
                <c:pt idx="24">
                  <c:v>627.15701257538285</c:v>
                </c:pt>
                <c:pt idx="25">
                  <c:v>628.04653857213543</c:v>
                </c:pt>
                <c:pt idx="26">
                  <c:v>628.43274789585075</c:v>
                </c:pt>
                <c:pt idx="27">
                  <c:v>628.12679381451085</c:v>
                </c:pt>
                <c:pt idx="28">
                  <c:v>627.52919559406632</c:v>
                </c:pt>
                <c:pt idx="29">
                  <c:v>628.31034140197357</c:v>
                </c:pt>
                <c:pt idx="30">
                  <c:v>628.78973946494239</c:v>
                </c:pt>
                <c:pt idx="31">
                  <c:v>627.19553898070887</c:v>
                </c:pt>
                <c:pt idx="32">
                  <c:v>627.44379896379405</c:v>
                </c:pt>
                <c:pt idx="33">
                  <c:v>628.34397586446767</c:v>
                </c:pt>
                <c:pt idx="34">
                  <c:v>628.73345613541028</c:v>
                </c:pt>
                <c:pt idx="35">
                  <c:v>627.36175564933114</c:v>
                </c:pt>
                <c:pt idx="36">
                  <c:v>626.45408116418434</c:v>
                </c:pt>
                <c:pt idx="37">
                  <c:v>627.95682713672272</c:v>
                </c:pt>
                <c:pt idx="38">
                  <c:v>627.11764071071025</c:v>
                </c:pt>
                <c:pt idx="39">
                  <c:v>628.78255933214564</c:v>
                </c:pt>
                <c:pt idx="40">
                  <c:v>628.74366897321295</c:v>
                </c:pt>
                <c:pt idx="41">
                  <c:v>628.98641558025133</c:v>
                </c:pt>
                <c:pt idx="42">
                  <c:v>627.82260122019909</c:v>
                </c:pt>
                <c:pt idx="43">
                  <c:v>627.86609872245458</c:v>
                </c:pt>
                <c:pt idx="44">
                  <c:v>628.95907577817047</c:v>
                </c:pt>
                <c:pt idx="45">
                  <c:v>629.20175174005203</c:v>
                </c:pt>
                <c:pt idx="46">
                  <c:v>629.22901023758311</c:v>
                </c:pt>
                <c:pt idx="47">
                  <c:v>628.24507294665125</c:v>
                </c:pt>
                <c:pt idx="48">
                  <c:v>627.56249765088228</c:v>
                </c:pt>
                <c:pt idx="49">
                  <c:v>628.23860624125234</c:v>
                </c:pt>
                <c:pt idx="50">
                  <c:v>627.81411881123631</c:v>
                </c:pt>
                <c:pt idx="51">
                  <c:v>628.30638131243086</c:v>
                </c:pt>
                <c:pt idx="52">
                  <c:v>628.64318793941891</c:v>
                </c:pt>
                <c:pt idx="53">
                  <c:v>629.08686488219109</c:v>
                </c:pt>
                <c:pt idx="54">
                  <c:v>629.43763761205219</c:v>
                </c:pt>
                <c:pt idx="55">
                  <c:v>628.97246225931553</c:v>
                </c:pt>
                <c:pt idx="56">
                  <c:v>629.01401407922447</c:v>
                </c:pt>
                <c:pt idx="57">
                  <c:v>628.78491572200164</c:v>
                </c:pt>
                <c:pt idx="58">
                  <c:v>628.59264318589362</c:v>
                </c:pt>
                <c:pt idx="59">
                  <c:v>629.39076076164042</c:v>
                </c:pt>
                <c:pt idx="60">
                  <c:v>629.23238138760939</c:v>
                </c:pt>
                <c:pt idx="61">
                  <c:v>628.65765665725894</c:v>
                </c:pt>
                <c:pt idx="62">
                  <c:v>629.68900766576633</c:v>
                </c:pt>
                <c:pt idx="63">
                  <c:v>628.90288483260872</c:v>
                </c:pt>
                <c:pt idx="64">
                  <c:v>628.74724776739481</c:v>
                </c:pt>
                <c:pt idx="65">
                  <c:v>628.92884086983042</c:v>
                </c:pt>
                <c:pt idx="66">
                  <c:v>629.31604134707823</c:v>
                </c:pt>
                <c:pt idx="67">
                  <c:v>629.379212753974</c:v>
                </c:pt>
                <c:pt idx="68">
                  <c:v>629.30577056193033</c:v>
                </c:pt>
                <c:pt idx="69">
                  <c:v>629.16318741586974</c:v>
                </c:pt>
                <c:pt idx="70">
                  <c:v>628.93787040843995</c:v>
                </c:pt>
                <c:pt idx="71">
                  <c:v>629.26806996005689</c:v>
                </c:pt>
                <c:pt idx="72">
                  <c:v>628.60757149419737</c:v>
                </c:pt>
                <c:pt idx="73">
                  <c:v>629.50846421385882</c:v>
                </c:pt>
                <c:pt idx="74">
                  <c:v>629.52637868806835</c:v>
                </c:pt>
                <c:pt idx="75">
                  <c:v>628.47276149255265</c:v>
                </c:pt>
                <c:pt idx="76">
                  <c:v>628.5593817128763</c:v>
                </c:pt>
                <c:pt idx="77">
                  <c:v>628.5642009024441</c:v>
                </c:pt>
                <c:pt idx="78">
                  <c:v>628.97624305136219</c:v>
                </c:pt>
                <c:pt idx="79">
                  <c:v>628.48730206460186</c:v>
                </c:pt>
                <c:pt idx="80">
                  <c:v>629.25347095244058</c:v>
                </c:pt>
                <c:pt idx="81">
                  <c:v>629.89482582156074</c:v>
                </c:pt>
                <c:pt idx="82">
                  <c:v>628.61721167323731</c:v>
                </c:pt>
                <c:pt idx="83">
                  <c:v>628.95762621109088</c:v>
                </c:pt>
                <c:pt idx="84">
                  <c:v>629.73538528545623</c:v>
                </c:pt>
                <c:pt idx="85">
                  <c:v>630.56200280553662</c:v>
                </c:pt>
                <c:pt idx="86">
                  <c:v>629.09023072407626</c:v>
                </c:pt>
                <c:pt idx="87">
                  <c:v>629.85439148385171</c:v>
                </c:pt>
                <c:pt idx="88">
                  <c:v>630.01577185722977</c:v>
                </c:pt>
                <c:pt idx="89">
                  <c:v>629.94536510070066</c:v>
                </c:pt>
                <c:pt idx="90">
                  <c:v>629.51076839419511</c:v>
                </c:pt>
                <c:pt idx="91">
                  <c:v>629.7286681236701</c:v>
                </c:pt>
                <c:pt idx="92">
                  <c:v>629.81483814197054</c:v>
                </c:pt>
                <c:pt idx="93">
                  <c:v>629.36853297358459</c:v>
                </c:pt>
                <c:pt idx="94">
                  <c:v>630.40936509982237</c:v>
                </c:pt>
                <c:pt idx="95">
                  <c:v>629.75273389548397</c:v>
                </c:pt>
                <c:pt idx="96">
                  <c:v>630.3549081726029</c:v>
                </c:pt>
                <c:pt idx="97">
                  <c:v>629.99011493594912</c:v>
                </c:pt>
                <c:pt idx="98">
                  <c:v>630.68732103375476</c:v>
                </c:pt>
                <c:pt idx="99">
                  <c:v>631.42371974223965</c:v>
                </c:pt>
                <c:pt idx="100">
                  <c:v>630.07144903238827</c:v>
                </c:pt>
                <c:pt idx="101">
                  <c:v>630.31377653054915</c:v>
                </c:pt>
                <c:pt idx="102">
                  <c:v>630.54643331333159</c:v>
                </c:pt>
                <c:pt idx="103">
                  <c:v>630.73016834245914</c:v>
                </c:pt>
                <c:pt idx="104">
                  <c:v>630.18542356146895</c:v>
                </c:pt>
                <c:pt idx="105">
                  <c:v>629.92549702233532</c:v>
                </c:pt>
                <c:pt idx="106">
                  <c:v>630.34842656372689</c:v>
                </c:pt>
                <c:pt idx="107">
                  <c:v>630.6617345897838</c:v>
                </c:pt>
                <c:pt idx="108">
                  <c:v>631.27847206603451</c:v>
                </c:pt>
                <c:pt idx="109">
                  <c:v>631.9392203171692</c:v>
                </c:pt>
                <c:pt idx="110">
                  <c:v>630.66244694763827</c:v>
                </c:pt>
                <c:pt idx="111">
                  <c:v>631.35781693834861</c:v>
                </c:pt>
                <c:pt idx="112">
                  <c:v>631.5095669407292</c:v>
                </c:pt>
                <c:pt idx="113">
                  <c:v>631.2597224130667</c:v>
                </c:pt>
                <c:pt idx="114">
                  <c:v>630.44131707134079</c:v>
                </c:pt>
                <c:pt idx="115">
                  <c:v>630.98835404116357</c:v>
                </c:pt>
                <c:pt idx="116">
                  <c:v>631.22592193531682</c:v>
                </c:pt>
                <c:pt idx="117">
                  <c:v>631.92802544490496</c:v>
                </c:pt>
                <c:pt idx="118">
                  <c:v>631.18681010606952</c:v>
                </c:pt>
                <c:pt idx="119">
                  <c:v>630.97036494665031</c:v>
                </c:pt>
                <c:pt idx="120">
                  <c:v>630.83906209039196</c:v>
                </c:pt>
                <c:pt idx="121">
                  <c:v>631.36706712993259</c:v>
                </c:pt>
                <c:pt idx="122">
                  <c:v>630.74608424983126</c:v>
                </c:pt>
                <c:pt idx="123">
                  <c:v>631.02457792323844</c:v>
                </c:pt>
                <c:pt idx="124">
                  <c:v>632.29683948239222</c:v>
                </c:pt>
                <c:pt idx="125">
                  <c:v>631.86916054919357</c:v>
                </c:pt>
                <c:pt idx="126">
                  <c:v>631.78163801888809</c:v>
                </c:pt>
                <c:pt idx="127">
                  <c:v>632.82893082333385</c:v>
                </c:pt>
                <c:pt idx="128">
                  <c:v>632.21294362161825</c:v>
                </c:pt>
                <c:pt idx="129">
                  <c:v>631.8001225492909</c:v>
                </c:pt>
                <c:pt idx="130">
                  <c:v>631.81079160742388</c:v>
                </c:pt>
                <c:pt idx="131">
                  <c:v>631.32641115127444</c:v>
                </c:pt>
                <c:pt idx="132">
                  <c:v>632.16401783003244</c:v>
                </c:pt>
                <c:pt idx="133">
                  <c:v>632.34494411072524</c:v>
                </c:pt>
                <c:pt idx="134">
                  <c:v>632.07461692604988</c:v>
                </c:pt>
                <c:pt idx="135">
                  <c:v>631.41313980644657</c:v>
                </c:pt>
                <c:pt idx="136">
                  <c:v>632.04365988763402</c:v>
                </c:pt>
                <c:pt idx="137">
                  <c:v>633.27536334615422</c:v>
                </c:pt>
                <c:pt idx="138">
                  <c:v>633.11214157745599</c:v>
                </c:pt>
                <c:pt idx="139">
                  <c:v>632.38026219110372</c:v>
                </c:pt>
                <c:pt idx="140">
                  <c:v>633.91117861578846</c:v>
                </c:pt>
                <c:pt idx="141">
                  <c:v>633.03444559179843</c:v>
                </c:pt>
                <c:pt idx="142">
                  <c:v>632.07370734848894</c:v>
                </c:pt>
                <c:pt idx="143">
                  <c:v>632.79807725581361</c:v>
                </c:pt>
                <c:pt idx="144">
                  <c:v>632.71455799754835</c:v>
                </c:pt>
                <c:pt idx="145">
                  <c:v>632.88994678031804</c:v>
                </c:pt>
                <c:pt idx="146">
                  <c:v>633.10567115196829</c:v>
                </c:pt>
                <c:pt idx="147">
                  <c:v>632.18316034211739</c:v>
                </c:pt>
                <c:pt idx="148">
                  <c:v>632.13087363447744</c:v>
                </c:pt>
                <c:pt idx="149">
                  <c:v>632.52453714725334</c:v>
                </c:pt>
                <c:pt idx="150">
                  <c:v>633.92072852401839</c:v>
                </c:pt>
                <c:pt idx="151">
                  <c:v>633.86404103005168</c:v>
                </c:pt>
                <c:pt idx="152">
                  <c:v>633.9444580981849</c:v>
                </c:pt>
                <c:pt idx="153">
                  <c:v>633.01142067702858</c:v>
                </c:pt>
                <c:pt idx="154">
                  <c:v>632.95664120627794</c:v>
                </c:pt>
                <c:pt idx="155">
                  <c:v>633.61255868665319</c:v>
                </c:pt>
                <c:pt idx="156">
                  <c:v>632.88856961153624</c:v>
                </c:pt>
                <c:pt idx="157">
                  <c:v>633.2048333752648</c:v>
                </c:pt>
                <c:pt idx="158">
                  <c:v>632.0626185024073</c:v>
                </c:pt>
                <c:pt idx="159">
                  <c:v>633.0712834924916</c:v>
                </c:pt>
                <c:pt idx="160">
                  <c:v>632.73932972959005</c:v>
                </c:pt>
                <c:pt idx="161">
                  <c:v>633.03905234067997</c:v>
                </c:pt>
                <c:pt idx="162">
                  <c:v>634.04883546336305</c:v>
                </c:pt>
                <c:pt idx="163">
                  <c:v>633.53091338389413</c:v>
                </c:pt>
                <c:pt idx="164">
                  <c:v>633.24822820160409</c:v>
                </c:pt>
                <c:pt idx="165">
                  <c:v>633.92481949124397</c:v>
                </c:pt>
                <c:pt idx="166">
                  <c:v>632.70052301169039</c:v>
                </c:pt>
                <c:pt idx="167">
                  <c:v>634.03177364103544</c:v>
                </c:pt>
                <c:pt idx="168">
                  <c:v>634.06439366689347</c:v>
                </c:pt>
                <c:pt idx="169">
                  <c:v>633.86097189702741</c:v>
                </c:pt>
                <c:pt idx="170">
                  <c:v>632.77695590019334</c:v>
                </c:pt>
                <c:pt idx="171">
                  <c:v>633.77598130408785</c:v>
                </c:pt>
                <c:pt idx="172">
                  <c:v>632.87642562695942</c:v>
                </c:pt>
                <c:pt idx="173">
                  <c:v>633.76492182934385</c:v>
                </c:pt>
                <c:pt idx="174">
                  <c:v>633.98074510004801</c:v>
                </c:pt>
                <c:pt idx="175">
                  <c:v>633.67324539566505</c:v>
                </c:pt>
                <c:pt idx="176">
                  <c:v>633.80539049456593</c:v>
                </c:pt>
                <c:pt idx="177">
                  <c:v>633.63837324293354</c:v>
                </c:pt>
                <c:pt idx="178">
                  <c:v>633.40343634743454</c:v>
                </c:pt>
                <c:pt idx="179">
                  <c:v>634.59347251388272</c:v>
                </c:pt>
                <c:pt idx="180">
                  <c:v>634.45439190509308</c:v>
                </c:pt>
                <c:pt idx="181">
                  <c:v>634.20080201245037</c:v>
                </c:pt>
                <c:pt idx="182">
                  <c:v>634.4725177242351</c:v>
                </c:pt>
                <c:pt idx="183">
                  <c:v>634.41669259746527</c:v>
                </c:pt>
                <c:pt idx="184">
                  <c:v>633.12676001232649</c:v>
                </c:pt>
                <c:pt idx="185">
                  <c:v>634.8045600328785</c:v>
                </c:pt>
                <c:pt idx="186">
                  <c:v>635.65339317329642</c:v>
                </c:pt>
                <c:pt idx="187">
                  <c:v>634.9441439634553</c:v>
                </c:pt>
                <c:pt idx="188">
                  <c:v>634.7090088679837</c:v>
                </c:pt>
                <c:pt idx="189">
                  <c:v>634.27784518303599</c:v>
                </c:pt>
                <c:pt idx="190">
                  <c:v>634.11956631418013</c:v>
                </c:pt>
                <c:pt idx="191">
                  <c:v>633.5695383788443</c:v>
                </c:pt>
                <c:pt idx="192">
                  <c:v>634.02456941552668</c:v>
                </c:pt>
                <c:pt idx="193">
                  <c:v>634.56792867427407</c:v>
                </c:pt>
                <c:pt idx="194">
                  <c:v>635.83476058403244</c:v>
                </c:pt>
                <c:pt idx="195">
                  <c:v>634.89370975040447</c:v>
                </c:pt>
                <c:pt idx="196">
                  <c:v>634.77407899078548</c:v>
                </c:pt>
                <c:pt idx="197">
                  <c:v>634.43625332105216</c:v>
                </c:pt>
                <c:pt idx="198">
                  <c:v>635.29457286664945</c:v>
                </c:pt>
                <c:pt idx="199">
                  <c:v>635.19747432352972</c:v>
                </c:pt>
                <c:pt idx="200">
                  <c:v>634.18877723232595</c:v>
                </c:pt>
                <c:pt idx="201">
                  <c:v>635.43693822849536</c:v>
                </c:pt>
                <c:pt idx="202">
                  <c:v>634.79083299876447</c:v>
                </c:pt>
                <c:pt idx="203">
                  <c:v>634.00524377212264</c:v>
                </c:pt>
                <c:pt idx="204">
                  <c:v>634.7926299289893</c:v>
                </c:pt>
                <c:pt idx="205">
                  <c:v>634.39011828692082</c:v>
                </c:pt>
                <c:pt idx="206">
                  <c:v>634.77849041327693</c:v>
                </c:pt>
                <c:pt idx="207">
                  <c:v>635.26384354461345</c:v>
                </c:pt>
                <c:pt idx="208">
                  <c:v>635.41210385916031</c:v>
                </c:pt>
                <c:pt idx="209">
                  <c:v>635.47348394857636</c:v>
                </c:pt>
                <c:pt idx="210">
                  <c:v>635.76007148656277</c:v>
                </c:pt>
                <c:pt idx="211">
                  <c:v>636.50668759613313</c:v>
                </c:pt>
                <c:pt idx="212">
                  <c:v>635.03126056752546</c:v>
                </c:pt>
                <c:pt idx="213">
                  <c:v>634.96969503282139</c:v>
                </c:pt>
                <c:pt idx="214">
                  <c:v>634.46900239587376</c:v>
                </c:pt>
                <c:pt idx="215">
                  <c:v>634.99554248280447</c:v>
                </c:pt>
                <c:pt idx="216">
                  <c:v>636.0213639734859</c:v>
                </c:pt>
                <c:pt idx="217">
                  <c:v>636.55859506894831</c:v>
                </c:pt>
                <c:pt idx="218">
                  <c:v>636.25432628271233</c:v>
                </c:pt>
                <c:pt idx="219">
                  <c:v>635.80385924058317</c:v>
                </c:pt>
                <c:pt idx="220">
                  <c:v>635.82876506857758</c:v>
                </c:pt>
                <c:pt idx="221">
                  <c:v>636.47791244838504</c:v>
                </c:pt>
                <c:pt idx="222">
                  <c:v>636.331201563592</c:v>
                </c:pt>
                <c:pt idx="223">
                  <c:v>636.74045780828283</c:v>
                </c:pt>
                <c:pt idx="224">
                  <c:v>636.07620528314737</c:v>
                </c:pt>
                <c:pt idx="225">
                  <c:v>636.68805609330389</c:v>
                </c:pt>
                <c:pt idx="226">
                  <c:v>636.3597892136404</c:v>
                </c:pt>
                <c:pt idx="227">
                  <c:v>636.04249766938256</c:v>
                </c:pt>
                <c:pt idx="228">
                  <c:v>636.28278066656799</c:v>
                </c:pt>
                <c:pt idx="229">
                  <c:v>635.92111689637181</c:v>
                </c:pt>
                <c:pt idx="230">
                  <c:v>636.20361215761977</c:v>
                </c:pt>
                <c:pt idx="231">
                  <c:v>636.24332213835726</c:v>
                </c:pt>
                <c:pt idx="232">
                  <c:v>635.67270529880921</c:v>
                </c:pt>
                <c:pt idx="233">
                  <c:v>636.4666024025903</c:v>
                </c:pt>
                <c:pt idx="234">
                  <c:v>637.00227341412574</c:v>
                </c:pt>
                <c:pt idx="235">
                  <c:v>637.16186674847836</c:v>
                </c:pt>
                <c:pt idx="236">
                  <c:v>636.57000189118025</c:v>
                </c:pt>
                <c:pt idx="237">
                  <c:v>636.09323042630979</c:v>
                </c:pt>
                <c:pt idx="238">
                  <c:v>636.38998084977266</c:v>
                </c:pt>
                <c:pt idx="239">
                  <c:v>636.32721621602263</c:v>
                </c:pt>
                <c:pt idx="240">
                  <c:v>636.5331538527879</c:v>
                </c:pt>
                <c:pt idx="241">
                  <c:v>636.53340566002976</c:v>
                </c:pt>
                <c:pt idx="242">
                  <c:v>636.59554372045227</c:v>
                </c:pt>
                <c:pt idx="243">
                  <c:v>636.18962428857787</c:v>
                </c:pt>
                <c:pt idx="244">
                  <c:v>636.0049144136201</c:v>
                </c:pt>
                <c:pt idx="245">
                  <c:v>636.31460179485725</c:v>
                </c:pt>
                <c:pt idx="246">
                  <c:v>636.42100553901571</c:v>
                </c:pt>
                <c:pt idx="247">
                  <c:v>636.31380626191549</c:v>
                </c:pt>
                <c:pt idx="248">
                  <c:v>637.91365817926567</c:v>
                </c:pt>
                <c:pt idx="249">
                  <c:v>638.22217566052177</c:v>
                </c:pt>
                <c:pt idx="250">
                  <c:v>637.04587917503841</c:v>
                </c:pt>
                <c:pt idx="251">
                  <c:v>636.65443979540123</c:v>
                </c:pt>
                <c:pt idx="252">
                  <c:v>637.1316084994312</c:v>
                </c:pt>
                <c:pt idx="253">
                  <c:v>637.49931775138407</c:v>
                </c:pt>
                <c:pt idx="254">
                  <c:v>637.24017258331253</c:v>
                </c:pt>
                <c:pt idx="255">
                  <c:v>636.48471814589107</c:v>
                </c:pt>
                <c:pt idx="256">
                  <c:v>636.82887144034396</c:v>
                </c:pt>
                <c:pt idx="257">
                  <c:v>637.07151098776808</c:v>
                </c:pt>
                <c:pt idx="258">
                  <c:v>637.22664976569308</c:v>
                </c:pt>
                <c:pt idx="259">
                  <c:v>638.06442079124099</c:v>
                </c:pt>
                <c:pt idx="260">
                  <c:v>637.53135425331175</c:v>
                </c:pt>
                <c:pt idx="261">
                  <c:v>637.89924803818053</c:v>
                </c:pt>
                <c:pt idx="262">
                  <c:v>636.66408661084051</c:v>
                </c:pt>
                <c:pt idx="263">
                  <c:v>638.01156622739882</c:v>
                </c:pt>
                <c:pt idx="264">
                  <c:v>636.67786190423067</c:v>
                </c:pt>
                <c:pt idx="265">
                  <c:v>637.06908185470093</c:v>
                </c:pt>
                <c:pt idx="266">
                  <c:v>637.25079809872341</c:v>
                </c:pt>
                <c:pt idx="267">
                  <c:v>636.86222135476316</c:v>
                </c:pt>
                <c:pt idx="268">
                  <c:v>637.24448578615238</c:v>
                </c:pt>
                <c:pt idx="269">
                  <c:v>638.12700029025928</c:v>
                </c:pt>
                <c:pt idx="270">
                  <c:v>638.38581714902944</c:v>
                </c:pt>
                <c:pt idx="271">
                  <c:v>637.46724951968474</c:v>
                </c:pt>
                <c:pt idx="272">
                  <c:v>637.32788815519712</c:v>
                </c:pt>
                <c:pt idx="273">
                  <c:v>638.47310512957108</c:v>
                </c:pt>
                <c:pt idx="274">
                  <c:v>637.85726946214913</c:v>
                </c:pt>
                <c:pt idx="275">
                  <c:v>637.09008862680867</c:v>
                </c:pt>
                <c:pt idx="276">
                  <c:v>637.46374706389395</c:v>
                </c:pt>
                <c:pt idx="277">
                  <c:v>638.96214216382396</c:v>
                </c:pt>
                <c:pt idx="278">
                  <c:v>638.87085084834177</c:v>
                </c:pt>
                <c:pt idx="279">
                  <c:v>639.21838950396204</c:v>
                </c:pt>
                <c:pt idx="280">
                  <c:v>639.46956822748029</c:v>
                </c:pt>
                <c:pt idx="281">
                  <c:v>639.28759158895798</c:v>
                </c:pt>
                <c:pt idx="282">
                  <c:v>639.50641320799639</c:v>
                </c:pt>
                <c:pt idx="283">
                  <c:v>638.62881526081196</c:v>
                </c:pt>
                <c:pt idx="284">
                  <c:v>637.67412336429425</c:v>
                </c:pt>
                <c:pt idx="285">
                  <c:v>638.82673912073255</c:v>
                </c:pt>
                <c:pt idx="286">
                  <c:v>637.91499620708169</c:v>
                </c:pt>
                <c:pt idx="287">
                  <c:v>639.1882278653469</c:v>
                </c:pt>
                <c:pt idx="288">
                  <c:v>639.27089779576613</c:v>
                </c:pt>
                <c:pt idx="289">
                  <c:v>638.67010551301678</c:v>
                </c:pt>
                <c:pt idx="290">
                  <c:v>638.71022831716914</c:v>
                </c:pt>
                <c:pt idx="291">
                  <c:v>638.77096010224511</c:v>
                </c:pt>
                <c:pt idx="292">
                  <c:v>638.96709153041184</c:v>
                </c:pt>
                <c:pt idx="293">
                  <c:v>639.7433070805547</c:v>
                </c:pt>
                <c:pt idx="294">
                  <c:v>639.47600954454992</c:v>
                </c:pt>
                <c:pt idx="295">
                  <c:v>639.18279999181686</c:v>
                </c:pt>
                <c:pt idx="296">
                  <c:v>638.8564090345676</c:v>
                </c:pt>
                <c:pt idx="297">
                  <c:v>638.87928425784207</c:v>
                </c:pt>
                <c:pt idx="298">
                  <c:v>638.68656804679586</c:v>
                </c:pt>
                <c:pt idx="299">
                  <c:v>639.17841183442874</c:v>
                </c:pt>
                <c:pt idx="300">
                  <c:v>639.92587977318681</c:v>
                </c:pt>
                <c:pt idx="301">
                  <c:v>639.78013260504554</c:v>
                </c:pt>
                <c:pt idx="302">
                  <c:v>640.39077109779066</c:v>
                </c:pt>
                <c:pt idx="303">
                  <c:v>639.81711120121417</c:v>
                </c:pt>
                <c:pt idx="304">
                  <c:v>639.2779651715955</c:v>
                </c:pt>
                <c:pt idx="305">
                  <c:v>639.47508550439125</c:v>
                </c:pt>
                <c:pt idx="306">
                  <c:v>639.62376310726222</c:v>
                </c:pt>
                <c:pt idx="307">
                  <c:v>639.04148051227367</c:v>
                </c:pt>
                <c:pt idx="308">
                  <c:v>639.06361195154932</c:v>
                </c:pt>
                <c:pt idx="309">
                  <c:v>639.50214095734043</c:v>
                </c:pt>
                <c:pt idx="310">
                  <c:v>640.12101327840935</c:v>
                </c:pt>
                <c:pt idx="311">
                  <c:v>639.27496635688021</c:v>
                </c:pt>
                <c:pt idx="312">
                  <c:v>638.07661190482168</c:v>
                </c:pt>
                <c:pt idx="313">
                  <c:v>638.4469865053677</c:v>
                </c:pt>
                <c:pt idx="314">
                  <c:v>639.70418824416265</c:v>
                </c:pt>
                <c:pt idx="315">
                  <c:v>640.75637241534105</c:v>
                </c:pt>
                <c:pt idx="316">
                  <c:v>639.94409455858772</c:v>
                </c:pt>
                <c:pt idx="317">
                  <c:v>639.51330877120245</c:v>
                </c:pt>
                <c:pt idx="318">
                  <c:v>640.78952008251952</c:v>
                </c:pt>
                <c:pt idx="319">
                  <c:v>639.94129602530779</c:v>
                </c:pt>
                <c:pt idx="320">
                  <c:v>640.98768667882064</c:v>
                </c:pt>
                <c:pt idx="321">
                  <c:v>640.24650029096767</c:v>
                </c:pt>
                <c:pt idx="322">
                  <c:v>640.23032471305146</c:v>
                </c:pt>
                <c:pt idx="323">
                  <c:v>639.51499853732173</c:v>
                </c:pt>
                <c:pt idx="324">
                  <c:v>640.03918996975779</c:v>
                </c:pt>
                <c:pt idx="325">
                  <c:v>640.81615593935214</c:v>
                </c:pt>
                <c:pt idx="326">
                  <c:v>640.97391892922417</c:v>
                </c:pt>
                <c:pt idx="327">
                  <c:v>640.20460801054423</c:v>
                </c:pt>
                <c:pt idx="328">
                  <c:v>640.83710620737224</c:v>
                </c:pt>
                <c:pt idx="329">
                  <c:v>641.84320735942265</c:v>
                </c:pt>
                <c:pt idx="330">
                  <c:v>640.77694424015749</c:v>
                </c:pt>
                <c:pt idx="331">
                  <c:v>639.94379671185106</c:v>
                </c:pt>
                <c:pt idx="332">
                  <c:v>640.04471514627585</c:v>
                </c:pt>
                <c:pt idx="333">
                  <c:v>639.04197297799158</c:v>
                </c:pt>
                <c:pt idx="334">
                  <c:v>640.69745641390648</c:v>
                </c:pt>
                <c:pt idx="335">
                  <c:v>640.92563418388193</c:v>
                </c:pt>
                <c:pt idx="336">
                  <c:v>640.21454290562042</c:v>
                </c:pt>
                <c:pt idx="337">
                  <c:v>640.52289858061283</c:v>
                </c:pt>
                <c:pt idx="338">
                  <c:v>641.21949512719402</c:v>
                </c:pt>
                <c:pt idx="339">
                  <c:v>641.28613854195373</c:v>
                </c:pt>
                <c:pt idx="340">
                  <c:v>640.76497947206303</c:v>
                </c:pt>
                <c:pt idx="341">
                  <c:v>640.86159440919721</c:v>
                </c:pt>
                <c:pt idx="342">
                  <c:v>641.46909669653076</c:v>
                </c:pt>
                <c:pt idx="343">
                  <c:v>642.17640981292391</c:v>
                </c:pt>
                <c:pt idx="344">
                  <c:v>641.42800205361141</c:v>
                </c:pt>
                <c:pt idx="345">
                  <c:v>641.19979855161375</c:v>
                </c:pt>
                <c:pt idx="346">
                  <c:v>640.89606064585041</c:v>
                </c:pt>
                <c:pt idx="347">
                  <c:v>640.34967518814938</c:v>
                </c:pt>
                <c:pt idx="348">
                  <c:v>641.74674749502924</c:v>
                </c:pt>
                <c:pt idx="349">
                  <c:v>641.73614909118874</c:v>
                </c:pt>
                <c:pt idx="350">
                  <c:v>642.16027392342426</c:v>
                </c:pt>
                <c:pt idx="351">
                  <c:v>641.2169563366424</c:v>
                </c:pt>
                <c:pt idx="352">
                  <c:v>641.51007192395355</c:v>
                </c:pt>
                <c:pt idx="353">
                  <c:v>641.19013095199125</c:v>
                </c:pt>
                <c:pt idx="354">
                  <c:v>642.0259286524481</c:v>
                </c:pt>
                <c:pt idx="355">
                  <c:v>642.12425686055235</c:v>
                </c:pt>
                <c:pt idx="356">
                  <c:v>641.62985443213302</c:v>
                </c:pt>
                <c:pt idx="357">
                  <c:v>643.18388391438157</c:v>
                </c:pt>
                <c:pt idx="358">
                  <c:v>642.37735566257493</c:v>
                </c:pt>
                <c:pt idx="359">
                  <c:v>642.16065589701793</c:v>
                </c:pt>
                <c:pt idx="360">
                  <c:v>640.86546565130584</c:v>
                </c:pt>
                <c:pt idx="361">
                  <c:v>641.65463491587798</c:v>
                </c:pt>
                <c:pt idx="362">
                  <c:v>642.31775454745809</c:v>
                </c:pt>
                <c:pt idx="363">
                  <c:v>642.74362687144981</c:v>
                </c:pt>
                <c:pt idx="364">
                  <c:v>641.96872149912406</c:v>
                </c:pt>
                <c:pt idx="365">
                  <c:v>641.99243480247139</c:v>
                </c:pt>
                <c:pt idx="366">
                  <c:v>642.44365746478275</c:v>
                </c:pt>
                <c:pt idx="367">
                  <c:v>642.5607980406711</c:v>
                </c:pt>
                <c:pt idx="368">
                  <c:v>643.05504501057862</c:v>
                </c:pt>
                <c:pt idx="369">
                  <c:v>642.24565564660566</c:v>
                </c:pt>
                <c:pt idx="370">
                  <c:v>642.70410784633782</c:v>
                </c:pt>
                <c:pt idx="371">
                  <c:v>642.72430986440918</c:v>
                </c:pt>
                <c:pt idx="372">
                  <c:v>642.06864823748765</c:v>
                </c:pt>
                <c:pt idx="373">
                  <c:v>642.86945668798649</c:v>
                </c:pt>
                <c:pt idx="374">
                  <c:v>642.12329175029822</c:v>
                </c:pt>
                <c:pt idx="375">
                  <c:v>642.19554449022735</c:v>
                </c:pt>
                <c:pt idx="376">
                  <c:v>641.89501113249094</c:v>
                </c:pt>
                <c:pt idx="377">
                  <c:v>642.64183261103358</c:v>
                </c:pt>
                <c:pt idx="378">
                  <c:v>643.11833908455071</c:v>
                </c:pt>
                <c:pt idx="379">
                  <c:v>642.90627723932084</c:v>
                </c:pt>
                <c:pt idx="380">
                  <c:v>643.60145319493768</c:v>
                </c:pt>
                <c:pt idx="381">
                  <c:v>642.67867133813957</c:v>
                </c:pt>
                <c:pt idx="382">
                  <c:v>643.07218361203627</c:v>
                </c:pt>
                <c:pt idx="383">
                  <c:v>643.11254988300561</c:v>
                </c:pt>
                <c:pt idx="384">
                  <c:v>643.52354555055672</c:v>
                </c:pt>
                <c:pt idx="385">
                  <c:v>643.79841693832498</c:v>
                </c:pt>
                <c:pt idx="386">
                  <c:v>643.13994999653028</c:v>
                </c:pt>
                <c:pt idx="387">
                  <c:v>642.53205382797773</c:v>
                </c:pt>
                <c:pt idx="388">
                  <c:v>641.83956387923877</c:v>
                </c:pt>
                <c:pt idx="389">
                  <c:v>642.06436855752258</c:v>
                </c:pt>
                <c:pt idx="390">
                  <c:v>642.05762595857027</c:v>
                </c:pt>
                <c:pt idx="391">
                  <c:v>642.19463638319564</c:v>
                </c:pt>
                <c:pt idx="392">
                  <c:v>644.03687174707477</c:v>
                </c:pt>
                <c:pt idx="393">
                  <c:v>643.80397302628739</c:v>
                </c:pt>
                <c:pt idx="394">
                  <c:v>643.11639624884879</c:v>
                </c:pt>
                <c:pt idx="395">
                  <c:v>643.71212237805935</c:v>
                </c:pt>
                <c:pt idx="396">
                  <c:v>643.60134153018475</c:v>
                </c:pt>
                <c:pt idx="397">
                  <c:v>643.72679603269307</c:v>
                </c:pt>
                <c:pt idx="398">
                  <c:v>643.24703822536299</c:v>
                </c:pt>
                <c:pt idx="399">
                  <c:v>643.63916294064006</c:v>
                </c:pt>
                <c:pt idx="400">
                  <c:v>643.77866631407323</c:v>
                </c:pt>
                <c:pt idx="401">
                  <c:v>643.39167428421865</c:v>
                </c:pt>
                <c:pt idx="402">
                  <c:v>643.72254441633891</c:v>
                </c:pt>
                <c:pt idx="403">
                  <c:v>642.47129421579393</c:v>
                </c:pt>
                <c:pt idx="404">
                  <c:v>643.80965922637165</c:v>
                </c:pt>
                <c:pt idx="405">
                  <c:v>644.6514332194979</c:v>
                </c:pt>
                <c:pt idx="406">
                  <c:v>643.30357534119275</c:v>
                </c:pt>
                <c:pt idx="407">
                  <c:v>642.73944777712654</c:v>
                </c:pt>
                <c:pt idx="408">
                  <c:v>644.4015460193757</c:v>
                </c:pt>
                <c:pt idx="409">
                  <c:v>644.61260147423218</c:v>
                </c:pt>
                <c:pt idx="410">
                  <c:v>643.57860276854933</c:v>
                </c:pt>
                <c:pt idx="411">
                  <c:v>643.11175057197511</c:v>
                </c:pt>
                <c:pt idx="412">
                  <c:v>644.45777746962744</c:v>
                </c:pt>
                <c:pt idx="413">
                  <c:v>645.29939295173313</c:v>
                </c:pt>
                <c:pt idx="414">
                  <c:v>645.7644983397779</c:v>
                </c:pt>
                <c:pt idx="415">
                  <c:v>645.60203709507277</c:v>
                </c:pt>
                <c:pt idx="416">
                  <c:v>644.50406442981853</c:v>
                </c:pt>
                <c:pt idx="417">
                  <c:v>645.35129084631194</c:v>
                </c:pt>
                <c:pt idx="418">
                  <c:v>643.86866917119653</c:v>
                </c:pt>
                <c:pt idx="419">
                  <c:v>643.90800705632023</c:v>
                </c:pt>
                <c:pt idx="420">
                  <c:v>644.3321229917583</c:v>
                </c:pt>
                <c:pt idx="421">
                  <c:v>644.50010962094086</c:v>
                </c:pt>
                <c:pt idx="422">
                  <c:v>645.04376927038493</c:v>
                </c:pt>
                <c:pt idx="423">
                  <c:v>643.98245610198296</c:v>
                </c:pt>
                <c:pt idx="424">
                  <c:v>643.49213125635845</c:v>
                </c:pt>
                <c:pt idx="425">
                  <c:v>644.63096663484112</c:v>
                </c:pt>
                <c:pt idx="426">
                  <c:v>644.99597781095417</c:v>
                </c:pt>
                <c:pt idx="427">
                  <c:v>645.23782843944196</c:v>
                </c:pt>
                <c:pt idx="428">
                  <c:v>644.98494089808628</c:v>
                </c:pt>
                <c:pt idx="429">
                  <c:v>645.25717406981062</c:v>
                </c:pt>
                <c:pt idx="430">
                  <c:v>645.20182430449427</c:v>
                </c:pt>
                <c:pt idx="431">
                  <c:v>644.38641370381106</c:v>
                </c:pt>
                <c:pt idx="432">
                  <c:v>645.54439128863817</c:v>
                </c:pt>
                <c:pt idx="433">
                  <c:v>644.93880784515056</c:v>
                </c:pt>
                <c:pt idx="434">
                  <c:v>645.24929030499516</c:v>
                </c:pt>
                <c:pt idx="435">
                  <c:v>645.15517499159728</c:v>
                </c:pt>
                <c:pt idx="436">
                  <c:v>646.09058992842483</c:v>
                </c:pt>
                <c:pt idx="437">
                  <c:v>645.44970169137912</c:v>
                </c:pt>
                <c:pt idx="438">
                  <c:v>645.67495678649277</c:v>
                </c:pt>
                <c:pt idx="439">
                  <c:v>644.4171267705442</c:v>
                </c:pt>
                <c:pt idx="440">
                  <c:v>644.1381820663596</c:v>
                </c:pt>
                <c:pt idx="441">
                  <c:v>645.13556764266309</c:v>
                </c:pt>
                <c:pt idx="442">
                  <c:v>645.219099049855</c:v>
                </c:pt>
                <c:pt idx="443">
                  <c:v>645.7829765134652</c:v>
                </c:pt>
                <c:pt idx="444">
                  <c:v>646.03960240409333</c:v>
                </c:pt>
                <c:pt idx="445">
                  <c:v>645.88898265575995</c:v>
                </c:pt>
                <c:pt idx="446">
                  <c:v>644.93259367322958</c:v>
                </c:pt>
                <c:pt idx="447">
                  <c:v>645.46177098429325</c:v>
                </c:pt>
                <c:pt idx="448">
                  <c:v>645.54803956819865</c:v>
                </c:pt>
                <c:pt idx="449">
                  <c:v>645.93047481882036</c:v>
                </c:pt>
                <c:pt idx="450">
                  <c:v>646.12694823096558</c:v>
                </c:pt>
                <c:pt idx="451">
                  <c:v>646.65174422374366</c:v>
                </c:pt>
                <c:pt idx="452">
                  <c:v>645.48248365965765</c:v>
                </c:pt>
                <c:pt idx="453">
                  <c:v>646.02709018799646</c:v>
                </c:pt>
                <c:pt idx="454">
                  <c:v>645.73828131233972</c:v>
                </c:pt>
                <c:pt idx="455">
                  <c:v>645.75801935347044</c:v>
                </c:pt>
                <c:pt idx="456">
                  <c:v>646.68464755605464</c:v>
                </c:pt>
                <c:pt idx="457">
                  <c:v>645.99074940048945</c:v>
                </c:pt>
                <c:pt idx="458">
                  <c:v>645.73586310409792</c:v>
                </c:pt>
                <c:pt idx="459">
                  <c:v>646.61524634316913</c:v>
                </c:pt>
                <c:pt idx="460">
                  <c:v>646.07807689121432</c:v>
                </c:pt>
                <c:pt idx="461">
                  <c:v>646.26665471769638</c:v>
                </c:pt>
                <c:pt idx="462">
                  <c:v>646.12387008091491</c:v>
                </c:pt>
                <c:pt idx="463">
                  <c:v>646.54294506889801</c:v>
                </c:pt>
                <c:pt idx="464">
                  <c:v>645.96507046387569</c:v>
                </c:pt>
                <c:pt idx="465">
                  <c:v>646.73267292336141</c:v>
                </c:pt>
                <c:pt idx="466">
                  <c:v>646.41503926458631</c:v>
                </c:pt>
                <c:pt idx="467">
                  <c:v>646.60327030570011</c:v>
                </c:pt>
                <c:pt idx="468">
                  <c:v>647.02463698755139</c:v>
                </c:pt>
                <c:pt idx="469">
                  <c:v>645.44032152879095</c:v>
                </c:pt>
                <c:pt idx="470">
                  <c:v>646.11535914969886</c:v>
                </c:pt>
                <c:pt idx="471">
                  <c:v>646.34994298223671</c:v>
                </c:pt>
                <c:pt idx="472">
                  <c:v>646.06062101394991</c:v>
                </c:pt>
                <c:pt idx="473">
                  <c:v>646.51769008799852</c:v>
                </c:pt>
                <c:pt idx="474">
                  <c:v>647.85842480555311</c:v>
                </c:pt>
                <c:pt idx="475">
                  <c:v>647.44731188197102</c:v>
                </c:pt>
                <c:pt idx="476">
                  <c:v>648.06174280779419</c:v>
                </c:pt>
                <c:pt idx="477">
                  <c:v>646.67974754031911</c:v>
                </c:pt>
                <c:pt idx="478">
                  <c:v>646.28352926710795</c:v>
                </c:pt>
                <c:pt idx="479">
                  <c:v>646.15888120223508</c:v>
                </c:pt>
                <c:pt idx="480">
                  <c:v>646.28889605541201</c:v>
                </c:pt>
                <c:pt idx="481">
                  <c:v>646.7700868543975</c:v>
                </c:pt>
                <c:pt idx="482">
                  <c:v>648.23457629538416</c:v>
                </c:pt>
                <c:pt idx="483">
                  <c:v>646.12165601989636</c:v>
                </c:pt>
                <c:pt idx="484">
                  <c:v>645.9253207192271</c:v>
                </c:pt>
                <c:pt idx="485">
                  <c:v>646.33655659542023</c:v>
                </c:pt>
                <c:pt idx="486">
                  <c:v>647.48151243818666</c:v>
                </c:pt>
                <c:pt idx="487">
                  <c:v>647.11832705643053</c:v>
                </c:pt>
                <c:pt idx="488">
                  <c:v>646.39110439374042</c:v>
                </c:pt>
                <c:pt idx="489">
                  <c:v>646.29674036807478</c:v>
                </c:pt>
                <c:pt idx="490">
                  <c:v>646.8081712127173</c:v>
                </c:pt>
                <c:pt idx="491">
                  <c:v>646.70699264914811</c:v>
                </c:pt>
                <c:pt idx="492">
                  <c:v>646.94909027555184</c:v>
                </c:pt>
                <c:pt idx="493">
                  <c:v>647.56462310524739</c:v>
                </c:pt>
                <c:pt idx="494">
                  <c:v>647.87659024966479</c:v>
                </c:pt>
                <c:pt idx="495">
                  <c:v>648.36263056280052</c:v>
                </c:pt>
                <c:pt idx="496">
                  <c:v>647.75984501346829</c:v>
                </c:pt>
                <c:pt idx="497">
                  <c:v>648.0744070441142</c:v>
                </c:pt>
                <c:pt idx="498">
                  <c:v>648.86059187047181</c:v>
                </c:pt>
                <c:pt idx="499">
                  <c:v>647.46762322146674</c:v>
                </c:pt>
                <c:pt idx="500">
                  <c:v>647.8822282219171</c:v>
                </c:pt>
                <c:pt idx="501">
                  <c:v>648.44244230750473</c:v>
                </c:pt>
                <c:pt idx="502">
                  <c:v>648.6017757355919</c:v>
                </c:pt>
                <c:pt idx="503">
                  <c:v>647.2745937819966</c:v>
                </c:pt>
                <c:pt idx="504">
                  <c:v>647.78206463679408</c:v>
                </c:pt>
                <c:pt idx="505">
                  <c:v>647.80623517331185</c:v>
                </c:pt>
                <c:pt idx="506">
                  <c:v>648.81490220874093</c:v>
                </c:pt>
                <c:pt idx="507">
                  <c:v>648.43249738938562</c:v>
                </c:pt>
                <c:pt idx="508">
                  <c:v>647.7342009213437</c:v>
                </c:pt>
                <c:pt idx="509">
                  <c:v>648.07324961838617</c:v>
                </c:pt>
                <c:pt idx="510">
                  <c:v>649.53167644131395</c:v>
                </c:pt>
                <c:pt idx="511">
                  <c:v>648.38924727786423</c:v>
                </c:pt>
                <c:pt idx="512">
                  <c:v>648.61828035152075</c:v>
                </c:pt>
                <c:pt idx="513">
                  <c:v>649.20413913819289</c:v>
                </c:pt>
                <c:pt idx="514">
                  <c:v>648.60778483050331</c:v>
                </c:pt>
                <c:pt idx="515">
                  <c:v>647.63291898861678</c:v>
                </c:pt>
                <c:pt idx="516">
                  <c:v>648.88514661195541</c:v>
                </c:pt>
                <c:pt idx="517">
                  <c:v>647.62161740502893</c:v>
                </c:pt>
                <c:pt idx="518">
                  <c:v>647.93153533666441</c:v>
                </c:pt>
                <c:pt idx="519">
                  <c:v>648.36306476183881</c:v>
                </c:pt>
                <c:pt idx="520">
                  <c:v>649.06788456554546</c:v>
                </c:pt>
                <c:pt idx="521">
                  <c:v>649.00506318161774</c:v>
                </c:pt>
                <c:pt idx="522">
                  <c:v>648.53482778376372</c:v>
                </c:pt>
                <c:pt idx="523">
                  <c:v>648.72296581900787</c:v>
                </c:pt>
                <c:pt idx="524">
                  <c:v>648.48202334604525</c:v>
                </c:pt>
                <c:pt idx="525">
                  <c:v>649.75627787364124</c:v>
                </c:pt>
                <c:pt idx="526">
                  <c:v>649.14567508261257</c:v>
                </c:pt>
                <c:pt idx="527">
                  <c:v>649.35692385052153</c:v>
                </c:pt>
                <c:pt idx="528">
                  <c:v>649.55950739960622</c:v>
                </c:pt>
                <c:pt idx="529">
                  <c:v>647.85680752982512</c:v>
                </c:pt>
                <c:pt idx="530">
                  <c:v>649.30346191414469</c:v>
                </c:pt>
                <c:pt idx="531">
                  <c:v>648.38260814924399</c:v>
                </c:pt>
                <c:pt idx="532">
                  <c:v>648.80671609569072</c:v>
                </c:pt>
                <c:pt idx="533">
                  <c:v>648.66463837529068</c:v>
                </c:pt>
                <c:pt idx="534">
                  <c:v>648.84991013985325</c:v>
                </c:pt>
                <c:pt idx="535">
                  <c:v>649.79250846892501</c:v>
                </c:pt>
                <c:pt idx="536">
                  <c:v>650.05611992984063</c:v>
                </c:pt>
                <c:pt idx="537">
                  <c:v>649.45027868601107</c:v>
                </c:pt>
                <c:pt idx="538">
                  <c:v>649.96218727812163</c:v>
                </c:pt>
                <c:pt idx="539">
                  <c:v>649.80144264621663</c:v>
                </c:pt>
                <c:pt idx="540">
                  <c:v>649.98532281824964</c:v>
                </c:pt>
                <c:pt idx="541">
                  <c:v>648.22949816049584</c:v>
                </c:pt>
                <c:pt idx="542">
                  <c:v>649.52547274335689</c:v>
                </c:pt>
                <c:pt idx="543">
                  <c:v>650.18231697911494</c:v>
                </c:pt>
                <c:pt idx="544">
                  <c:v>650.55116538167454</c:v>
                </c:pt>
                <c:pt idx="545">
                  <c:v>650.90000702306588</c:v>
                </c:pt>
                <c:pt idx="546">
                  <c:v>650.14407800018625</c:v>
                </c:pt>
                <c:pt idx="547">
                  <c:v>650.30335386344973</c:v>
                </c:pt>
                <c:pt idx="548">
                  <c:v>649.78721479795854</c:v>
                </c:pt>
                <c:pt idx="549">
                  <c:v>650.13002859676362</c:v>
                </c:pt>
                <c:pt idx="550">
                  <c:v>650.15014447336694</c:v>
                </c:pt>
                <c:pt idx="551">
                  <c:v>650.79020257779166</c:v>
                </c:pt>
                <c:pt idx="552">
                  <c:v>650.77778280543771</c:v>
                </c:pt>
                <c:pt idx="553">
                  <c:v>650.54182698746001</c:v>
                </c:pt>
                <c:pt idx="554">
                  <c:v>649.45603974314224</c:v>
                </c:pt>
                <c:pt idx="555">
                  <c:v>650.10036935405333</c:v>
                </c:pt>
                <c:pt idx="556">
                  <c:v>650.10683588534107</c:v>
                </c:pt>
                <c:pt idx="557">
                  <c:v>650.13749465635897</c:v>
                </c:pt>
                <c:pt idx="558">
                  <c:v>650.74143939568103</c:v>
                </c:pt>
                <c:pt idx="559">
                  <c:v>651.61590241832482</c:v>
                </c:pt>
                <c:pt idx="560">
                  <c:v>651.72111197010827</c:v>
                </c:pt>
                <c:pt idx="561">
                  <c:v>649.64248950249134</c:v>
                </c:pt>
                <c:pt idx="562">
                  <c:v>649.3374053747948</c:v>
                </c:pt>
                <c:pt idx="563">
                  <c:v>650.51549250953906</c:v>
                </c:pt>
                <c:pt idx="564">
                  <c:v>651.16929072939706</c:v>
                </c:pt>
                <c:pt idx="565">
                  <c:v>650.42589321009984</c:v>
                </c:pt>
                <c:pt idx="566">
                  <c:v>651.66795787138062</c:v>
                </c:pt>
                <c:pt idx="567">
                  <c:v>650.46857666419214</c:v>
                </c:pt>
                <c:pt idx="568">
                  <c:v>650.85494156033701</c:v>
                </c:pt>
                <c:pt idx="569">
                  <c:v>650.50833212507428</c:v>
                </c:pt>
                <c:pt idx="570">
                  <c:v>651.04705655840485</c:v>
                </c:pt>
                <c:pt idx="571">
                  <c:v>650.77951822110117</c:v>
                </c:pt>
                <c:pt idx="572">
                  <c:v>650.82279087887855</c:v>
                </c:pt>
                <c:pt idx="573">
                  <c:v>651.35649181826557</c:v>
                </c:pt>
                <c:pt idx="574">
                  <c:v>652.05810884457878</c:v>
                </c:pt>
                <c:pt idx="575">
                  <c:v>651.49167940814118</c:v>
                </c:pt>
                <c:pt idx="576">
                  <c:v>650.80113230285792</c:v>
                </c:pt>
                <c:pt idx="577">
                  <c:v>651.23893135041067</c:v>
                </c:pt>
                <c:pt idx="578">
                  <c:v>651.23531381795624</c:v>
                </c:pt>
                <c:pt idx="579">
                  <c:v>651.79564599789137</c:v>
                </c:pt>
                <c:pt idx="580">
                  <c:v>651.149208054459</c:v>
                </c:pt>
                <c:pt idx="581">
                  <c:v>650.55438720878396</c:v>
                </c:pt>
                <c:pt idx="582">
                  <c:v>650.3931356661933</c:v>
                </c:pt>
                <c:pt idx="583">
                  <c:v>650.57241829237717</c:v>
                </c:pt>
                <c:pt idx="584">
                  <c:v>652.22262108089569</c:v>
                </c:pt>
                <c:pt idx="585">
                  <c:v>652.48273482297486</c:v>
                </c:pt>
                <c:pt idx="586">
                  <c:v>652.8170845589899</c:v>
                </c:pt>
                <c:pt idx="587">
                  <c:v>651.58678155342216</c:v>
                </c:pt>
                <c:pt idx="588">
                  <c:v>651.70242282170102</c:v>
                </c:pt>
                <c:pt idx="589">
                  <c:v>651.40314829449801</c:v>
                </c:pt>
                <c:pt idx="590">
                  <c:v>651.8346661516282</c:v>
                </c:pt>
                <c:pt idx="591">
                  <c:v>652.80262467981015</c:v>
                </c:pt>
                <c:pt idx="592">
                  <c:v>653.13558792410504</c:v>
                </c:pt>
                <c:pt idx="593">
                  <c:v>652.15794439690717</c:v>
                </c:pt>
                <c:pt idx="594">
                  <c:v>652.51087613524646</c:v>
                </c:pt>
                <c:pt idx="595">
                  <c:v>651.79165941296378</c:v>
                </c:pt>
                <c:pt idx="596">
                  <c:v>652.3255870931298</c:v>
                </c:pt>
                <c:pt idx="597">
                  <c:v>652.13655602114227</c:v>
                </c:pt>
                <c:pt idx="598">
                  <c:v>651.63040105156415</c:v>
                </c:pt>
                <c:pt idx="599">
                  <c:v>652.29440693279048</c:v>
                </c:pt>
                <c:pt idx="600">
                  <c:v>652.995442375214</c:v>
                </c:pt>
                <c:pt idx="601">
                  <c:v>653.16726636325802</c:v>
                </c:pt>
                <c:pt idx="602">
                  <c:v>652.63814329795787</c:v>
                </c:pt>
                <c:pt idx="603">
                  <c:v>652.60427396940599</c:v>
                </c:pt>
                <c:pt idx="604">
                  <c:v>652.81176780226042</c:v>
                </c:pt>
                <c:pt idx="605">
                  <c:v>652.65694024419838</c:v>
                </c:pt>
                <c:pt idx="606">
                  <c:v>652.7273492957795</c:v>
                </c:pt>
                <c:pt idx="607">
                  <c:v>652.04242611401128</c:v>
                </c:pt>
                <c:pt idx="608">
                  <c:v>652.59512878250393</c:v>
                </c:pt>
                <c:pt idx="609">
                  <c:v>652.99080726014586</c:v>
                </c:pt>
                <c:pt idx="610">
                  <c:v>652.72959875786762</c:v>
                </c:pt>
                <c:pt idx="611">
                  <c:v>652.73018531528237</c:v>
                </c:pt>
                <c:pt idx="612">
                  <c:v>652.62763052967352</c:v>
                </c:pt>
                <c:pt idx="613">
                  <c:v>652.24981330883725</c:v>
                </c:pt>
                <c:pt idx="614">
                  <c:v>651.44276759335366</c:v>
                </c:pt>
                <c:pt idx="615">
                  <c:v>652.69283554451022</c:v>
                </c:pt>
                <c:pt idx="616">
                  <c:v>652.51861386336464</c:v>
                </c:pt>
                <c:pt idx="617">
                  <c:v>653.12088172599078</c:v>
                </c:pt>
                <c:pt idx="618">
                  <c:v>652.41083062194036</c:v>
                </c:pt>
                <c:pt idx="619">
                  <c:v>652.22567821240216</c:v>
                </c:pt>
                <c:pt idx="620">
                  <c:v>653.03390169399006</c:v>
                </c:pt>
                <c:pt idx="621">
                  <c:v>653.07828031987663</c:v>
                </c:pt>
                <c:pt idx="622">
                  <c:v>653.10849667200966</c:v>
                </c:pt>
                <c:pt idx="623">
                  <c:v>653.5471230560795</c:v>
                </c:pt>
                <c:pt idx="624">
                  <c:v>653.44102594477442</c:v>
                </c:pt>
                <c:pt idx="625">
                  <c:v>653.94632742462454</c:v>
                </c:pt>
                <c:pt idx="626">
                  <c:v>653.84609116770162</c:v>
                </c:pt>
                <c:pt idx="627">
                  <c:v>653.55484113452644</c:v>
                </c:pt>
                <c:pt idx="628">
                  <c:v>652.9474158217472</c:v>
                </c:pt>
                <c:pt idx="629">
                  <c:v>654.2423848750235</c:v>
                </c:pt>
                <c:pt idx="630">
                  <c:v>653.51175662006085</c:v>
                </c:pt>
                <c:pt idx="631">
                  <c:v>653.36621231356344</c:v>
                </c:pt>
                <c:pt idx="632">
                  <c:v>653.14697048905782</c:v>
                </c:pt>
                <c:pt idx="633">
                  <c:v>653.92220994804666</c:v>
                </c:pt>
                <c:pt idx="634">
                  <c:v>653.91899416772503</c:v>
                </c:pt>
                <c:pt idx="635">
                  <c:v>654.57447453053851</c:v>
                </c:pt>
                <c:pt idx="636">
                  <c:v>653.7582986735174</c:v>
                </c:pt>
                <c:pt idx="637">
                  <c:v>653.671643674493</c:v>
                </c:pt>
                <c:pt idx="638">
                  <c:v>654.03664512331466</c:v>
                </c:pt>
                <c:pt idx="639">
                  <c:v>654.66061721470282</c:v>
                </c:pt>
                <c:pt idx="640">
                  <c:v>654.6421678871211</c:v>
                </c:pt>
                <c:pt idx="641">
                  <c:v>653.4015454499347</c:v>
                </c:pt>
                <c:pt idx="642">
                  <c:v>654.57164832321803</c:v>
                </c:pt>
                <c:pt idx="643">
                  <c:v>653.87911419465377</c:v>
                </c:pt>
                <c:pt idx="644">
                  <c:v>654.43309375909428</c:v>
                </c:pt>
                <c:pt idx="645">
                  <c:v>654.82010922932727</c:v>
                </c:pt>
                <c:pt idx="646">
                  <c:v>653.91187159753474</c:v>
                </c:pt>
                <c:pt idx="647">
                  <c:v>654.60382105334543</c:v>
                </c:pt>
                <c:pt idx="648">
                  <c:v>654.55498607761774</c:v>
                </c:pt>
                <c:pt idx="649">
                  <c:v>654.74148799974569</c:v>
                </c:pt>
                <c:pt idx="650">
                  <c:v>654.56494670533129</c:v>
                </c:pt>
                <c:pt idx="651">
                  <c:v>654.56786846956572</c:v>
                </c:pt>
                <c:pt idx="652">
                  <c:v>653.96983956467432</c:v>
                </c:pt>
                <c:pt idx="653">
                  <c:v>654.39312129777261</c:v>
                </c:pt>
                <c:pt idx="654">
                  <c:v>653.9461915746158</c:v>
                </c:pt>
                <c:pt idx="655">
                  <c:v>654.90471080542318</c:v>
                </c:pt>
                <c:pt idx="656">
                  <c:v>655.58050853159114</c:v>
                </c:pt>
                <c:pt idx="657">
                  <c:v>654.85465573004717</c:v>
                </c:pt>
                <c:pt idx="658">
                  <c:v>656.17882194906167</c:v>
                </c:pt>
                <c:pt idx="659">
                  <c:v>655.99272934109581</c:v>
                </c:pt>
                <c:pt idx="660">
                  <c:v>654.64122512103881</c:v>
                </c:pt>
                <c:pt idx="661">
                  <c:v>654.6745285632278</c:v>
                </c:pt>
                <c:pt idx="662">
                  <c:v>655.51929788067082</c:v>
                </c:pt>
                <c:pt idx="663">
                  <c:v>654.97247011129912</c:v>
                </c:pt>
                <c:pt idx="664">
                  <c:v>654.93656029294812</c:v>
                </c:pt>
                <c:pt idx="665">
                  <c:v>655.84753851263508</c:v>
                </c:pt>
                <c:pt idx="666">
                  <c:v>655.16874166494142</c:v>
                </c:pt>
                <c:pt idx="667">
                  <c:v>655.2008366261125</c:v>
                </c:pt>
                <c:pt idx="668">
                  <c:v>655.66667066014861</c:v>
                </c:pt>
                <c:pt idx="669">
                  <c:v>654.91081477121179</c:v>
                </c:pt>
                <c:pt idx="670">
                  <c:v>655.12339676505565</c:v>
                </c:pt>
                <c:pt idx="671">
                  <c:v>655.39771436634771</c:v>
                </c:pt>
                <c:pt idx="672">
                  <c:v>654.80730127700167</c:v>
                </c:pt>
                <c:pt idx="673">
                  <c:v>654.98823415657944</c:v>
                </c:pt>
                <c:pt idx="674">
                  <c:v>655.82469347662186</c:v>
                </c:pt>
                <c:pt idx="675">
                  <c:v>656.90936787882902</c:v>
                </c:pt>
                <c:pt idx="676">
                  <c:v>655.94886429134965</c:v>
                </c:pt>
                <c:pt idx="677">
                  <c:v>656.00905538871598</c:v>
                </c:pt>
                <c:pt idx="678">
                  <c:v>656.12533225583229</c:v>
                </c:pt>
                <c:pt idx="679">
                  <c:v>656.53949248065715</c:v>
                </c:pt>
                <c:pt idx="680">
                  <c:v>655.09228359393251</c:v>
                </c:pt>
                <c:pt idx="681">
                  <c:v>656.18276144939887</c:v>
                </c:pt>
                <c:pt idx="682">
                  <c:v>656.18515573752302</c:v>
                </c:pt>
                <c:pt idx="683">
                  <c:v>655.63415932740827</c:v>
                </c:pt>
                <c:pt idx="684">
                  <c:v>655.85648266511532</c:v>
                </c:pt>
                <c:pt idx="685">
                  <c:v>656.1886307600671</c:v>
                </c:pt>
                <c:pt idx="686">
                  <c:v>656.561572190378</c:v>
                </c:pt>
                <c:pt idx="687">
                  <c:v>655.50530089350582</c:v>
                </c:pt>
                <c:pt idx="688">
                  <c:v>655.771374355435</c:v>
                </c:pt>
                <c:pt idx="689">
                  <c:v>655.7051540689547</c:v>
                </c:pt>
                <c:pt idx="690">
                  <c:v>656.42686126610124</c:v>
                </c:pt>
                <c:pt idx="691">
                  <c:v>657.52053596086978</c:v>
                </c:pt>
                <c:pt idx="692">
                  <c:v>657.01006917638847</c:v>
                </c:pt>
                <c:pt idx="693">
                  <c:v>656.78353765881877</c:v>
                </c:pt>
                <c:pt idx="694">
                  <c:v>656.28441954131358</c:v>
                </c:pt>
                <c:pt idx="695">
                  <c:v>656.21206095470029</c:v>
                </c:pt>
                <c:pt idx="696">
                  <c:v>657.4856089119603</c:v>
                </c:pt>
                <c:pt idx="697">
                  <c:v>655.93165453763413</c:v>
                </c:pt>
                <c:pt idx="698">
                  <c:v>657.06446740724959</c:v>
                </c:pt>
                <c:pt idx="699">
                  <c:v>656.56184534779914</c:v>
                </c:pt>
                <c:pt idx="700">
                  <c:v>656.95155048547963</c:v>
                </c:pt>
                <c:pt idx="701">
                  <c:v>658.17365457545202</c:v>
                </c:pt>
                <c:pt idx="702">
                  <c:v>657.48306753430415</c:v>
                </c:pt>
                <c:pt idx="703">
                  <c:v>657.69454526552272</c:v>
                </c:pt>
                <c:pt idx="704">
                  <c:v>657.34741807313901</c:v>
                </c:pt>
                <c:pt idx="705">
                  <c:v>658.41787031826857</c:v>
                </c:pt>
                <c:pt idx="706">
                  <c:v>658.35877980803389</c:v>
                </c:pt>
                <c:pt idx="707">
                  <c:v>657.02311110807636</c:v>
                </c:pt>
                <c:pt idx="708">
                  <c:v>656.64927481549807</c:v>
                </c:pt>
                <c:pt idx="709">
                  <c:v>656.22014045941046</c:v>
                </c:pt>
                <c:pt idx="710">
                  <c:v>657.20305198801952</c:v>
                </c:pt>
                <c:pt idx="711">
                  <c:v>657.81527800769186</c:v>
                </c:pt>
                <c:pt idx="712">
                  <c:v>657.36666489228196</c:v>
                </c:pt>
                <c:pt idx="713">
                  <c:v>657.77860795934953</c:v>
                </c:pt>
                <c:pt idx="714">
                  <c:v>656.34525117566068</c:v>
                </c:pt>
                <c:pt idx="715">
                  <c:v>657.64667453647849</c:v>
                </c:pt>
                <c:pt idx="716">
                  <c:v>657.50817133554926</c:v>
                </c:pt>
                <c:pt idx="717">
                  <c:v>657.47030777516693</c:v>
                </c:pt>
                <c:pt idx="718">
                  <c:v>657.92464450470391</c:v>
                </c:pt>
                <c:pt idx="719">
                  <c:v>657.80196708736662</c:v>
                </c:pt>
                <c:pt idx="720">
                  <c:v>656.86821404856346</c:v>
                </c:pt>
                <c:pt idx="721">
                  <c:v>657.92505853118928</c:v>
                </c:pt>
                <c:pt idx="722">
                  <c:v>658.33932701981087</c:v>
                </c:pt>
                <c:pt idx="723">
                  <c:v>657.76990886514091</c:v>
                </c:pt>
                <c:pt idx="724">
                  <c:v>657.75157252308918</c:v>
                </c:pt>
                <c:pt idx="725">
                  <c:v>657.20251817486781</c:v>
                </c:pt>
                <c:pt idx="726">
                  <c:v>656.98618859274234</c:v>
                </c:pt>
                <c:pt idx="727">
                  <c:v>657.11862074343321</c:v>
                </c:pt>
                <c:pt idx="728">
                  <c:v>657.88651073604638</c:v>
                </c:pt>
                <c:pt idx="729">
                  <c:v>658.13389744881965</c:v>
                </c:pt>
                <c:pt idx="730">
                  <c:v>657.44905424924059</c:v>
                </c:pt>
                <c:pt idx="731">
                  <c:v>658.73616386665594</c:v>
                </c:pt>
                <c:pt idx="732">
                  <c:v>658.05048341964755</c:v>
                </c:pt>
                <c:pt idx="733">
                  <c:v>657.87591414219992</c:v>
                </c:pt>
                <c:pt idx="734">
                  <c:v>658.74824600570673</c:v>
                </c:pt>
                <c:pt idx="735">
                  <c:v>658.52405307706499</c:v>
                </c:pt>
                <c:pt idx="736">
                  <c:v>658.32892008987324</c:v>
                </c:pt>
                <c:pt idx="737">
                  <c:v>658.3821624268262</c:v>
                </c:pt>
                <c:pt idx="738">
                  <c:v>657.04590981057345</c:v>
                </c:pt>
                <c:pt idx="739">
                  <c:v>658.80407053457498</c:v>
                </c:pt>
                <c:pt idx="740">
                  <c:v>658.88880247641168</c:v>
                </c:pt>
                <c:pt idx="741">
                  <c:v>658.38938966919341</c:v>
                </c:pt>
                <c:pt idx="742">
                  <c:v>657.51438670442349</c:v>
                </c:pt>
                <c:pt idx="743">
                  <c:v>657.88034675526569</c:v>
                </c:pt>
                <c:pt idx="744">
                  <c:v>658.06523391435439</c:v>
                </c:pt>
                <c:pt idx="745">
                  <c:v>658.1143645663833</c:v>
                </c:pt>
                <c:pt idx="746">
                  <c:v>659.08060933076638</c:v>
                </c:pt>
                <c:pt idx="747">
                  <c:v>659.0218766912385</c:v>
                </c:pt>
                <c:pt idx="748">
                  <c:v>658.20048012676068</c:v>
                </c:pt>
                <c:pt idx="749">
                  <c:v>658.67154171247751</c:v>
                </c:pt>
                <c:pt idx="750">
                  <c:v>658.690962720588</c:v>
                </c:pt>
                <c:pt idx="751">
                  <c:v>658.85687532978068</c:v>
                </c:pt>
                <c:pt idx="752">
                  <c:v>659.25469433403214</c:v>
                </c:pt>
                <c:pt idx="753">
                  <c:v>659.76104048901198</c:v>
                </c:pt>
                <c:pt idx="754">
                  <c:v>658.44959870099012</c:v>
                </c:pt>
                <c:pt idx="755">
                  <c:v>657.75069700400536</c:v>
                </c:pt>
                <c:pt idx="756">
                  <c:v>658.96734681338739</c:v>
                </c:pt>
                <c:pt idx="757">
                  <c:v>658.57177870777821</c:v>
                </c:pt>
                <c:pt idx="758">
                  <c:v>659.92041453266916</c:v>
                </c:pt>
                <c:pt idx="759">
                  <c:v>659.76100891169233</c:v>
                </c:pt>
                <c:pt idx="760">
                  <c:v>658.15131063938361</c:v>
                </c:pt>
                <c:pt idx="761">
                  <c:v>659.46777709981018</c:v>
                </c:pt>
                <c:pt idx="762">
                  <c:v>659.22568490689082</c:v>
                </c:pt>
                <c:pt idx="763">
                  <c:v>658.58356272527101</c:v>
                </c:pt>
                <c:pt idx="764">
                  <c:v>658.90678747232596</c:v>
                </c:pt>
                <c:pt idx="765">
                  <c:v>659.26523427119002</c:v>
                </c:pt>
                <c:pt idx="766">
                  <c:v>659.76978569411267</c:v>
                </c:pt>
                <c:pt idx="767">
                  <c:v>658.36204601963072</c:v>
                </c:pt>
                <c:pt idx="768">
                  <c:v>658.43340703481329</c:v>
                </c:pt>
                <c:pt idx="769">
                  <c:v>658.59896339091847</c:v>
                </c:pt>
                <c:pt idx="770">
                  <c:v>659.9197982480872</c:v>
                </c:pt>
                <c:pt idx="771">
                  <c:v>658.89380964837369</c:v>
                </c:pt>
                <c:pt idx="772">
                  <c:v>659.77845344660659</c:v>
                </c:pt>
                <c:pt idx="773">
                  <c:v>659.27172909513058</c:v>
                </c:pt>
                <c:pt idx="774">
                  <c:v>659.42543771192686</c:v>
                </c:pt>
                <c:pt idx="775">
                  <c:v>659.85952504027614</c:v>
                </c:pt>
                <c:pt idx="776">
                  <c:v>659.97352021948905</c:v>
                </c:pt>
                <c:pt idx="777">
                  <c:v>659.06389100258457</c:v>
                </c:pt>
                <c:pt idx="778">
                  <c:v>659.60838781644077</c:v>
                </c:pt>
                <c:pt idx="779">
                  <c:v>659.59538058980797</c:v>
                </c:pt>
                <c:pt idx="780">
                  <c:v>658.61889317044484</c:v>
                </c:pt>
                <c:pt idx="781">
                  <c:v>660.37471771233606</c:v>
                </c:pt>
                <c:pt idx="782">
                  <c:v>660.15343846807264</c:v>
                </c:pt>
                <c:pt idx="783">
                  <c:v>660.59699066190558</c:v>
                </c:pt>
                <c:pt idx="784">
                  <c:v>660.25042687255632</c:v>
                </c:pt>
                <c:pt idx="785">
                  <c:v>660.53525883129817</c:v>
                </c:pt>
                <c:pt idx="786">
                  <c:v>660.32835114779596</c:v>
                </c:pt>
                <c:pt idx="787">
                  <c:v>660.62791203860991</c:v>
                </c:pt>
                <c:pt idx="788">
                  <c:v>660.8134535267028</c:v>
                </c:pt>
                <c:pt idx="789">
                  <c:v>661.2697904293218</c:v>
                </c:pt>
                <c:pt idx="790">
                  <c:v>660.06124736662764</c:v>
                </c:pt>
                <c:pt idx="791">
                  <c:v>661.2699356206748</c:v>
                </c:pt>
                <c:pt idx="792">
                  <c:v>660.48137342644873</c:v>
                </c:pt>
                <c:pt idx="793">
                  <c:v>661.23453986738218</c:v>
                </c:pt>
                <c:pt idx="794">
                  <c:v>660.34537080904158</c:v>
                </c:pt>
                <c:pt idx="795">
                  <c:v>660.46578539527604</c:v>
                </c:pt>
                <c:pt idx="796">
                  <c:v>661.17208799678247</c:v>
                </c:pt>
                <c:pt idx="797">
                  <c:v>661.40269929861915</c:v>
                </c:pt>
                <c:pt idx="798">
                  <c:v>661.62910199226042</c:v>
                </c:pt>
                <c:pt idx="799">
                  <c:v>662.01617115894203</c:v>
                </c:pt>
                <c:pt idx="800">
                  <c:v>660.63282854475847</c:v>
                </c:pt>
                <c:pt idx="801">
                  <c:v>661.61093439175283</c:v>
                </c:pt>
                <c:pt idx="802">
                  <c:v>661.46730454308386</c:v>
                </c:pt>
                <c:pt idx="803">
                  <c:v>661.4635000618897</c:v>
                </c:pt>
                <c:pt idx="804">
                  <c:v>661.37685258783495</c:v>
                </c:pt>
                <c:pt idx="805">
                  <c:v>662.01411215731355</c:v>
                </c:pt>
                <c:pt idx="806">
                  <c:v>661.91779609899879</c:v>
                </c:pt>
                <c:pt idx="807">
                  <c:v>661.39317309646822</c:v>
                </c:pt>
                <c:pt idx="808">
                  <c:v>660.56568166150782</c:v>
                </c:pt>
                <c:pt idx="809">
                  <c:v>661.57271305819199</c:v>
                </c:pt>
                <c:pt idx="810">
                  <c:v>662.55630979345119</c:v>
                </c:pt>
                <c:pt idx="811">
                  <c:v>662.89141650405008</c:v>
                </c:pt>
                <c:pt idx="812">
                  <c:v>662.92042782283374</c:v>
                </c:pt>
                <c:pt idx="813">
                  <c:v>661.44919517549374</c:v>
                </c:pt>
                <c:pt idx="814">
                  <c:v>661.19159158461628</c:v>
                </c:pt>
                <c:pt idx="815">
                  <c:v>661.75656567168676</c:v>
                </c:pt>
                <c:pt idx="816">
                  <c:v>660.68926965133005</c:v>
                </c:pt>
                <c:pt idx="817">
                  <c:v>662.54735494283068</c:v>
                </c:pt>
                <c:pt idx="818">
                  <c:v>662.04971872542751</c:v>
                </c:pt>
                <c:pt idx="819">
                  <c:v>661.99421558849713</c:v>
                </c:pt>
                <c:pt idx="820">
                  <c:v>662.19313618960882</c:v>
                </c:pt>
                <c:pt idx="821">
                  <c:v>662.14489488419167</c:v>
                </c:pt>
                <c:pt idx="822">
                  <c:v>661.75915886335542</c:v>
                </c:pt>
                <c:pt idx="823">
                  <c:v>662.21399748587567</c:v>
                </c:pt>
                <c:pt idx="824">
                  <c:v>661.97829194244366</c:v>
                </c:pt>
                <c:pt idx="825">
                  <c:v>661.53377214368879</c:v>
                </c:pt>
                <c:pt idx="826">
                  <c:v>661.60122541467945</c:v>
                </c:pt>
                <c:pt idx="827">
                  <c:v>660.95726425284533</c:v>
                </c:pt>
                <c:pt idx="828">
                  <c:v>661.3601003738728</c:v>
                </c:pt>
                <c:pt idx="829">
                  <c:v>661.99570937709063</c:v>
                </c:pt>
                <c:pt idx="830">
                  <c:v>662.75194481111134</c:v>
                </c:pt>
                <c:pt idx="831">
                  <c:v>662.97495459385379</c:v>
                </c:pt>
                <c:pt idx="832">
                  <c:v>663.37068122330015</c:v>
                </c:pt>
                <c:pt idx="833">
                  <c:v>662.7997268492004</c:v>
                </c:pt>
                <c:pt idx="834">
                  <c:v>662.70682839349365</c:v>
                </c:pt>
                <c:pt idx="835">
                  <c:v>663.12750087957352</c:v>
                </c:pt>
                <c:pt idx="836">
                  <c:v>662.36603293842677</c:v>
                </c:pt>
                <c:pt idx="837">
                  <c:v>661.06300352966309</c:v>
                </c:pt>
                <c:pt idx="838">
                  <c:v>661.68970208250812</c:v>
                </c:pt>
                <c:pt idx="839">
                  <c:v>661.79487545050927</c:v>
                </c:pt>
                <c:pt idx="840">
                  <c:v>662.31061267449604</c:v>
                </c:pt>
                <c:pt idx="841">
                  <c:v>662.96066101612814</c:v>
                </c:pt>
                <c:pt idx="842">
                  <c:v>663.80309834450554</c:v>
                </c:pt>
                <c:pt idx="843">
                  <c:v>662.19442240716603</c:v>
                </c:pt>
                <c:pt idx="844">
                  <c:v>662.51387613956024</c:v>
                </c:pt>
                <c:pt idx="845">
                  <c:v>661.93642462159596</c:v>
                </c:pt>
                <c:pt idx="846">
                  <c:v>663.81215850135482</c:v>
                </c:pt>
                <c:pt idx="847">
                  <c:v>663.03338821552211</c:v>
                </c:pt>
                <c:pt idx="848">
                  <c:v>662.1989431983244</c:v>
                </c:pt>
                <c:pt idx="849">
                  <c:v>663.19319216141821</c:v>
                </c:pt>
                <c:pt idx="850">
                  <c:v>664.13390306122665</c:v>
                </c:pt>
                <c:pt idx="851">
                  <c:v>664.62204614767711</c:v>
                </c:pt>
                <c:pt idx="852">
                  <c:v>663.08883425015654</c:v>
                </c:pt>
                <c:pt idx="853">
                  <c:v>663.55399592335357</c:v>
                </c:pt>
                <c:pt idx="854">
                  <c:v>662.11726076674097</c:v>
                </c:pt>
                <c:pt idx="855">
                  <c:v>663.21871357320265</c:v>
                </c:pt>
                <c:pt idx="856">
                  <c:v>663.02717630369818</c:v>
                </c:pt>
                <c:pt idx="857">
                  <c:v>662.0809794273772</c:v>
                </c:pt>
                <c:pt idx="858">
                  <c:v>663.65035843798648</c:v>
                </c:pt>
                <c:pt idx="859">
                  <c:v>664.35354136635647</c:v>
                </c:pt>
                <c:pt idx="860">
                  <c:v>662.89164427254104</c:v>
                </c:pt>
                <c:pt idx="861">
                  <c:v>663.16864590812315</c:v>
                </c:pt>
                <c:pt idx="862">
                  <c:v>663.04119153518263</c:v>
                </c:pt>
                <c:pt idx="863">
                  <c:v>663.37806292365622</c:v>
                </c:pt>
                <c:pt idx="864">
                  <c:v>663.65040593092772</c:v>
                </c:pt>
                <c:pt idx="865">
                  <c:v>664.02840914409035</c:v>
                </c:pt>
                <c:pt idx="866">
                  <c:v>663.97597171350753</c:v>
                </c:pt>
                <c:pt idx="867">
                  <c:v>664.06841188179135</c:v>
                </c:pt>
                <c:pt idx="868">
                  <c:v>663.11747226343596</c:v>
                </c:pt>
                <c:pt idx="869">
                  <c:v>663.66413074198101</c:v>
                </c:pt>
                <c:pt idx="870">
                  <c:v>663.2339108729816</c:v>
                </c:pt>
                <c:pt idx="871">
                  <c:v>663.72627779320987</c:v>
                </c:pt>
                <c:pt idx="872">
                  <c:v>664.16254876245966</c:v>
                </c:pt>
                <c:pt idx="873">
                  <c:v>663.65440168996452</c:v>
                </c:pt>
                <c:pt idx="874">
                  <c:v>662.96783882801685</c:v>
                </c:pt>
                <c:pt idx="875">
                  <c:v>662.6143451072212</c:v>
                </c:pt>
                <c:pt idx="876">
                  <c:v>663.39047758552078</c:v>
                </c:pt>
                <c:pt idx="877">
                  <c:v>664.1324167116644</c:v>
                </c:pt>
                <c:pt idx="878">
                  <c:v>665.07995076848022</c:v>
                </c:pt>
                <c:pt idx="879">
                  <c:v>664.23205217425198</c:v>
                </c:pt>
                <c:pt idx="880">
                  <c:v>665.48120940936906</c:v>
                </c:pt>
                <c:pt idx="881">
                  <c:v>664.2103744854528</c:v>
                </c:pt>
                <c:pt idx="882">
                  <c:v>664.85692983154422</c:v>
                </c:pt>
                <c:pt idx="883">
                  <c:v>664.6791594265303</c:v>
                </c:pt>
                <c:pt idx="884">
                  <c:v>665.56118303748246</c:v>
                </c:pt>
                <c:pt idx="885">
                  <c:v>664.56814093430989</c:v>
                </c:pt>
                <c:pt idx="886">
                  <c:v>664.3786759100268</c:v>
                </c:pt>
                <c:pt idx="887">
                  <c:v>663.77175884411201</c:v>
                </c:pt>
                <c:pt idx="888">
                  <c:v>664.33706090319549</c:v>
                </c:pt>
                <c:pt idx="889">
                  <c:v>666.01646821253985</c:v>
                </c:pt>
                <c:pt idx="890">
                  <c:v>664.92307247426356</c:v>
                </c:pt>
                <c:pt idx="891">
                  <c:v>664.63278557209173</c:v>
                </c:pt>
                <c:pt idx="892">
                  <c:v>664.07404521954913</c:v>
                </c:pt>
                <c:pt idx="893">
                  <c:v>664.5568598106147</c:v>
                </c:pt>
                <c:pt idx="894">
                  <c:v>665.18221461699306</c:v>
                </c:pt>
                <c:pt idx="895">
                  <c:v>665.50860468448172</c:v>
                </c:pt>
                <c:pt idx="896">
                  <c:v>665.44218092284609</c:v>
                </c:pt>
                <c:pt idx="897">
                  <c:v>664.82920843932084</c:v>
                </c:pt>
                <c:pt idx="898">
                  <c:v>665.96758850594244</c:v>
                </c:pt>
                <c:pt idx="899">
                  <c:v>665.57819851532759</c:v>
                </c:pt>
                <c:pt idx="900">
                  <c:v>665.27283663645653</c:v>
                </c:pt>
                <c:pt idx="901">
                  <c:v>665.03916653016972</c:v>
                </c:pt>
                <c:pt idx="902">
                  <c:v>665.39065515545678</c:v>
                </c:pt>
                <c:pt idx="903">
                  <c:v>665.86964345381512</c:v>
                </c:pt>
                <c:pt idx="904">
                  <c:v>666.46389556981603</c:v>
                </c:pt>
                <c:pt idx="905">
                  <c:v>666.21353141594284</c:v>
                </c:pt>
                <c:pt idx="906">
                  <c:v>666.24284604388174</c:v>
                </c:pt>
                <c:pt idx="907">
                  <c:v>665.34091714246256</c:v>
                </c:pt>
                <c:pt idx="908">
                  <c:v>665.67053861100851</c:v>
                </c:pt>
                <c:pt idx="909">
                  <c:v>665.25069626210734</c:v>
                </c:pt>
                <c:pt idx="910">
                  <c:v>665.49809883870898</c:v>
                </c:pt>
                <c:pt idx="911">
                  <c:v>665.62374753480549</c:v>
                </c:pt>
                <c:pt idx="912">
                  <c:v>665.84145706206914</c:v>
                </c:pt>
                <c:pt idx="913">
                  <c:v>665.76300991853941</c:v>
                </c:pt>
                <c:pt idx="914">
                  <c:v>666.52256275022819</c:v>
                </c:pt>
                <c:pt idx="915">
                  <c:v>666.41111972923864</c:v>
                </c:pt>
                <c:pt idx="916">
                  <c:v>666.34142222060541</c:v>
                </c:pt>
                <c:pt idx="917">
                  <c:v>666.09210764351292</c:v>
                </c:pt>
                <c:pt idx="918">
                  <c:v>666.87567753238113</c:v>
                </c:pt>
                <c:pt idx="919">
                  <c:v>667.40135816045631</c:v>
                </c:pt>
                <c:pt idx="920">
                  <c:v>666.58112414379798</c:v>
                </c:pt>
                <c:pt idx="921">
                  <c:v>665.73420706096476</c:v>
                </c:pt>
                <c:pt idx="922">
                  <c:v>666.57255760554949</c:v>
                </c:pt>
                <c:pt idx="923">
                  <c:v>665.75007054473974</c:v>
                </c:pt>
                <c:pt idx="924">
                  <c:v>664.43837339985043</c:v>
                </c:pt>
                <c:pt idx="925">
                  <c:v>665.69130586073243</c:v>
                </c:pt>
                <c:pt idx="926">
                  <c:v>666.60268826725849</c:v>
                </c:pt>
                <c:pt idx="927">
                  <c:v>666.96570662541194</c:v>
                </c:pt>
                <c:pt idx="928">
                  <c:v>666.31402315070045</c:v>
                </c:pt>
                <c:pt idx="929">
                  <c:v>666.25185484434758</c:v>
                </c:pt>
                <c:pt idx="930">
                  <c:v>666.21554412336309</c:v>
                </c:pt>
                <c:pt idx="931">
                  <c:v>666.31040159212489</c:v>
                </c:pt>
                <c:pt idx="932">
                  <c:v>666.0427036521844</c:v>
                </c:pt>
                <c:pt idx="933">
                  <c:v>667.94141975330808</c:v>
                </c:pt>
                <c:pt idx="934">
                  <c:v>666.98882108093608</c:v>
                </c:pt>
                <c:pt idx="935">
                  <c:v>665.98262062009405</c:v>
                </c:pt>
                <c:pt idx="936">
                  <c:v>665.50009257138515</c:v>
                </c:pt>
                <c:pt idx="937">
                  <c:v>666.43239633890198</c:v>
                </c:pt>
                <c:pt idx="938">
                  <c:v>666.97497961517934</c:v>
                </c:pt>
                <c:pt idx="939">
                  <c:v>667.47359288799294</c:v>
                </c:pt>
                <c:pt idx="940">
                  <c:v>666.17220438223978</c:v>
                </c:pt>
                <c:pt idx="941">
                  <c:v>666.58661057573261</c:v>
                </c:pt>
                <c:pt idx="942">
                  <c:v>666.55197621769003</c:v>
                </c:pt>
                <c:pt idx="943">
                  <c:v>665.98285086112435</c:v>
                </c:pt>
                <c:pt idx="944">
                  <c:v>666.33587143442105</c:v>
                </c:pt>
                <c:pt idx="945">
                  <c:v>667.06059676440623</c:v>
                </c:pt>
                <c:pt idx="946">
                  <c:v>666.87608482453288</c:v>
                </c:pt>
                <c:pt idx="947">
                  <c:v>667.16001742125775</c:v>
                </c:pt>
                <c:pt idx="948">
                  <c:v>667.75132959381381</c:v>
                </c:pt>
                <c:pt idx="949">
                  <c:v>665.88824868445636</c:v>
                </c:pt>
                <c:pt idx="950">
                  <c:v>666.76957061435724</c:v>
                </c:pt>
                <c:pt idx="951">
                  <c:v>667.13539257963998</c:v>
                </c:pt>
                <c:pt idx="952">
                  <c:v>667.43498469199358</c:v>
                </c:pt>
                <c:pt idx="953">
                  <c:v>665.73503048946918</c:v>
                </c:pt>
                <c:pt idx="954">
                  <c:v>667.85131692402274</c:v>
                </c:pt>
                <c:pt idx="955">
                  <c:v>666.97980814963989</c:v>
                </c:pt>
                <c:pt idx="956">
                  <c:v>666.66395919366096</c:v>
                </c:pt>
                <c:pt idx="957">
                  <c:v>667.28370026955281</c:v>
                </c:pt>
                <c:pt idx="958">
                  <c:v>667.94544177053012</c:v>
                </c:pt>
                <c:pt idx="959">
                  <c:v>667.5990348524324</c:v>
                </c:pt>
                <c:pt idx="960">
                  <c:v>667.22438015207354</c:v>
                </c:pt>
                <c:pt idx="961">
                  <c:v>668.03881037204656</c:v>
                </c:pt>
                <c:pt idx="962">
                  <c:v>668.25450042115779</c:v>
                </c:pt>
                <c:pt idx="963">
                  <c:v>668.85032901469867</c:v>
                </c:pt>
                <c:pt idx="964">
                  <c:v>668.71447247092897</c:v>
                </c:pt>
                <c:pt idx="965">
                  <c:v>668.04889556638443</c:v>
                </c:pt>
                <c:pt idx="966">
                  <c:v>667.10616313397441</c:v>
                </c:pt>
                <c:pt idx="967">
                  <c:v>667.1085846555244</c:v>
                </c:pt>
                <c:pt idx="968">
                  <c:v>668.61886641358046</c:v>
                </c:pt>
                <c:pt idx="969">
                  <c:v>668.02471514765614</c:v>
                </c:pt>
                <c:pt idx="970">
                  <c:v>668.27348946075654</c:v>
                </c:pt>
                <c:pt idx="971">
                  <c:v>667.9315140563242</c:v>
                </c:pt>
                <c:pt idx="972">
                  <c:v>667.95112750334999</c:v>
                </c:pt>
                <c:pt idx="973">
                  <c:v>668.08168068843599</c:v>
                </c:pt>
                <c:pt idx="974">
                  <c:v>668.72944484226969</c:v>
                </c:pt>
                <c:pt idx="975">
                  <c:v>668.03237748981587</c:v>
                </c:pt>
                <c:pt idx="976">
                  <c:v>667.90703256641177</c:v>
                </c:pt>
                <c:pt idx="977">
                  <c:v>668.77038113419053</c:v>
                </c:pt>
                <c:pt idx="978">
                  <c:v>669.35252930658999</c:v>
                </c:pt>
                <c:pt idx="979">
                  <c:v>669.7889731398617</c:v>
                </c:pt>
                <c:pt idx="980">
                  <c:v>668.05129006250149</c:v>
                </c:pt>
                <c:pt idx="981">
                  <c:v>668.09635725274188</c:v>
                </c:pt>
                <c:pt idx="982">
                  <c:v>669.46191800934218</c:v>
                </c:pt>
                <c:pt idx="983">
                  <c:v>669.64709728075252</c:v>
                </c:pt>
                <c:pt idx="984">
                  <c:v>668.03282389816866</c:v>
                </c:pt>
                <c:pt idx="985">
                  <c:v>668.41492181109493</c:v>
                </c:pt>
                <c:pt idx="986">
                  <c:v>669.59539262542489</c:v>
                </c:pt>
                <c:pt idx="987">
                  <c:v>669.53624203730919</c:v>
                </c:pt>
                <c:pt idx="988">
                  <c:v>669.42421035196355</c:v>
                </c:pt>
                <c:pt idx="989">
                  <c:v>669.60438471688735</c:v>
                </c:pt>
                <c:pt idx="990">
                  <c:v>668.99200609691502</c:v>
                </c:pt>
                <c:pt idx="991">
                  <c:v>667.28187784436784</c:v>
                </c:pt>
                <c:pt idx="992">
                  <c:v>668.64349191696147</c:v>
                </c:pt>
                <c:pt idx="993">
                  <c:v>669.65783099006171</c:v>
                </c:pt>
                <c:pt idx="994">
                  <c:v>668.74083071795951</c:v>
                </c:pt>
                <c:pt idx="995">
                  <c:v>668.26251789495529</c:v>
                </c:pt>
                <c:pt idx="996">
                  <c:v>668.48315036806025</c:v>
                </c:pt>
                <c:pt idx="997">
                  <c:v>668.84008440767377</c:v>
                </c:pt>
                <c:pt idx="998">
                  <c:v>670.20422374816826</c:v>
                </c:pt>
                <c:pt idx="999">
                  <c:v>669.85802950973846</c:v>
                </c:pt>
                <c:pt idx="1000">
                  <c:v>668.18851768076502</c:v>
                </c:pt>
                <c:pt idx="1001">
                  <c:v>669.49049686572243</c:v>
                </c:pt>
                <c:pt idx="1002">
                  <c:v>669.42984493956601</c:v>
                </c:pt>
                <c:pt idx="1003">
                  <c:v>669.6566772239662</c:v>
                </c:pt>
                <c:pt idx="1004">
                  <c:v>670.00096369006314</c:v>
                </c:pt>
                <c:pt idx="1005">
                  <c:v>669.59091069837666</c:v>
                </c:pt>
                <c:pt idx="1006">
                  <c:v>669.16708050747138</c:v>
                </c:pt>
                <c:pt idx="1007">
                  <c:v>669.68072400500637</c:v>
                </c:pt>
                <c:pt idx="1008">
                  <c:v>670.34173006330832</c:v>
                </c:pt>
                <c:pt idx="1009">
                  <c:v>669.87900788548586</c:v>
                </c:pt>
                <c:pt idx="1010">
                  <c:v>669.50667745507042</c:v>
                </c:pt>
                <c:pt idx="1011">
                  <c:v>669.25295276818974</c:v>
                </c:pt>
                <c:pt idx="1012">
                  <c:v>669.26184854328017</c:v>
                </c:pt>
                <c:pt idx="1013">
                  <c:v>669.14771780929414</c:v>
                </c:pt>
                <c:pt idx="1014">
                  <c:v>668.88530785933176</c:v>
                </c:pt>
                <c:pt idx="1015">
                  <c:v>669.92301732108285</c:v>
                </c:pt>
                <c:pt idx="1016">
                  <c:v>670.28123848075256</c:v>
                </c:pt>
                <c:pt idx="1017">
                  <c:v>669.28491371855159</c:v>
                </c:pt>
                <c:pt idx="1018">
                  <c:v>670.30439526648274</c:v>
                </c:pt>
                <c:pt idx="1019">
                  <c:v>671.08982903880769</c:v>
                </c:pt>
                <c:pt idx="1020">
                  <c:v>671.29503270968212</c:v>
                </c:pt>
                <c:pt idx="1021">
                  <c:v>670.34653019578127</c:v>
                </c:pt>
                <c:pt idx="1022">
                  <c:v>669.60667463425398</c:v>
                </c:pt>
                <c:pt idx="1023">
                  <c:v>669.56817439040447</c:v>
                </c:pt>
                <c:pt idx="1024">
                  <c:v>669.36477795275619</c:v>
                </c:pt>
                <c:pt idx="1025">
                  <c:v>669.0926299172977</c:v>
                </c:pt>
                <c:pt idx="1026">
                  <c:v>670.0347397375549</c:v>
                </c:pt>
                <c:pt idx="1027">
                  <c:v>670.36304226312382</c:v>
                </c:pt>
                <c:pt idx="1028">
                  <c:v>671.30070662565936</c:v>
                </c:pt>
                <c:pt idx="1029">
                  <c:v>670.97720982934379</c:v>
                </c:pt>
                <c:pt idx="1030">
                  <c:v>670.56163302361551</c:v>
                </c:pt>
                <c:pt idx="1031">
                  <c:v>671.05172125642093</c:v>
                </c:pt>
                <c:pt idx="1032">
                  <c:v>670.54206988936357</c:v>
                </c:pt>
                <c:pt idx="1033">
                  <c:v>671.02395509507073</c:v>
                </c:pt>
                <c:pt idx="1034">
                  <c:v>670.79938210710679</c:v>
                </c:pt>
                <c:pt idx="1035">
                  <c:v>671.95570192306946</c:v>
                </c:pt>
                <c:pt idx="1036">
                  <c:v>671.24085154516115</c:v>
                </c:pt>
                <c:pt idx="1037">
                  <c:v>670.79602657025532</c:v>
                </c:pt>
                <c:pt idx="1038">
                  <c:v>670.64904458795809</c:v>
                </c:pt>
                <c:pt idx="1039">
                  <c:v>671.02490704732929</c:v>
                </c:pt>
                <c:pt idx="1040">
                  <c:v>671.39173324219087</c:v>
                </c:pt>
                <c:pt idx="1041">
                  <c:v>671.0230397757191</c:v>
                </c:pt>
                <c:pt idx="1042">
                  <c:v>670.22444644990992</c:v>
                </c:pt>
                <c:pt idx="1043">
                  <c:v>669.90110821527105</c:v>
                </c:pt>
                <c:pt idx="1044">
                  <c:v>670.36061647735016</c:v>
                </c:pt>
                <c:pt idx="1045">
                  <c:v>671.34604008430153</c:v>
                </c:pt>
                <c:pt idx="1046">
                  <c:v>671.93618909761187</c:v>
                </c:pt>
                <c:pt idx="1047">
                  <c:v>671.36924290556567</c:v>
                </c:pt>
                <c:pt idx="1048">
                  <c:v>671.138862019616</c:v>
                </c:pt>
                <c:pt idx="1049">
                  <c:v>670.7800165779779</c:v>
                </c:pt>
                <c:pt idx="1050">
                  <c:v>672.04591626506658</c:v>
                </c:pt>
                <c:pt idx="1051">
                  <c:v>670.16628992345568</c:v>
                </c:pt>
                <c:pt idx="1052">
                  <c:v>670.70244804523418</c:v>
                </c:pt>
                <c:pt idx="1053">
                  <c:v>671.58561799211088</c:v>
                </c:pt>
                <c:pt idx="1054">
                  <c:v>672.00373314243211</c:v>
                </c:pt>
                <c:pt idx="1055">
                  <c:v>671.41654685028652</c:v>
                </c:pt>
                <c:pt idx="1056">
                  <c:v>671.85087785568385</c:v>
                </c:pt>
                <c:pt idx="1057">
                  <c:v>670.90764960008369</c:v>
                </c:pt>
                <c:pt idx="1058">
                  <c:v>670.70535187802557</c:v>
                </c:pt>
                <c:pt idx="1059">
                  <c:v>670.93941440254503</c:v>
                </c:pt>
                <c:pt idx="1060">
                  <c:v>671.28727176715961</c:v>
                </c:pt>
                <c:pt idx="1061">
                  <c:v>671.74750643062498</c:v>
                </c:pt>
                <c:pt idx="1062">
                  <c:v>672.39977460378623</c:v>
                </c:pt>
                <c:pt idx="1063">
                  <c:v>672.64225305456955</c:v>
                </c:pt>
                <c:pt idx="1064">
                  <c:v>673.50248291717753</c:v>
                </c:pt>
                <c:pt idx="1065">
                  <c:v>671.772212942338</c:v>
                </c:pt>
                <c:pt idx="1066">
                  <c:v>671.63399367104284</c:v>
                </c:pt>
                <c:pt idx="1067">
                  <c:v>672.18973193944498</c:v>
                </c:pt>
                <c:pt idx="1068">
                  <c:v>672.44792894863963</c:v>
                </c:pt>
                <c:pt idx="1069">
                  <c:v>672.46409347144572</c:v>
                </c:pt>
                <c:pt idx="1070">
                  <c:v>673.11238360801246</c:v>
                </c:pt>
                <c:pt idx="1071">
                  <c:v>672.93380951338327</c:v>
                </c:pt>
                <c:pt idx="1072">
                  <c:v>673.75562907049016</c:v>
                </c:pt>
                <c:pt idx="1073">
                  <c:v>672.96954960061771</c:v>
                </c:pt>
                <c:pt idx="1074">
                  <c:v>673.65579739698228</c:v>
                </c:pt>
                <c:pt idx="1075">
                  <c:v>672.52509153824872</c:v>
                </c:pt>
                <c:pt idx="1076">
                  <c:v>672.7894013505354</c:v>
                </c:pt>
                <c:pt idx="1077">
                  <c:v>672.47138671246967</c:v>
                </c:pt>
                <c:pt idx="1078">
                  <c:v>672.11642255446429</c:v>
                </c:pt>
                <c:pt idx="1079">
                  <c:v>671.96101804809723</c:v>
                </c:pt>
                <c:pt idx="1080">
                  <c:v>672.00674681811029</c:v>
                </c:pt>
                <c:pt idx="1081">
                  <c:v>673.58466275989292</c:v>
                </c:pt>
                <c:pt idx="1082">
                  <c:v>673.79244144499603</c:v>
                </c:pt>
                <c:pt idx="1083">
                  <c:v>672.79112086051168</c:v>
                </c:pt>
                <c:pt idx="1084">
                  <c:v>672.93627578962833</c:v>
                </c:pt>
                <c:pt idx="1085">
                  <c:v>673.05497929314595</c:v>
                </c:pt>
                <c:pt idx="1086">
                  <c:v>672.87198296256759</c:v>
                </c:pt>
                <c:pt idx="1087">
                  <c:v>672.64376169754723</c:v>
                </c:pt>
                <c:pt idx="1088">
                  <c:v>673.08046725820418</c:v>
                </c:pt>
                <c:pt idx="1089">
                  <c:v>673.86095530660759</c:v>
                </c:pt>
                <c:pt idx="1090">
                  <c:v>673.55357651041254</c:v>
                </c:pt>
                <c:pt idx="1091">
                  <c:v>673.45278168474169</c:v>
                </c:pt>
                <c:pt idx="1092">
                  <c:v>672.78495796474454</c:v>
                </c:pt>
                <c:pt idx="1093">
                  <c:v>673.05585458370729</c:v>
                </c:pt>
                <c:pt idx="1094">
                  <c:v>673.61959489595597</c:v>
                </c:pt>
                <c:pt idx="1095">
                  <c:v>673.84660835430475</c:v>
                </c:pt>
                <c:pt idx="1096">
                  <c:v>674.51628746443112</c:v>
                </c:pt>
                <c:pt idx="1097">
                  <c:v>673.58069339711233</c:v>
                </c:pt>
                <c:pt idx="1098">
                  <c:v>673.80651162309675</c:v>
                </c:pt>
                <c:pt idx="1099">
                  <c:v>673.33483612158307</c:v>
                </c:pt>
                <c:pt idx="1100">
                  <c:v>674.23264597649177</c:v>
                </c:pt>
                <c:pt idx="1101">
                  <c:v>672.61464715704074</c:v>
                </c:pt>
                <c:pt idx="1102">
                  <c:v>674.8419192991164</c:v>
                </c:pt>
                <c:pt idx="1103">
                  <c:v>674.07898197303962</c:v>
                </c:pt>
                <c:pt idx="1104">
                  <c:v>673.67966815090256</c:v>
                </c:pt>
                <c:pt idx="1105">
                  <c:v>672.25331433897691</c:v>
                </c:pt>
                <c:pt idx="1106">
                  <c:v>673.1082353796005</c:v>
                </c:pt>
                <c:pt idx="1107">
                  <c:v>673.95695990596028</c:v>
                </c:pt>
                <c:pt idx="1108">
                  <c:v>673.23066760255392</c:v>
                </c:pt>
                <c:pt idx="1109">
                  <c:v>673.89494136799385</c:v>
                </c:pt>
                <c:pt idx="1110">
                  <c:v>674.70048910272408</c:v>
                </c:pt>
                <c:pt idx="1111">
                  <c:v>674.91544336488846</c:v>
                </c:pt>
                <c:pt idx="1112">
                  <c:v>673.84872498991763</c:v>
                </c:pt>
                <c:pt idx="1113">
                  <c:v>673.97364260666814</c:v>
                </c:pt>
                <c:pt idx="1114">
                  <c:v>675.5834313662458</c:v>
                </c:pt>
                <c:pt idx="1115">
                  <c:v>674.31898587303681</c:v>
                </c:pt>
                <c:pt idx="1116">
                  <c:v>674.11471405507041</c:v>
                </c:pt>
                <c:pt idx="1117">
                  <c:v>673.79982283823495</c:v>
                </c:pt>
                <c:pt idx="1118">
                  <c:v>674.71794866713378</c:v>
                </c:pt>
                <c:pt idx="1119">
                  <c:v>674.16338998108017</c:v>
                </c:pt>
                <c:pt idx="1120">
                  <c:v>674.32687358615112</c:v>
                </c:pt>
                <c:pt idx="1121">
                  <c:v>673.62047262045462</c:v>
                </c:pt>
                <c:pt idx="1122">
                  <c:v>674.61790457309075</c:v>
                </c:pt>
                <c:pt idx="1123">
                  <c:v>674.80430180162125</c:v>
                </c:pt>
                <c:pt idx="1124">
                  <c:v>674.48760455736465</c:v>
                </c:pt>
                <c:pt idx="1125">
                  <c:v>674.71301745284131</c:v>
                </c:pt>
                <c:pt idx="1126">
                  <c:v>674.68403356079216</c:v>
                </c:pt>
                <c:pt idx="1127">
                  <c:v>675.82369686584798</c:v>
                </c:pt>
                <c:pt idx="1128">
                  <c:v>674.54157538159086</c:v>
                </c:pt>
                <c:pt idx="1129">
                  <c:v>674.70718224936581</c:v>
                </c:pt>
                <c:pt idx="1130">
                  <c:v>674.84355045111943</c:v>
                </c:pt>
                <c:pt idx="1131">
                  <c:v>675.31763147428171</c:v>
                </c:pt>
                <c:pt idx="1132">
                  <c:v>674.88185493265064</c:v>
                </c:pt>
                <c:pt idx="1133">
                  <c:v>675.04313303020058</c:v>
                </c:pt>
                <c:pt idx="1134">
                  <c:v>675.00121886988813</c:v>
                </c:pt>
                <c:pt idx="1135">
                  <c:v>675.30792884638186</c:v>
                </c:pt>
                <c:pt idx="1136">
                  <c:v>675.10579586901792</c:v>
                </c:pt>
                <c:pt idx="1137">
                  <c:v>674.49319565090673</c:v>
                </c:pt>
                <c:pt idx="1138">
                  <c:v>675.0572664704016</c:v>
                </c:pt>
                <c:pt idx="1139">
                  <c:v>675.46076829792241</c:v>
                </c:pt>
                <c:pt idx="1140">
                  <c:v>675.38866525638605</c:v>
                </c:pt>
                <c:pt idx="1141">
                  <c:v>676.14483068722757</c:v>
                </c:pt>
                <c:pt idx="1142">
                  <c:v>675.33181033892674</c:v>
                </c:pt>
                <c:pt idx="1143">
                  <c:v>676.65637313543596</c:v>
                </c:pt>
                <c:pt idx="1144">
                  <c:v>675.89275725913626</c:v>
                </c:pt>
                <c:pt idx="1145">
                  <c:v>675.47313186634437</c:v>
                </c:pt>
                <c:pt idx="1146">
                  <c:v>674.27461097987225</c:v>
                </c:pt>
                <c:pt idx="1147">
                  <c:v>674.82935554316475</c:v>
                </c:pt>
                <c:pt idx="1148">
                  <c:v>674.04273061267781</c:v>
                </c:pt>
                <c:pt idx="1149">
                  <c:v>676.02254354569664</c:v>
                </c:pt>
                <c:pt idx="1150">
                  <c:v>675.77676671843915</c:v>
                </c:pt>
                <c:pt idx="1151">
                  <c:v>674.84964108810914</c:v>
                </c:pt>
                <c:pt idx="1152">
                  <c:v>675.16968057984059</c:v>
                </c:pt>
                <c:pt idx="1153">
                  <c:v>674.71559533895902</c:v>
                </c:pt>
                <c:pt idx="1154">
                  <c:v>676.27554731660348</c:v>
                </c:pt>
                <c:pt idx="1155">
                  <c:v>677.02647647620347</c:v>
                </c:pt>
                <c:pt idx="1156">
                  <c:v>677.2684520091625</c:v>
                </c:pt>
                <c:pt idx="1157">
                  <c:v>675.82693119264059</c:v>
                </c:pt>
                <c:pt idx="1158">
                  <c:v>676.23001635086052</c:v>
                </c:pt>
                <c:pt idx="1159">
                  <c:v>677.0024234075338</c:v>
                </c:pt>
                <c:pt idx="1160">
                  <c:v>676.19968714552488</c:v>
                </c:pt>
                <c:pt idx="1161">
                  <c:v>676.82074651607263</c:v>
                </c:pt>
                <c:pt idx="1162">
                  <c:v>675.66683072642422</c:v>
                </c:pt>
                <c:pt idx="1163">
                  <c:v>676.87523974305236</c:v>
                </c:pt>
                <c:pt idx="1164">
                  <c:v>677.49742650461826</c:v>
                </c:pt>
                <c:pt idx="1165">
                  <c:v>676.8206823028745</c:v>
                </c:pt>
                <c:pt idx="1166">
                  <c:v>677.25509559635884</c:v>
                </c:pt>
                <c:pt idx="1167">
                  <c:v>676.88945033917707</c:v>
                </c:pt>
                <c:pt idx="1168">
                  <c:v>677.23633741963135</c:v>
                </c:pt>
                <c:pt idx="1169">
                  <c:v>676.43689890307849</c:v>
                </c:pt>
                <c:pt idx="1170">
                  <c:v>676.40870088915653</c:v>
                </c:pt>
                <c:pt idx="1171">
                  <c:v>676.30781257016451</c:v>
                </c:pt>
                <c:pt idx="1172">
                  <c:v>676.31843141433376</c:v>
                </c:pt>
                <c:pt idx="1173">
                  <c:v>677.71459607200597</c:v>
                </c:pt>
                <c:pt idx="1174">
                  <c:v>676.50975780400836</c:v>
                </c:pt>
                <c:pt idx="1175">
                  <c:v>676.85872337374144</c:v>
                </c:pt>
                <c:pt idx="1176">
                  <c:v>677.5138710834467</c:v>
                </c:pt>
                <c:pt idx="1177">
                  <c:v>676.11498441895901</c:v>
                </c:pt>
                <c:pt idx="1178">
                  <c:v>676.4284154589534</c:v>
                </c:pt>
                <c:pt idx="1179">
                  <c:v>678.01313282628837</c:v>
                </c:pt>
                <c:pt idx="1180">
                  <c:v>677.36200037527283</c:v>
                </c:pt>
                <c:pt idx="1181">
                  <c:v>676.75247060605375</c:v>
                </c:pt>
                <c:pt idx="1182">
                  <c:v>677.42658414920891</c:v>
                </c:pt>
                <c:pt idx="1183">
                  <c:v>676.74040165539327</c:v>
                </c:pt>
                <c:pt idx="1184">
                  <c:v>677.04349925713677</c:v>
                </c:pt>
                <c:pt idx="1185">
                  <c:v>676.96313051823415</c:v>
                </c:pt>
                <c:pt idx="1186">
                  <c:v>677.55124340644329</c:v>
                </c:pt>
                <c:pt idx="1187">
                  <c:v>678.21011635784203</c:v>
                </c:pt>
                <c:pt idx="1188">
                  <c:v>678.84422005296994</c:v>
                </c:pt>
                <c:pt idx="1189">
                  <c:v>677.96999109360695</c:v>
                </c:pt>
                <c:pt idx="1190">
                  <c:v>678.70096687215391</c:v>
                </c:pt>
                <c:pt idx="1191">
                  <c:v>678.12800465627572</c:v>
                </c:pt>
                <c:pt idx="1192">
                  <c:v>677.54206410491088</c:v>
                </c:pt>
                <c:pt idx="1193">
                  <c:v>677.88545259050511</c:v>
                </c:pt>
                <c:pt idx="1194">
                  <c:v>677.83799512592111</c:v>
                </c:pt>
                <c:pt idx="1195">
                  <c:v>677.34075220325565</c:v>
                </c:pt>
                <c:pt idx="1196">
                  <c:v>678.1867670141196</c:v>
                </c:pt>
                <c:pt idx="1197">
                  <c:v>677.82964278888494</c:v>
                </c:pt>
                <c:pt idx="1198">
                  <c:v>678.43365665168449</c:v>
                </c:pt>
                <c:pt idx="1199">
                  <c:v>678.96611239839876</c:v>
                </c:pt>
                <c:pt idx="1200">
                  <c:v>677.87417079783825</c:v>
                </c:pt>
                <c:pt idx="1201">
                  <c:v>678.80866603181255</c:v>
                </c:pt>
                <c:pt idx="1202">
                  <c:v>678.38851394478968</c:v>
                </c:pt>
                <c:pt idx="1203">
                  <c:v>678.76987357729149</c:v>
                </c:pt>
                <c:pt idx="1204">
                  <c:v>677.92837031954468</c:v>
                </c:pt>
                <c:pt idx="1205">
                  <c:v>677.36522484412183</c:v>
                </c:pt>
                <c:pt idx="1206">
                  <c:v>677.32214330968077</c:v>
                </c:pt>
                <c:pt idx="1207">
                  <c:v>678.21392491173583</c:v>
                </c:pt>
                <c:pt idx="1208">
                  <c:v>676.88424704293561</c:v>
                </c:pt>
                <c:pt idx="1209">
                  <c:v>677.09907652929815</c:v>
                </c:pt>
                <c:pt idx="1210">
                  <c:v>679.28462495180997</c:v>
                </c:pt>
                <c:pt idx="1211">
                  <c:v>678.60674687133087</c:v>
                </c:pt>
                <c:pt idx="1212">
                  <c:v>678.97962232175735</c:v>
                </c:pt>
                <c:pt idx="1213">
                  <c:v>678.34646172893167</c:v>
                </c:pt>
                <c:pt idx="1214">
                  <c:v>678.70061580549941</c:v>
                </c:pt>
                <c:pt idx="1215">
                  <c:v>678.51953182925399</c:v>
                </c:pt>
                <c:pt idx="1216">
                  <c:v>679.11598840593615</c:v>
                </c:pt>
                <c:pt idx="1217">
                  <c:v>678.69783534941917</c:v>
                </c:pt>
                <c:pt idx="1218">
                  <c:v>679.84786190743694</c:v>
                </c:pt>
                <c:pt idx="1219">
                  <c:v>679.82496994736312</c:v>
                </c:pt>
                <c:pt idx="1220">
                  <c:v>679.33549002294262</c:v>
                </c:pt>
                <c:pt idx="1221">
                  <c:v>678.65710655695784</c:v>
                </c:pt>
                <c:pt idx="1222">
                  <c:v>678.42994158472425</c:v>
                </c:pt>
                <c:pt idx="1223">
                  <c:v>678.76362502155462</c:v>
                </c:pt>
                <c:pt idx="1224">
                  <c:v>679.38183450112876</c:v>
                </c:pt>
                <c:pt idx="1225">
                  <c:v>679.18180194161278</c:v>
                </c:pt>
                <c:pt idx="1226">
                  <c:v>679.41895730624049</c:v>
                </c:pt>
                <c:pt idx="1227">
                  <c:v>679.34673926657547</c:v>
                </c:pt>
                <c:pt idx="1228">
                  <c:v>679.98907725917047</c:v>
                </c:pt>
                <c:pt idx="1229">
                  <c:v>678.6458700185475</c:v>
                </c:pt>
                <c:pt idx="1230">
                  <c:v>678.36733793188137</c:v>
                </c:pt>
                <c:pt idx="1231">
                  <c:v>678.66148490128808</c:v>
                </c:pt>
                <c:pt idx="1232">
                  <c:v>679.70186397421855</c:v>
                </c:pt>
                <c:pt idx="1233">
                  <c:v>679.64480557734032</c:v>
                </c:pt>
                <c:pt idx="1234">
                  <c:v>680.73676325475003</c:v>
                </c:pt>
                <c:pt idx="1235">
                  <c:v>679.68430459546789</c:v>
                </c:pt>
                <c:pt idx="1236">
                  <c:v>679.11555813625989</c:v>
                </c:pt>
                <c:pt idx="1237">
                  <c:v>679.27873044979583</c:v>
                </c:pt>
                <c:pt idx="1238">
                  <c:v>679.56606445272507</c:v>
                </c:pt>
                <c:pt idx="1239">
                  <c:v>679.10930424539242</c:v>
                </c:pt>
                <c:pt idx="1240">
                  <c:v>679.40153230630824</c:v>
                </c:pt>
                <c:pt idx="1241">
                  <c:v>680.11425531713974</c:v>
                </c:pt>
                <c:pt idx="1242">
                  <c:v>679.35321223135418</c:v>
                </c:pt>
                <c:pt idx="1243">
                  <c:v>678.96593947971053</c:v>
                </c:pt>
                <c:pt idx="1244">
                  <c:v>679.81841390813224</c:v>
                </c:pt>
                <c:pt idx="1245">
                  <c:v>679.08536591791176</c:v>
                </c:pt>
                <c:pt idx="1246">
                  <c:v>679.60187132066721</c:v>
                </c:pt>
                <c:pt idx="1247">
                  <c:v>679.91700262937729</c:v>
                </c:pt>
                <c:pt idx="1248">
                  <c:v>680.54884588423624</c:v>
                </c:pt>
                <c:pt idx="1249">
                  <c:v>680.69406420633231</c:v>
                </c:pt>
                <c:pt idx="1250">
                  <c:v>679.82543767895527</c:v>
                </c:pt>
                <c:pt idx="1251">
                  <c:v>680.22103061037251</c:v>
                </c:pt>
                <c:pt idx="1252">
                  <c:v>680.18907625059319</c:v>
                </c:pt>
                <c:pt idx="1253">
                  <c:v>680.19773535927243</c:v>
                </c:pt>
                <c:pt idx="1254">
                  <c:v>680.28915621653562</c:v>
                </c:pt>
                <c:pt idx="1255">
                  <c:v>680.5681068263616</c:v>
                </c:pt>
                <c:pt idx="1256">
                  <c:v>680.14402987861922</c:v>
                </c:pt>
                <c:pt idx="1257">
                  <c:v>680.77010374995871</c:v>
                </c:pt>
                <c:pt idx="1258">
                  <c:v>679.97070446563794</c:v>
                </c:pt>
                <c:pt idx="1259">
                  <c:v>679.78359870386043</c:v>
                </c:pt>
                <c:pt idx="1260">
                  <c:v>681.38362190739576</c:v>
                </c:pt>
                <c:pt idx="1261">
                  <c:v>680.49848967442824</c:v>
                </c:pt>
                <c:pt idx="1262">
                  <c:v>680.25002658129358</c:v>
                </c:pt>
                <c:pt idx="1263">
                  <c:v>681.61591129484191</c:v>
                </c:pt>
                <c:pt idx="1264">
                  <c:v>681.81014938735666</c:v>
                </c:pt>
                <c:pt idx="1265">
                  <c:v>681.39670536583026</c:v>
                </c:pt>
                <c:pt idx="1266">
                  <c:v>681.54089450085849</c:v>
                </c:pt>
                <c:pt idx="1267">
                  <c:v>681.14939671332741</c:v>
                </c:pt>
                <c:pt idx="1268">
                  <c:v>680.59274449984287</c:v>
                </c:pt>
                <c:pt idx="1269">
                  <c:v>680.54832558171438</c:v>
                </c:pt>
                <c:pt idx="1270">
                  <c:v>680.36030075993108</c:v>
                </c:pt>
                <c:pt idx="1271">
                  <c:v>680.83708193278994</c:v>
                </c:pt>
                <c:pt idx="1272">
                  <c:v>680.3492406177586</c:v>
                </c:pt>
                <c:pt idx="1273">
                  <c:v>680.65022485589611</c:v>
                </c:pt>
                <c:pt idx="1274">
                  <c:v>680.59421735450769</c:v>
                </c:pt>
                <c:pt idx="1275">
                  <c:v>680.25354024998842</c:v>
                </c:pt>
                <c:pt idx="1276">
                  <c:v>681.08987265122573</c:v>
                </c:pt>
                <c:pt idx="1277">
                  <c:v>680.83385085117879</c:v>
                </c:pt>
                <c:pt idx="1278">
                  <c:v>680.78826255492299</c:v>
                </c:pt>
                <c:pt idx="1279">
                  <c:v>680.622268407202</c:v>
                </c:pt>
                <c:pt idx="1280">
                  <c:v>680.96535318427698</c:v>
                </c:pt>
                <c:pt idx="1281">
                  <c:v>680.94844292669313</c:v>
                </c:pt>
                <c:pt idx="1282">
                  <c:v>680.44730629307992</c:v>
                </c:pt>
                <c:pt idx="1283">
                  <c:v>681.01975145091114</c:v>
                </c:pt>
                <c:pt idx="1284">
                  <c:v>682.1180246304325</c:v>
                </c:pt>
                <c:pt idx="1285">
                  <c:v>682.10249876555315</c:v>
                </c:pt>
                <c:pt idx="1286">
                  <c:v>682.81692890990507</c:v>
                </c:pt>
                <c:pt idx="1287">
                  <c:v>682.31379046796337</c:v>
                </c:pt>
                <c:pt idx="1288">
                  <c:v>681.0917787874082</c:v>
                </c:pt>
                <c:pt idx="1289">
                  <c:v>681.18251457683118</c:v>
                </c:pt>
                <c:pt idx="1290">
                  <c:v>682.09196959272174</c:v>
                </c:pt>
                <c:pt idx="1291">
                  <c:v>682.01671919375804</c:v>
                </c:pt>
                <c:pt idx="1292">
                  <c:v>681.56075156156874</c:v>
                </c:pt>
                <c:pt idx="1293">
                  <c:v>682.04304037760789</c:v>
                </c:pt>
                <c:pt idx="1294">
                  <c:v>680.96191597947404</c:v>
                </c:pt>
                <c:pt idx="1295">
                  <c:v>681.2273175723634</c:v>
                </c:pt>
                <c:pt idx="1296">
                  <c:v>681.40757431633983</c:v>
                </c:pt>
                <c:pt idx="1297">
                  <c:v>680.83025647702027</c:v>
                </c:pt>
                <c:pt idx="1298">
                  <c:v>681.92935979259755</c:v>
                </c:pt>
                <c:pt idx="1299">
                  <c:v>682.24936057045488</c:v>
                </c:pt>
                <c:pt idx="1300">
                  <c:v>681.90273354165038</c:v>
                </c:pt>
                <c:pt idx="1301">
                  <c:v>682.39550269759127</c:v>
                </c:pt>
                <c:pt idx="1302">
                  <c:v>681.60608534175412</c:v>
                </c:pt>
                <c:pt idx="1303">
                  <c:v>683.16746909831988</c:v>
                </c:pt>
                <c:pt idx="1304">
                  <c:v>682.58726048445692</c:v>
                </c:pt>
                <c:pt idx="1305">
                  <c:v>682.46969009671056</c:v>
                </c:pt>
                <c:pt idx="1306">
                  <c:v>682.72086551980442</c:v>
                </c:pt>
                <c:pt idx="1307">
                  <c:v>681.95306033027168</c:v>
                </c:pt>
                <c:pt idx="1308">
                  <c:v>681.9979305963634</c:v>
                </c:pt>
                <c:pt idx="1309">
                  <c:v>682.49882697852263</c:v>
                </c:pt>
                <c:pt idx="1310">
                  <c:v>683.60375737300319</c:v>
                </c:pt>
                <c:pt idx="1311">
                  <c:v>683.0341636982314</c:v>
                </c:pt>
                <c:pt idx="1312">
                  <c:v>682.58422347355031</c:v>
                </c:pt>
                <c:pt idx="1313">
                  <c:v>683.62407044511713</c:v>
                </c:pt>
                <c:pt idx="1314">
                  <c:v>682.39870800516519</c:v>
                </c:pt>
                <c:pt idx="1315">
                  <c:v>682.70974720275717</c:v>
                </c:pt>
                <c:pt idx="1316">
                  <c:v>682.30231488940228</c:v>
                </c:pt>
                <c:pt idx="1317">
                  <c:v>682.15223556813862</c:v>
                </c:pt>
                <c:pt idx="1318">
                  <c:v>682.19044998977847</c:v>
                </c:pt>
                <c:pt idx="1319">
                  <c:v>682.6879680821678</c:v>
                </c:pt>
                <c:pt idx="1320">
                  <c:v>682.61428555895168</c:v>
                </c:pt>
                <c:pt idx="1321">
                  <c:v>683.35350407460373</c:v>
                </c:pt>
                <c:pt idx="1322">
                  <c:v>682.99740246647661</c:v>
                </c:pt>
                <c:pt idx="1323">
                  <c:v>684.15956177538351</c:v>
                </c:pt>
                <c:pt idx="1324">
                  <c:v>683.17275507253601</c:v>
                </c:pt>
                <c:pt idx="1325">
                  <c:v>683.40073163425973</c:v>
                </c:pt>
                <c:pt idx="1326">
                  <c:v>683.63692892237509</c:v>
                </c:pt>
                <c:pt idx="1327">
                  <c:v>683.5062905945291</c:v>
                </c:pt>
                <c:pt idx="1328">
                  <c:v>683.95870916381932</c:v>
                </c:pt>
                <c:pt idx="1329">
                  <c:v>684.9162500337701</c:v>
                </c:pt>
                <c:pt idx="1330">
                  <c:v>684.04805126785027</c:v>
                </c:pt>
                <c:pt idx="1331">
                  <c:v>683.22922428271238</c:v>
                </c:pt>
                <c:pt idx="1332">
                  <c:v>682.43966040113582</c:v>
                </c:pt>
                <c:pt idx="1333">
                  <c:v>682.38771943647976</c:v>
                </c:pt>
                <c:pt idx="1334">
                  <c:v>683.07812848760818</c:v>
                </c:pt>
                <c:pt idx="1335">
                  <c:v>684.229041501795</c:v>
                </c:pt>
                <c:pt idx="1336">
                  <c:v>684.87040911289466</c:v>
                </c:pt>
                <c:pt idx="1337">
                  <c:v>683.56803279884809</c:v>
                </c:pt>
                <c:pt idx="1338">
                  <c:v>683.67474705988298</c:v>
                </c:pt>
                <c:pt idx="1339">
                  <c:v>683.84818156005872</c:v>
                </c:pt>
                <c:pt idx="1340">
                  <c:v>683.75307994641366</c:v>
                </c:pt>
                <c:pt idx="1341">
                  <c:v>684.2150299700296</c:v>
                </c:pt>
                <c:pt idx="1342">
                  <c:v>684.33049065415662</c:v>
                </c:pt>
                <c:pt idx="1343">
                  <c:v>684.99640415574459</c:v>
                </c:pt>
                <c:pt idx="1344">
                  <c:v>684.20079302187207</c:v>
                </c:pt>
                <c:pt idx="1345">
                  <c:v>683.90397894034254</c:v>
                </c:pt>
                <c:pt idx="1346">
                  <c:v>683.69795236159121</c:v>
                </c:pt>
                <c:pt idx="1347">
                  <c:v>683.88933935930459</c:v>
                </c:pt>
                <c:pt idx="1348">
                  <c:v>684.31865251527245</c:v>
                </c:pt>
                <c:pt idx="1349">
                  <c:v>684.51073176438831</c:v>
                </c:pt>
                <c:pt idx="1350">
                  <c:v>684.86195861340252</c:v>
                </c:pt>
                <c:pt idx="1351">
                  <c:v>683.94822486359271</c:v>
                </c:pt>
                <c:pt idx="1352">
                  <c:v>684.47893173370687</c:v>
                </c:pt>
                <c:pt idx="1353">
                  <c:v>685.57155418881609</c:v>
                </c:pt>
                <c:pt idx="1354">
                  <c:v>686.29149854025172</c:v>
                </c:pt>
                <c:pt idx="1355">
                  <c:v>686.33729026507444</c:v>
                </c:pt>
                <c:pt idx="1356">
                  <c:v>685.08202688745655</c:v>
                </c:pt>
                <c:pt idx="1357">
                  <c:v>685.11891976352081</c:v>
                </c:pt>
                <c:pt idx="1358">
                  <c:v>685.01107978610753</c:v>
                </c:pt>
                <c:pt idx="1359">
                  <c:v>684.41165783545227</c:v>
                </c:pt>
                <c:pt idx="1360">
                  <c:v>684.49419823457993</c:v>
                </c:pt>
                <c:pt idx="1361">
                  <c:v>683.99159163388083</c:v>
                </c:pt>
                <c:pt idx="1362">
                  <c:v>684.52276391901205</c:v>
                </c:pt>
                <c:pt idx="1363">
                  <c:v>683.35396579854455</c:v>
                </c:pt>
                <c:pt idx="1364">
                  <c:v>685.200582013146</c:v>
                </c:pt>
                <c:pt idx="1365">
                  <c:v>685.74283917517982</c:v>
                </c:pt>
                <c:pt idx="1366">
                  <c:v>686.2707544814175</c:v>
                </c:pt>
                <c:pt idx="1367">
                  <c:v>684.51183798263378</c:v>
                </c:pt>
                <c:pt idx="1368">
                  <c:v>685.42645623550516</c:v>
                </c:pt>
                <c:pt idx="1369">
                  <c:v>685.00616928979025</c:v>
                </c:pt>
                <c:pt idx="1370">
                  <c:v>685.50788721043602</c:v>
                </c:pt>
                <c:pt idx="1371">
                  <c:v>685.66902813041395</c:v>
                </c:pt>
                <c:pt idx="1372">
                  <c:v>685.09763047772003</c:v>
                </c:pt>
                <c:pt idx="1373">
                  <c:v>686.37243174762853</c:v>
                </c:pt>
                <c:pt idx="1374">
                  <c:v>685.14952799281707</c:v>
                </c:pt>
                <c:pt idx="1375">
                  <c:v>685.78946723145486</c:v>
                </c:pt>
                <c:pt idx="1376">
                  <c:v>685.71764322149056</c:v>
                </c:pt>
                <c:pt idx="1377">
                  <c:v>686.05339512447745</c:v>
                </c:pt>
                <c:pt idx="1378">
                  <c:v>686.53999397737311</c:v>
                </c:pt>
                <c:pt idx="1379">
                  <c:v>685.79973125022252</c:v>
                </c:pt>
                <c:pt idx="1380">
                  <c:v>685.84956276955779</c:v>
                </c:pt>
                <c:pt idx="1381">
                  <c:v>685.83254510282927</c:v>
                </c:pt>
                <c:pt idx="1382">
                  <c:v>685.75067192860206</c:v>
                </c:pt>
                <c:pt idx="1383">
                  <c:v>685.70661160370764</c:v>
                </c:pt>
                <c:pt idx="1384">
                  <c:v>685.54618821328381</c:v>
                </c:pt>
                <c:pt idx="1385">
                  <c:v>686.1053685845211</c:v>
                </c:pt>
                <c:pt idx="1386">
                  <c:v>686.53272880142708</c:v>
                </c:pt>
                <c:pt idx="1387">
                  <c:v>685.67654485381649</c:v>
                </c:pt>
                <c:pt idx="1388">
                  <c:v>685.81014013079186</c:v>
                </c:pt>
                <c:pt idx="1389">
                  <c:v>685.92996311528645</c:v>
                </c:pt>
                <c:pt idx="1390">
                  <c:v>686.74580886798867</c:v>
                </c:pt>
                <c:pt idx="1391">
                  <c:v>686.34752861559559</c:v>
                </c:pt>
                <c:pt idx="1392">
                  <c:v>687.40625901747069</c:v>
                </c:pt>
                <c:pt idx="1393">
                  <c:v>686.46021835279362</c:v>
                </c:pt>
                <c:pt idx="1394">
                  <c:v>686.02874325346068</c:v>
                </c:pt>
                <c:pt idx="1395">
                  <c:v>686.97575395494027</c:v>
                </c:pt>
                <c:pt idx="1396">
                  <c:v>686.53882384441954</c:v>
                </c:pt>
                <c:pt idx="1397">
                  <c:v>687.38143588444836</c:v>
                </c:pt>
                <c:pt idx="1398">
                  <c:v>686.56311350775923</c:v>
                </c:pt>
                <c:pt idx="1399">
                  <c:v>686.44709331277897</c:v>
                </c:pt>
                <c:pt idx="1400">
                  <c:v>685.52085829833061</c:v>
                </c:pt>
                <c:pt idx="1401">
                  <c:v>686.96562879796272</c:v>
                </c:pt>
                <c:pt idx="1402">
                  <c:v>686.97043558420989</c:v>
                </c:pt>
                <c:pt idx="1403">
                  <c:v>687.30037541509978</c:v>
                </c:pt>
                <c:pt idx="1404">
                  <c:v>686.9121466214649</c:v>
                </c:pt>
                <c:pt idx="1405">
                  <c:v>686.7341874671954</c:v>
                </c:pt>
                <c:pt idx="1406">
                  <c:v>686.45261651849694</c:v>
                </c:pt>
                <c:pt idx="1407">
                  <c:v>687.07683104404873</c:v>
                </c:pt>
                <c:pt idx="1408">
                  <c:v>687.56585016729935</c:v>
                </c:pt>
                <c:pt idx="1409">
                  <c:v>687.58915708000723</c:v>
                </c:pt>
                <c:pt idx="1410">
                  <c:v>687.27901764328817</c:v>
                </c:pt>
                <c:pt idx="1411">
                  <c:v>687.04425277792711</c:v>
                </c:pt>
                <c:pt idx="1412">
                  <c:v>686.8184845443642</c:v>
                </c:pt>
                <c:pt idx="1413">
                  <c:v>687.50657301405454</c:v>
                </c:pt>
                <c:pt idx="1414">
                  <c:v>686.75970612832475</c:v>
                </c:pt>
                <c:pt idx="1415">
                  <c:v>686.71556974988869</c:v>
                </c:pt>
                <c:pt idx="1416">
                  <c:v>687.56530661126794</c:v>
                </c:pt>
                <c:pt idx="1417">
                  <c:v>687.05477614883739</c:v>
                </c:pt>
                <c:pt idx="1418">
                  <c:v>687.85607882857107</c:v>
                </c:pt>
                <c:pt idx="1419">
                  <c:v>687.62561924933914</c:v>
                </c:pt>
                <c:pt idx="1420">
                  <c:v>687.46711521144005</c:v>
                </c:pt>
                <c:pt idx="1421">
                  <c:v>688.36353962854218</c:v>
                </c:pt>
                <c:pt idx="1422">
                  <c:v>687.19479904497121</c:v>
                </c:pt>
                <c:pt idx="1423">
                  <c:v>688.24685072190084</c:v>
                </c:pt>
                <c:pt idx="1424">
                  <c:v>688.34879375579089</c:v>
                </c:pt>
                <c:pt idx="1425">
                  <c:v>689.49991580262713</c:v>
                </c:pt>
                <c:pt idx="1426">
                  <c:v>688.18118998221985</c:v>
                </c:pt>
                <c:pt idx="1427">
                  <c:v>688.23677685966754</c:v>
                </c:pt>
                <c:pt idx="1428">
                  <c:v>687.99754369130972</c:v>
                </c:pt>
                <c:pt idx="1429">
                  <c:v>687.46461017362935</c:v>
                </c:pt>
                <c:pt idx="1430">
                  <c:v>686.88455756354347</c:v>
                </c:pt>
                <c:pt idx="1431">
                  <c:v>687.63507597859825</c:v>
                </c:pt>
                <c:pt idx="1432">
                  <c:v>687.99402620292244</c:v>
                </c:pt>
                <c:pt idx="1433">
                  <c:v>688.38149895066385</c:v>
                </c:pt>
                <c:pt idx="1434">
                  <c:v>688.52970574078745</c:v>
                </c:pt>
                <c:pt idx="1435">
                  <c:v>687.46702751479165</c:v>
                </c:pt>
                <c:pt idx="1436">
                  <c:v>687.6790103915057</c:v>
                </c:pt>
                <c:pt idx="1437">
                  <c:v>688.52984781701184</c:v>
                </c:pt>
                <c:pt idx="1438">
                  <c:v>688.31471105412174</c:v>
                </c:pt>
                <c:pt idx="1439">
                  <c:v>688.13996033108208</c:v>
                </c:pt>
                <c:pt idx="1440">
                  <c:v>687.99344329430903</c:v>
                </c:pt>
                <c:pt idx="1441">
                  <c:v>688.01827281515705</c:v>
                </c:pt>
                <c:pt idx="1442">
                  <c:v>688.29779659890153</c:v>
                </c:pt>
                <c:pt idx="1443">
                  <c:v>687.58096840097278</c:v>
                </c:pt>
                <c:pt idx="1444">
                  <c:v>688.06550036467206</c:v>
                </c:pt>
                <c:pt idx="1445">
                  <c:v>686.70927281033391</c:v>
                </c:pt>
                <c:pt idx="1446">
                  <c:v>687.37215450616486</c:v>
                </c:pt>
                <c:pt idx="1447">
                  <c:v>687.43561802981719</c:v>
                </c:pt>
                <c:pt idx="1448">
                  <c:v>687.62872959923391</c:v>
                </c:pt>
                <c:pt idx="1449">
                  <c:v>689.40525600194565</c:v>
                </c:pt>
                <c:pt idx="1450">
                  <c:v>689.59887088612527</c:v>
                </c:pt>
                <c:pt idx="1451">
                  <c:v>688.45050954026703</c:v>
                </c:pt>
                <c:pt idx="1452">
                  <c:v>688.32107837236242</c:v>
                </c:pt>
                <c:pt idx="1453">
                  <c:v>687.84192897170408</c:v>
                </c:pt>
                <c:pt idx="1454">
                  <c:v>688.50246484974264</c:v>
                </c:pt>
                <c:pt idx="1455">
                  <c:v>688.1875624033853</c:v>
                </c:pt>
                <c:pt idx="1456">
                  <c:v>689.3730772106303</c:v>
                </c:pt>
                <c:pt idx="1457">
                  <c:v>688.68031178423371</c:v>
                </c:pt>
                <c:pt idx="1458">
                  <c:v>688.0414784988177</c:v>
                </c:pt>
                <c:pt idx="1459">
                  <c:v>687.27245447952396</c:v>
                </c:pt>
                <c:pt idx="1460">
                  <c:v>688.0491337529993</c:v>
                </c:pt>
                <c:pt idx="1461">
                  <c:v>688.77507915840999</c:v>
                </c:pt>
                <c:pt idx="1462">
                  <c:v>688.21774435591499</c:v>
                </c:pt>
                <c:pt idx="1463">
                  <c:v>688.71928279793565</c:v>
                </c:pt>
                <c:pt idx="1464">
                  <c:v>688.8066012642098</c:v>
                </c:pt>
                <c:pt idx="1465">
                  <c:v>688.30307400937454</c:v>
                </c:pt>
                <c:pt idx="1466">
                  <c:v>689.07786371399948</c:v>
                </c:pt>
                <c:pt idx="1467">
                  <c:v>690.17692820249636</c:v>
                </c:pt>
                <c:pt idx="1468">
                  <c:v>689.29706700882298</c:v>
                </c:pt>
                <c:pt idx="1469">
                  <c:v>689.53790958851084</c:v>
                </c:pt>
                <c:pt idx="1470">
                  <c:v>689.76803735597287</c:v>
                </c:pt>
                <c:pt idx="1471">
                  <c:v>688.82304364840411</c:v>
                </c:pt>
                <c:pt idx="1472">
                  <c:v>689.82243533918609</c:v>
                </c:pt>
                <c:pt idx="1473">
                  <c:v>690.45387753756495</c:v>
                </c:pt>
                <c:pt idx="1474">
                  <c:v>689.44473737229839</c:v>
                </c:pt>
                <c:pt idx="1475">
                  <c:v>690.159509643653</c:v>
                </c:pt>
                <c:pt idx="1476">
                  <c:v>689.10678598268953</c:v>
                </c:pt>
                <c:pt idx="1477">
                  <c:v>690.66616412076962</c:v>
                </c:pt>
                <c:pt idx="1478">
                  <c:v>691.02419816712177</c:v>
                </c:pt>
                <c:pt idx="1479">
                  <c:v>690.12124107734587</c:v>
                </c:pt>
                <c:pt idx="1480">
                  <c:v>690.60186032797719</c:v>
                </c:pt>
                <c:pt idx="1481">
                  <c:v>690.09678732116754</c:v>
                </c:pt>
                <c:pt idx="1482">
                  <c:v>690.40931874881881</c:v>
                </c:pt>
                <c:pt idx="1483">
                  <c:v>690.96482140866772</c:v>
                </c:pt>
                <c:pt idx="1484">
                  <c:v>690.57495908620183</c:v>
                </c:pt>
                <c:pt idx="1485">
                  <c:v>690.77663533583222</c:v>
                </c:pt>
                <c:pt idx="1486">
                  <c:v>689.69039390526882</c:v>
                </c:pt>
                <c:pt idx="1487">
                  <c:v>689.96756903888934</c:v>
                </c:pt>
                <c:pt idx="1488">
                  <c:v>689.30608800728135</c:v>
                </c:pt>
                <c:pt idx="1489">
                  <c:v>689.81736618236164</c:v>
                </c:pt>
                <c:pt idx="1490">
                  <c:v>689.63745141642494</c:v>
                </c:pt>
                <c:pt idx="1491">
                  <c:v>689.81291489851651</c:v>
                </c:pt>
                <c:pt idx="1492">
                  <c:v>690.1825277224749</c:v>
                </c:pt>
                <c:pt idx="1493">
                  <c:v>690.4329778118672</c:v>
                </c:pt>
                <c:pt idx="1494">
                  <c:v>690.54010477548081</c:v>
                </c:pt>
                <c:pt idx="1495">
                  <c:v>690.91443301190566</c:v>
                </c:pt>
                <c:pt idx="1496">
                  <c:v>691.6173014911476</c:v>
                </c:pt>
                <c:pt idx="1497">
                  <c:v>690.79404794536049</c:v>
                </c:pt>
                <c:pt idx="1498">
                  <c:v>691.0721143203989</c:v>
                </c:pt>
                <c:pt idx="1499">
                  <c:v>691.13902741436607</c:v>
                </c:pt>
                <c:pt idx="1500">
                  <c:v>691.78801882768403</c:v>
                </c:pt>
                <c:pt idx="1501">
                  <c:v>691.08745998284962</c:v>
                </c:pt>
                <c:pt idx="1502">
                  <c:v>691.39060341892514</c:v>
                </c:pt>
                <c:pt idx="1503">
                  <c:v>690.88059243686735</c:v>
                </c:pt>
                <c:pt idx="1504">
                  <c:v>691.84185709568601</c:v>
                </c:pt>
                <c:pt idx="1505">
                  <c:v>691.36965539131029</c:v>
                </c:pt>
                <c:pt idx="1506">
                  <c:v>690.76076609179813</c:v>
                </c:pt>
                <c:pt idx="1507">
                  <c:v>691.08638464344608</c:v>
                </c:pt>
                <c:pt idx="1508">
                  <c:v>690.96418913370826</c:v>
                </c:pt>
                <c:pt idx="1509">
                  <c:v>691.78929322739361</c:v>
                </c:pt>
                <c:pt idx="1510">
                  <c:v>691.15696187398044</c:v>
                </c:pt>
                <c:pt idx="1511">
                  <c:v>691.14320152886421</c:v>
                </c:pt>
                <c:pt idx="1512">
                  <c:v>691.04555031544101</c:v>
                </c:pt>
                <c:pt idx="1513">
                  <c:v>691.12993141953757</c:v>
                </c:pt>
                <c:pt idx="1514">
                  <c:v>690.56658033722488</c:v>
                </c:pt>
                <c:pt idx="1515">
                  <c:v>691.04464619961584</c:v>
                </c:pt>
                <c:pt idx="1516">
                  <c:v>691.12780276100784</c:v>
                </c:pt>
                <c:pt idx="1517">
                  <c:v>690.69245040420037</c:v>
                </c:pt>
                <c:pt idx="1518">
                  <c:v>691.07642651499407</c:v>
                </c:pt>
                <c:pt idx="1519">
                  <c:v>692.22972683481294</c:v>
                </c:pt>
                <c:pt idx="1520">
                  <c:v>691.73982965433731</c:v>
                </c:pt>
                <c:pt idx="1521">
                  <c:v>692.51890070476725</c:v>
                </c:pt>
                <c:pt idx="1522">
                  <c:v>691.38513811122016</c:v>
                </c:pt>
                <c:pt idx="1523">
                  <c:v>691.49794102258829</c:v>
                </c:pt>
                <c:pt idx="1524">
                  <c:v>692.06750913443057</c:v>
                </c:pt>
                <c:pt idx="1525">
                  <c:v>692.22936015720109</c:v>
                </c:pt>
                <c:pt idx="1526">
                  <c:v>692.19441413162986</c:v>
                </c:pt>
                <c:pt idx="1527">
                  <c:v>692.71492249806988</c:v>
                </c:pt>
                <c:pt idx="1528">
                  <c:v>691.84809406798286</c:v>
                </c:pt>
                <c:pt idx="1529">
                  <c:v>691.56292403268731</c:v>
                </c:pt>
                <c:pt idx="1530">
                  <c:v>692.21070714816824</c:v>
                </c:pt>
                <c:pt idx="1531">
                  <c:v>692.79150530997401</c:v>
                </c:pt>
                <c:pt idx="1532">
                  <c:v>691.80136415956338</c:v>
                </c:pt>
                <c:pt idx="1533">
                  <c:v>691.61687828272147</c:v>
                </c:pt>
                <c:pt idx="1534">
                  <c:v>693.45067466364969</c:v>
                </c:pt>
                <c:pt idx="1535">
                  <c:v>692.23341822414045</c:v>
                </c:pt>
                <c:pt idx="1536">
                  <c:v>692.95449812154209</c:v>
                </c:pt>
                <c:pt idx="1537">
                  <c:v>692.62646764381088</c:v>
                </c:pt>
                <c:pt idx="1538">
                  <c:v>692.85723335430862</c:v>
                </c:pt>
                <c:pt idx="1539">
                  <c:v>693.3908044303289</c:v>
                </c:pt>
                <c:pt idx="1540">
                  <c:v>692.75506904503322</c:v>
                </c:pt>
                <c:pt idx="1541">
                  <c:v>692.30342898448544</c:v>
                </c:pt>
                <c:pt idx="1542">
                  <c:v>692.21542319264734</c:v>
                </c:pt>
                <c:pt idx="1543">
                  <c:v>691.80163902071888</c:v>
                </c:pt>
                <c:pt idx="1544">
                  <c:v>691.8993104730182</c:v>
                </c:pt>
                <c:pt idx="1545">
                  <c:v>692.14054752202514</c:v>
                </c:pt>
                <c:pt idx="1546">
                  <c:v>691.79044821296827</c:v>
                </c:pt>
                <c:pt idx="1547">
                  <c:v>691.92460688027109</c:v>
                </c:pt>
                <c:pt idx="1548">
                  <c:v>692.42291720886237</c:v>
                </c:pt>
                <c:pt idx="1549">
                  <c:v>691.85885007996558</c:v>
                </c:pt>
                <c:pt idx="1550">
                  <c:v>691.77040603410433</c:v>
                </c:pt>
                <c:pt idx="1551">
                  <c:v>693.66342933271267</c:v>
                </c:pt>
                <c:pt idx="1552">
                  <c:v>693.1278784181693</c:v>
                </c:pt>
                <c:pt idx="1553">
                  <c:v>693.07297067835498</c:v>
                </c:pt>
                <c:pt idx="1554">
                  <c:v>693.63071439926659</c:v>
                </c:pt>
                <c:pt idx="1555">
                  <c:v>693.08749945603643</c:v>
                </c:pt>
                <c:pt idx="1556">
                  <c:v>694.30305910053721</c:v>
                </c:pt>
                <c:pt idx="1557">
                  <c:v>693.12283836991367</c:v>
                </c:pt>
                <c:pt idx="1558">
                  <c:v>692.79925466753207</c:v>
                </c:pt>
                <c:pt idx="1559">
                  <c:v>694.63095375398166</c:v>
                </c:pt>
                <c:pt idx="1560">
                  <c:v>693.74499096323393</c:v>
                </c:pt>
                <c:pt idx="1561">
                  <c:v>693.17380190629433</c:v>
                </c:pt>
                <c:pt idx="1562">
                  <c:v>694.04821736338113</c:v>
                </c:pt>
                <c:pt idx="1563">
                  <c:v>692.79374570316065</c:v>
                </c:pt>
                <c:pt idx="1564">
                  <c:v>692.50208643196459</c:v>
                </c:pt>
                <c:pt idx="1565">
                  <c:v>693.60398598817233</c:v>
                </c:pt>
                <c:pt idx="1566">
                  <c:v>694.39513605369166</c:v>
                </c:pt>
                <c:pt idx="1567">
                  <c:v>693.95174632494229</c:v>
                </c:pt>
                <c:pt idx="1568">
                  <c:v>694.20174263427725</c:v>
                </c:pt>
                <c:pt idx="1569">
                  <c:v>694.2360114668943</c:v>
                </c:pt>
                <c:pt idx="1570">
                  <c:v>693.73596941548203</c:v>
                </c:pt>
                <c:pt idx="1571">
                  <c:v>694.29605745430968</c:v>
                </c:pt>
                <c:pt idx="1572">
                  <c:v>694.20475123968595</c:v>
                </c:pt>
                <c:pt idx="1573">
                  <c:v>693.8975699549444</c:v>
                </c:pt>
                <c:pt idx="1574">
                  <c:v>693.84871157911743</c:v>
                </c:pt>
                <c:pt idx="1575">
                  <c:v>694.09810653714248</c:v>
                </c:pt>
                <c:pt idx="1576">
                  <c:v>693.84371374902821</c:v>
                </c:pt>
                <c:pt idx="1577">
                  <c:v>693.71991712594104</c:v>
                </c:pt>
                <c:pt idx="1578">
                  <c:v>693.28301071466649</c:v>
                </c:pt>
                <c:pt idx="1579">
                  <c:v>693.24200159495979</c:v>
                </c:pt>
                <c:pt idx="1580">
                  <c:v>695.51922844726391</c:v>
                </c:pt>
                <c:pt idx="1581">
                  <c:v>694.8820277359157</c:v>
                </c:pt>
                <c:pt idx="1582">
                  <c:v>694.83284961044274</c:v>
                </c:pt>
                <c:pt idx="1583">
                  <c:v>694.96110682670405</c:v>
                </c:pt>
                <c:pt idx="1584">
                  <c:v>694.35895722825694</c:v>
                </c:pt>
                <c:pt idx="1585">
                  <c:v>693.95432099763741</c:v>
                </c:pt>
                <c:pt idx="1586">
                  <c:v>694.5505679984874</c:v>
                </c:pt>
                <c:pt idx="1587">
                  <c:v>694.32988629660235</c:v>
                </c:pt>
                <c:pt idx="1588">
                  <c:v>694.15254274256813</c:v>
                </c:pt>
                <c:pt idx="1589">
                  <c:v>694.81357761304412</c:v>
                </c:pt>
                <c:pt idx="1590">
                  <c:v>694.69418963687167</c:v>
                </c:pt>
                <c:pt idx="1591">
                  <c:v>696.01322355505886</c:v>
                </c:pt>
                <c:pt idx="1592">
                  <c:v>694.96485067213962</c:v>
                </c:pt>
                <c:pt idx="1593">
                  <c:v>693.57431726867253</c:v>
                </c:pt>
                <c:pt idx="1594">
                  <c:v>694.53554775188263</c:v>
                </c:pt>
                <c:pt idx="1595">
                  <c:v>695.9548984775472</c:v>
                </c:pt>
                <c:pt idx="1596">
                  <c:v>695.20700773524209</c:v>
                </c:pt>
                <c:pt idx="1597">
                  <c:v>694.93623191322149</c:v>
                </c:pt>
                <c:pt idx="1598">
                  <c:v>695.78985106815162</c:v>
                </c:pt>
                <c:pt idx="1599">
                  <c:v>695.40362366944623</c:v>
                </c:pt>
                <c:pt idx="1600">
                  <c:v>694.6260842577849</c:v>
                </c:pt>
                <c:pt idx="1601">
                  <c:v>694.3900795285997</c:v>
                </c:pt>
                <c:pt idx="1602">
                  <c:v>694.53767600645813</c:v>
                </c:pt>
                <c:pt idx="1603">
                  <c:v>694.45745038222049</c:v>
                </c:pt>
                <c:pt idx="1604">
                  <c:v>695.12511656400784</c:v>
                </c:pt>
                <c:pt idx="1605">
                  <c:v>695.14802465679645</c:v>
                </c:pt>
                <c:pt idx="1606">
                  <c:v>696.11772350931574</c:v>
                </c:pt>
                <c:pt idx="1607">
                  <c:v>693.95772742734266</c:v>
                </c:pt>
                <c:pt idx="1608">
                  <c:v>694.0176762223856</c:v>
                </c:pt>
                <c:pt idx="1609">
                  <c:v>695.45713827335953</c:v>
                </c:pt>
                <c:pt idx="1610">
                  <c:v>696.69370982305531</c:v>
                </c:pt>
                <c:pt idx="1611">
                  <c:v>694.70412750544619</c:v>
                </c:pt>
                <c:pt idx="1612">
                  <c:v>695.2896207904115</c:v>
                </c:pt>
                <c:pt idx="1613">
                  <c:v>695.05919693487749</c:v>
                </c:pt>
                <c:pt idx="1614">
                  <c:v>696.30589619226225</c:v>
                </c:pt>
                <c:pt idx="1615">
                  <c:v>695.40268843473496</c:v>
                </c:pt>
                <c:pt idx="1616">
                  <c:v>695.64393964297699</c:v>
                </c:pt>
                <c:pt idx="1617">
                  <c:v>694.08807923670429</c:v>
                </c:pt>
                <c:pt idx="1618">
                  <c:v>695.32343212182536</c:v>
                </c:pt>
                <c:pt idx="1619">
                  <c:v>695.44183704722946</c:v>
                </c:pt>
                <c:pt idx="1620">
                  <c:v>695.76634546213893</c:v>
                </c:pt>
                <c:pt idx="1621">
                  <c:v>695.60011693598653</c:v>
                </c:pt>
                <c:pt idx="1622">
                  <c:v>695.32251103860949</c:v>
                </c:pt>
                <c:pt idx="1623">
                  <c:v>695.79939354432804</c:v>
                </c:pt>
                <c:pt idx="1624">
                  <c:v>696.19220731951577</c:v>
                </c:pt>
                <c:pt idx="1625">
                  <c:v>696.28479491207338</c:v>
                </c:pt>
                <c:pt idx="1626">
                  <c:v>695.8121860832083</c:v>
                </c:pt>
                <c:pt idx="1627">
                  <c:v>696.16682502650701</c:v>
                </c:pt>
                <c:pt idx="1628">
                  <c:v>696.69494924190019</c:v>
                </c:pt>
                <c:pt idx="1629">
                  <c:v>695.96612414299875</c:v>
                </c:pt>
                <c:pt idx="1630">
                  <c:v>696.04219433351659</c:v>
                </c:pt>
                <c:pt idx="1631">
                  <c:v>695.74838860275418</c:v>
                </c:pt>
                <c:pt idx="1632">
                  <c:v>696.02205078648399</c:v>
                </c:pt>
                <c:pt idx="1633">
                  <c:v>696.61123541014013</c:v>
                </c:pt>
                <c:pt idx="1634">
                  <c:v>697.0695507562632</c:v>
                </c:pt>
                <c:pt idx="1635">
                  <c:v>696.27475717310824</c:v>
                </c:pt>
                <c:pt idx="1636">
                  <c:v>696.98561112018047</c:v>
                </c:pt>
                <c:pt idx="1637">
                  <c:v>697.9576640592179</c:v>
                </c:pt>
                <c:pt idx="1638">
                  <c:v>697.0468907627494</c:v>
                </c:pt>
                <c:pt idx="1639">
                  <c:v>696.77059163810145</c:v>
                </c:pt>
                <c:pt idx="1640">
                  <c:v>696.63988222927128</c:v>
                </c:pt>
                <c:pt idx="1641">
                  <c:v>696.86390746242614</c:v>
                </c:pt>
                <c:pt idx="1642">
                  <c:v>696.96041120941209</c:v>
                </c:pt>
                <c:pt idx="1643">
                  <c:v>697.53364633582714</c:v>
                </c:pt>
                <c:pt idx="1644">
                  <c:v>697.43165948669753</c:v>
                </c:pt>
                <c:pt idx="1645">
                  <c:v>698.29932232573026</c:v>
                </c:pt>
                <c:pt idx="1646">
                  <c:v>696.99434824067612</c:v>
                </c:pt>
                <c:pt idx="1647">
                  <c:v>696.51064312462847</c:v>
                </c:pt>
                <c:pt idx="1648">
                  <c:v>695.56395407103173</c:v>
                </c:pt>
                <c:pt idx="1649">
                  <c:v>696.42270553792559</c:v>
                </c:pt>
                <c:pt idx="1650">
                  <c:v>697.11730271477177</c:v>
                </c:pt>
                <c:pt idx="1651">
                  <c:v>697.24316858912778</c:v>
                </c:pt>
                <c:pt idx="1652">
                  <c:v>696.58962247973523</c:v>
                </c:pt>
                <c:pt idx="1653">
                  <c:v>697.62693049251175</c:v>
                </c:pt>
                <c:pt idx="1654">
                  <c:v>697.01007534614882</c:v>
                </c:pt>
                <c:pt idx="1655">
                  <c:v>697.25963929800048</c:v>
                </c:pt>
                <c:pt idx="1656">
                  <c:v>697.4591813795887</c:v>
                </c:pt>
                <c:pt idx="1657">
                  <c:v>697.43614116943229</c:v>
                </c:pt>
                <c:pt idx="1658">
                  <c:v>696.69677745467573</c:v>
                </c:pt>
                <c:pt idx="1659">
                  <c:v>697.93354106207289</c:v>
                </c:pt>
                <c:pt idx="1660">
                  <c:v>698.74011379674857</c:v>
                </c:pt>
                <c:pt idx="1661">
                  <c:v>697.88399356766058</c:v>
                </c:pt>
                <c:pt idx="1662">
                  <c:v>697.70082061731478</c:v>
                </c:pt>
                <c:pt idx="1663">
                  <c:v>697.80519010452122</c:v>
                </c:pt>
                <c:pt idx="1664">
                  <c:v>698.40334373729547</c:v>
                </c:pt>
                <c:pt idx="1665">
                  <c:v>698.29297936945522</c:v>
                </c:pt>
                <c:pt idx="1666">
                  <c:v>697.83380832966782</c:v>
                </c:pt>
                <c:pt idx="1667">
                  <c:v>698.34108733849928</c:v>
                </c:pt>
                <c:pt idx="1668">
                  <c:v>696.62679552949794</c:v>
                </c:pt>
                <c:pt idx="1669">
                  <c:v>696.63307825778111</c:v>
                </c:pt>
                <c:pt idx="1670">
                  <c:v>698.09967735844816</c:v>
                </c:pt>
                <c:pt idx="1671">
                  <c:v>698.38191167385662</c:v>
                </c:pt>
                <c:pt idx="1672">
                  <c:v>698.23289185461442</c:v>
                </c:pt>
                <c:pt idx="1673">
                  <c:v>698.01822105426163</c:v>
                </c:pt>
                <c:pt idx="1674">
                  <c:v>697.58544638960109</c:v>
                </c:pt>
                <c:pt idx="1675">
                  <c:v>697.48115130096187</c:v>
                </c:pt>
                <c:pt idx="1676">
                  <c:v>698.28068021200352</c:v>
                </c:pt>
                <c:pt idx="1677">
                  <c:v>698.23800191476062</c:v>
                </c:pt>
                <c:pt idx="1678">
                  <c:v>697.91226100086465</c:v>
                </c:pt>
                <c:pt idx="1679">
                  <c:v>698.47348657208397</c:v>
                </c:pt>
                <c:pt idx="1680">
                  <c:v>698.4023347285638</c:v>
                </c:pt>
                <c:pt idx="1681">
                  <c:v>699.28639386650752</c:v>
                </c:pt>
                <c:pt idx="1682">
                  <c:v>697.85960702458306</c:v>
                </c:pt>
                <c:pt idx="1683">
                  <c:v>698.98559580102756</c:v>
                </c:pt>
                <c:pt idx="1684">
                  <c:v>698.68949537106391</c:v>
                </c:pt>
                <c:pt idx="1685">
                  <c:v>698.43355995343222</c:v>
                </c:pt>
                <c:pt idx="1686">
                  <c:v>698.49295804814687</c:v>
                </c:pt>
                <c:pt idx="1687">
                  <c:v>698.53788222321407</c:v>
                </c:pt>
                <c:pt idx="1688">
                  <c:v>698.49843211649124</c:v>
                </c:pt>
                <c:pt idx="1689">
                  <c:v>699.34318200835821</c:v>
                </c:pt>
                <c:pt idx="1690">
                  <c:v>699.38134054034981</c:v>
                </c:pt>
                <c:pt idx="1691">
                  <c:v>698.36582611126914</c:v>
                </c:pt>
                <c:pt idx="1692">
                  <c:v>699.75015825101627</c:v>
                </c:pt>
                <c:pt idx="1693">
                  <c:v>699.49398618624321</c:v>
                </c:pt>
                <c:pt idx="1694">
                  <c:v>698.8206861340027</c:v>
                </c:pt>
                <c:pt idx="1695">
                  <c:v>698.96811729970784</c:v>
                </c:pt>
                <c:pt idx="1696">
                  <c:v>699.44744117703021</c:v>
                </c:pt>
                <c:pt idx="1697">
                  <c:v>698.74479998339598</c:v>
                </c:pt>
                <c:pt idx="1698">
                  <c:v>699.2819161437443</c:v>
                </c:pt>
                <c:pt idx="1699">
                  <c:v>699.5508056154714</c:v>
                </c:pt>
                <c:pt idx="1700">
                  <c:v>699.46992591836215</c:v>
                </c:pt>
                <c:pt idx="1701">
                  <c:v>698.99718139460288</c:v>
                </c:pt>
                <c:pt idx="1702">
                  <c:v>699.67330735004771</c:v>
                </c:pt>
                <c:pt idx="1703">
                  <c:v>698.7255605564236</c:v>
                </c:pt>
                <c:pt idx="1704">
                  <c:v>699.03160716465288</c:v>
                </c:pt>
                <c:pt idx="1705">
                  <c:v>699.0756710956224</c:v>
                </c:pt>
                <c:pt idx="1706">
                  <c:v>698.86133026710218</c:v>
                </c:pt>
                <c:pt idx="1707">
                  <c:v>698.6183686613432</c:v>
                </c:pt>
                <c:pt idx="1708">
                  <c:v>699.03576700184794</c:v>
                </c:pt>
                <c:pt idx="1709">
                  <c:v>699.46773736053501</c:v>
                </c:pt>
                <c:pt idx="1710">
                  <c:v>700.28195918313531</c:v>
                </c:pt>
                <c:pt idx="1711">
                  <c:v>700.31823087511793</c:v>
                </c:pt>
                <c:pt idx="1712">
                  <c:v>699.23668759091356</c:v>
                </c:pt>
                <c:pt idx="1713">
                  <c:v>699.52094775430305</c:v>
                </c:pt>
                <c:pt idx="1714">
                  <c:v>700.03394907796473</c:v>
                </c:pt>
                <c:pt idx="1715">
                  <c:v>699.48434095135485</c:v>
                </c:pt>
                <c:pt idx="1716">
                  <c:v>701.09819930281867</c:v>
                </c:pt>
                <c:pt idx="1717">
                  <c:v>701.36585189360903</c:v>
                </c:pt>
                <c:pt idx="1718">
                  <c:v>700.57118196606939</c:v>
                </c:pt>
                <c:pt idx="1719">
                  <c:v>701.2416718106175</c:v>
                </c:pt>
                <c:pt idx="1720">
                  <c:v>700.34051772382486</c:v>
                </c:pt>
                <c:pt idx="1721">
                  <c:v>700.06522922287081</c:v>
                </c:pt>
                <c:pt idx="1722">
                  <c:v>701.19236142495879</c:v>
                </c:pt>
                <c:pt idx="1723">
                  <c:v>700.67391518816237</c:v>
                </c:pt>
                <c:pt idx="1724">
                  <c:v>700.56233674551368</c:v>
                </c:pt>
                <c:pt idx="1725">
                  <c:v>699.99058878108906</c:v>
                </c:pt>
                <c:pt idx="1726">
                  <c:v>700.69812189703725</c:v>
                </c:pt>
                <c:pt idx="1727">
                  <c:v>700.36245403903808</c:v>
                </c:pt>
                <c:pt idx="1728">
                  <c:v>701.13487756176403</c:v>
                </c:pt>
                <c:pt idx="1729">
                  <c:v>700.27945310939867</c:v>
                </c:pt>
                <c:pt idx="1730">
                  <c:v>700.01321082343759</c:v>
                </c:pt>
                <c:pt idx="1731">
                  <c:v>701.05023708938552</c:v>
                </c:pt>
                <c:pt idx="1732">
                  <c:v>700.90994679388439</c:v>
                </c:pt>
                <c:pt idx="1733">
                  <c:v>699.87621687592423</c:v>
                </c:pt>
                <c:pt idx="1734">
                  <c:v>701.14815819582157</c:v>
                </c:pt>
                <c:pt idx="1735">
                  <c:v>700.10482853950043</c:v>
                </c:pt>
                <c:pt idx="1736">
                  <c:v>699.77561701900026</c:v>
                </c:pt>
                <c:pt idx="1737">
                  <c:v>700.85754538008223</c:v>
                </c:pt>
                <c:pt idx="1738">
                  <c:v>700.30776672411685</c:v>
                </c:pt>
                <c:pt idx="1739">
                  <c:v>699.87558495663666</c:v>
                </c:pt>
                <c:pt idx="1740">
                  <c:v>700.85344119575711</c:v>
                </c:pt>
                <c:pt idx="1741">
                  <c:v>701.46860894895758</c:v>
                </c:pt>
                <c:pt idx="1742">
                  <c:v>699.68641078304802</c:v>
                </c:pt>
                <c:pt idx="1743">
                  <c:v>700.88350936223537</c:v>
                </c:pt>
                <c:pt idx="1744">
                  <c:v>700.71304732917383</c:v>
                </c:pt>
                <c:pt idx="1745">
                  <c:v>700.73153394647284</c:v>
                </c:pt>
                <c:pt idx="1746">
                  <c:v>701.28728682151404</c:v>
                </c:pt>
                <c:pt idx="1747">
                  <c:v>702.14578319304223</c:v>
                </c:pt>
                <c:pt idx="1748">
                  <c:v>701.19204368936209</c:v>
                </c:pt>
                <c:pt idx="1749">
                  <c:v>702.28489761771414</c:v>
                </c:pt>
                <c:pt idx="1750">
                  <c:v>701.9731563072196</c:v>
                </c:pt>
                <c:pt idx="1751">
                  <c:v>701.62878286198918</c:v>
                </c:pt>
                <c:pt idx="1752">
                  <c:v>701.35532451193808</c:v>
                </c:pt>
                <c:pt idx="1753">
                  <c:v>702.22665975776636</c:v>
                </c:pt>
                <c:pt idx="1754">
                  <c:v>703.45919703053676</c:v>
                </c:pt>
                <c:pt idx="1755">
                  <c:v>702.40179566354004</c:v>
                </c:pt>
                <c:pt idx="1756">
                  <c:v>701.47035741600644</c:v>
                </c:pt>
                <c:pt idx="1757">
                  <c:v>701.60859157331265</c:v>
                </c:pt>
                <c:pt idx="1758">
                  <c:v>701.39673435120108</c:v>
                </c:pt>
                <c:pt idx="1759">
                  <c:v>702.26473696630057</c:v>
                </c:pt>
                <c:pt idx="1760">
                  <c:v>702.13021136364137</c:v>
                </c:pt>
                <c:pt idx="1761">
                  <c:v>701.97241708015667</c:v>
                </c:pt>
                <c:pt idx="1762">
                  <c:v>701.86677686591179</c:v>
                </c:pt>
                <c:pt idx="1763">
                  <c:v>702.16541034847478</c:v>
                </c:pt>
                <c:pt idx="1764">
                  <c:v>701.62552946980657</c:v>
                </c:pt>
                <c:pt idx="1765">
                  <c:v>702.00114296345726</c:v>
                </c:pt>
                <c:pt idx="1766">
                  <c:v>702.5411879554706</c:v>
                </c:pt>
                <c:pt idx="1767">
                  <c:v>702.94509594931037</c:v>
                </c:pt>
                <c:pt idx="1768">
                  <c:v>702.44712396282216</c:v>
                </c:pt>
                <c:pt idx="1769">
                  <c:v>703.11563192579979</c:v>
                </c:pt>
                <c:pt idx="1770">
                  <c:v>703.36983751849448</c:v>
                </c:pt>
                <c:pt idx="1771">
                  <c:v>702.85911226363476</c:v>
                </c:pt>
                <c:pt idx="1772">
                  <c:v>703.54866126092315</c:v>
                </c:pt>
                <c:pt idx="1773">
                  <c:v>702.90078677424947</c:v>
                </c:pt>
                <c:pt idx="1774">
                  <c:v>703.53204267405363</c:v>
                </c:pt>
                <c:pt idx="1775">
                  <c:v>702.48339673442047</c:v>
                </c:pt>
                <c:pt idx="1776">
                  <c:v>702.47596992005276</c:v>
                </c:pt>
                <c:pt idx="1777">
                  <c:v>703.20930474320153</c:v>
                </c:pt>
                <c:pt idx="1778">
                  <c:v>702.83493274891111</c:v>
                </c:pt>
                <c:pt idx="1779">
                  <c:v>702.4247838879644</c:v>
                </c:pt>
                <c:pt idx="1780">
                  <c:v>702.40557348581069</c:v>
                </c:pt>
                <c:pt idx="1781">
                  <c:v>702.6753188820212</c:v>
                </c:pt>
                <c:pt idx="1782">
                  <c:v>701.9705794326012</c:v>
                </c:pt>
                <c:pt idx="1783">
                  <c:v>702.10761602559523</c:v>
                </c:pt>
                <c:pt idx="1784">
                  <c:v>701.90789111156414</c:v>
                </c:pt>
                <c:pt idx="1785">
                  <c:v>702.72784709088648</c:v>
                </c:pt>
                <c:pt idx="1786">
                  <c:v>702.53319385487816</c:v>
                </c:pt>
                <c:pt idx="1787">
                  <c:v>702.7588175462281</c:v>
                </c:pt>
                <c:pt idx="1788">
                  <c:v>702.87357359278894</c:v>
                </c:pt>
                <c:pt idx="1789">
                  <c:v>703.86861065016569</c:v>
                </c:pt>
                <c:pt idx="1790">
                  <c:v>703.52188056021919</c:v>
                </c:pt>
                <c:pt idx="1791">
                  <c:v>704.19970108215989</c:v>
                </c:pt>
                <c:pt idx="1792">
                  <c:v>703.25326268864762</c:v>
                </c:pt>
                <c:pt idx="1793">
                  <c:v>702.78404063032917</c:v>
                </c:pt>
                <c:pt idx="1794">
                  <c:v>702.41220824961238</c:v>
                </c:pt>
                <c:pt idx="1795">
                  <c:v>702.6619239011336</c:v>
                </c:pt>
                <c:pt idx="1796">
                  <c:v>702.44266009600915</c:v>
                </c:pt>
                <c:pt idx="1797">
                  <c:v>703.27993258201013</c:v>
                </c:pt>
                <c:pt idx="1798">
                  <c:v>703.16446417516318</c:v>
                </c:pt>
                <c:pt idx="1799">
                  <c:v>703.42402683911359</c:v>
                </c:pt>
                <c:pt idx="1800">
                  <c:v>702.68136934218546</c:v>
                </c:pt>
                <c:pt idx="1801">
                  <c:v>703.22265931347238</c:v>
                </c:pt>
                <c:pt idx="1802">
                  <c:v>703.86241857110667</c:v>
                </c:pt>
                <c:pt idx="1803">
                  <c:v>703.40840558667207</c:v>
                </c:pt>
                <c:pt idx="1804">
                  <c:v>704.14984422589669</c:v>
                </c:pt>
                <c:pt idx="1805">
                  <c:v>703.0467782596636</c:v>
                </c:pt>
                <c:pt idx="1806">
                  <c:v>704.28431693827019</c:v>
                </c:pt>
                <c:pt idx="1807">
                  <c:v>703.63292362362756</c:v>
                </c:pt>
                <c:pt idx="1808">
                  <c:v>703.37155246704151</c:v>
                </c:pt>
                <c:pt idx="1809">
                  <c:v>704.96139353594958</c:v>
                </c:pt>
                <c:pt idx="1810">
                  <c:v>704.29380996938403</c:v>
                </c:pt>
                <c:pt idx="1811">
                  <c:v>704.50128577961777</c:v>
                </c:pt>
                <c:pt idx="1812">
                  <c:v>704.62780703538419</c:v>
                </c:pt>
                <c:pt idx="1813">
                  <c:v>703.97162541657485</c:v>
                </c:pt>
                <c:pt idx="1814">
                  <c:v>703.50139057096249</c:v>
                </c:pt>
                <c:pt idx="1815">
                  <c:v>704.37935820586063</c:v>
                </c:pt>
                <c:pt idx="1816">
                  <c:v>705.03360188093234</c:v>
                </c:pt>
                <c:pt idx="1817">
                  <c:v>704.96063769157172</c:v>
                </c:pt>
                <c:pt idx="1818">
                  <c:v>704.52224326716089</c:v>
                </c:pt>
                <c:pt idx="1819">
                  <c:v>703.81713227712146</c:v>
                </c:pt>
                <c:pt idx="1820">
                  <c:v>706.05537405817302</c:v>
                </c:pt>
                <c:pt idx="1821">
                  <c:v>704.66682604200037</c:v>
                </c:pt>
                <c:pt idx="1822">
                  <c:v>703.87907207503963</c:v>
                </c:pt>
                <c:pt idx="1823">
                  <c:v>704.7769333479107</c:v>
                </c:pt>
                <c:pt idx="1824">
                  <c:v>705.02350607636697</c:v>
                </c:pt>
                <c:pt idx="1825">
                  <c:v>704.50000514789065</c:v>
                </c:pt>
                <c:pt idx="1826">
                  <c:v>705.0086719673468</c:v>
                </c:pt>
                <c:pt idx="1827">
                  <c:v>704.41633472788442</c:v>
                </c:pt>
                <c:pt idx="1828">
                  <c:v>705.11922040854006</c:v>
                </c:pt>
                <c:pt idx="1829">
                  <c:v>705.70793598092655</c:v>
                </c:pt>
                <c:pt idx="1830">
                  <c:v>704.50754406792782</c:v>
                </c:pt>
                <c:pt idx="1831">
                  <c:v>704.44123733751428</c:v>
                </c:pt>
                <c:pt idx="1832">
                  <c:v>704.43418608438753</c:v>
                </c:pt>
                <c:pt idx="1833">
                  <c:v>704.17100555431966</c:v>
                </c:pt>
                <c:pt idx="1834">
                  <c:v>704.37301359663945</c:v>
                </c:pt>
                <c:pt idx="1835">
                  <c:v>704.32834624868929</c:v>
                </c:pt>
                <c:pt idx="1836">
                  <c:v>704.26091242187931</c:v>
                </c:pt>
                <c:pt idx="1837">
                  <c:v>705.12105477709702</c:v>
                </c:pt>
                <c:pt idx="1838">
                  <c:v>706.15957883089413</c:v>
                </c:pt>
                <c:pt idx="1839">
                  <c:v>705.71390869094489</c:v>
                </c:pt>
                <c:pt idx="1840">
                  <c:v>705.6887122288465</c:v>
                </c:pt>
                <c:pt idx="1841">
                  <c:v>705.72116918948609</c:v>
                </c:pt>
                <c:pt idx="1842">
                  <c:v>705.14496629663233</c:v>
                </c:pt>
                <c:pt idx="1843">
                  <c:v>704.82838958583602</c:v>
                </c:pt>
                <c:pt idx="1844">
                  <c:v>704.71648937195573</c:v>
                </c:pt>
                <c:pt idx="1845">
                  <c:v>704.64300277659913</c:v>
                </c:pt>
                <c:pt idx="1846">
                  <c:v>705.16097878280743</c:v>
                </c:pt>
                <c:pt idx="1847">
                  <c:v>705.22160549384876</c:v>
                </c:pt>
                <c:pt idx="1848">
                  <c:v>705.70964917677634</c:v>
                </c:pt>
                <c:pt idx="1849">
                  <c:v>707.02491840901109</c:v>
                </c:pt>
                <c:pt idx="1850">
                  <c:v>705.27261486486543</c:v>
                </c:pt>
                <c:pt idx="1851">
                  <c:v>705.40943652742681</c:v>
                </c:pt>
                <c:pt idx="1852">
                  <c:v>705.83779339143871</c:v>
                </c:pt>
                <c:pt idx="1853">
                  <c:v>706.03675161655838</c:v>
                </c:pt>
                <c:pt idx="1854">
                  <c:v>705.65317062608119</c:v>
                </c:pt>
                <c:pt idx="1855">
                  <c:v>706.44155865997823</c:v>
                </c:pt>
                <c:pt idx="1856">
                  <c:v>706.20037918907053</c:v>
                </c:pt>
                <c:pt idx="1857">
                  <c:v>706.6618491601032</c:v>
                </c:pt>
                <c:pt idx="1858">
                  <c:v>706.76064092273884</c:v>
                </c:pt>
                <c:pt idx="1859">
                  <c:v>706.19543559312706</c:v>
                </c:pt>
                <c:pt idx="1860">
                  <c:v>706.13753078182481</c:v>
                </c:pt>
                <c:pt idx="1861">
                  <c:v>707.59400130760878</c:v>
                </c:pt>
                <c:pt idx="1862">
                  <c:v>706.59281451861102</c:v>
                </c:pt>
                <c:pt idx="1863">
                  <c:v>706.31448573416833</c:v>
                </c:pt>
                <c:pt idx="1864">
                  <c:v>706.06142962817376</c:v>
                </c:pt>
                <c:pt idx="1865">
                  <c:v>706.93345606732521</c:v>
                </c:pt>
                <c:pt idx="1866">
                  <c:v>706.49548019449765</c:v>
                </c:pt>
                <c:pt idx="1867">
                  <c:v>706.707305491032</c:v>
                </c:pt>
                <c:pt idx="1868">
                  <c:v>705.91636913508205</c:v>
                </c:pt>
                <c:pt idx="1869">
                  <c:v>706.30972397828782</c:v>
                </c:pt>
                <c:pt idx="1870">
                  <c:v>705.94889986295448</c:v>
                </c:pt>
                <c:pt idx="1871">
                  <c:v>705.65989397765043</c:v>
                </c:pt>
                <c:pt idx="1872">
                  <c:v>705.08736808594335</c:v>
                </c:pt>
                <c:pt idx="1873">
                  <c:v>705.97416781314485</c:v>
                </c:pt>
                <c:pt idx="1874">
                  <c:v>706.32429318506024</c:v>
                </c:pt>
                <c:pt idx="1875">
                  <c:v>705.22535644760308</c:v>
                </c:pt>
                <c:pt idx="1876">
                  <c:v>706.31447523817451</c:v>
                </c:pt>
                <c:pt idx="1877">
                  <c:v>706.9598693358987</c:v>
                </c:pt>
                <c:pt idx="1878">
                  <c:v>706.52436322813605</c:v>
                </c:pt>
                <c:pt idx="1879">
                  <c:v>707.57036824040961</c:v>
                </c:pt>
                <c:pt idx="1880">
                  <c:v>706.60333314848299</c:v>
                </c:pt>
                <c:pt idx="1881">
                  <c:v>706.62833097371595</c:v>
                </c:pt>
                <c:pt idx="1882">
                  <c:v>706.22479736620676</c:v>
                </c:pt>
                <c:pt idx="1883">
                  <c:v>707.03269528054216</c:v>
                </c:pt>
                <c:pt idx="1884">
                  <c:v>706.13026013830472</c:v>
                </c:pt>
                <c:pt idx="1885">
                  <c:v>707.73441261686185</c:v>
                </c:pt>
                <c:pt idx="1886">
                  <c:v>706.50098954785312</c:v>
                </c:pt>
                <c:pt idx="1887">
                  <c:v>705.78470819761446</c:v>
                </c:pt>
                <c:pt idx="1888">
                  <c:v>706.59175255863477</c:v>
                </c:pt>
                <c:pt idx="1889">
                  <c:v>705.98577346315676</c:v>
                </c:pt>
                <c:pt idx="1890">
                  <c:v>705.74932049965491</c:v>
                </c:pt>
                <c:pt idx="1891">
                  <c:v>707.39928469696429</c:v>
                </c:pt>
                <c:pt idx="1892">
                  <c:v>707.61691204427916</c:v>
                </c:pt>
                <c:pt idx="1893">
                  <c:v>707.09811229211425</c:v>
                </c:pt>
                <c:pt idx="1894">
                  <c:v>706.80489414918998</c:v>
                </c:pt>
                <c:pt idx="1895">
                  <c:v>706.34124079406683</c:v>
                </c:pt>
                <c:pt idx="1896">
                  <c:v>707.14741728708827</c:v>
                </c:pt>
                <c:pt idx="1897">
                  <c:v>708.47411654749317</c:v>
                </c:pt>
                <c:pt idx="1898">
                  <c:v>707.57104586382104</c:v>
                </c:pt>
                <c:pt idx="1899">
                  <c:v>706.4201879627069</c:v>
                </c:pt>
                <c:pt idx="1900">
                  <c:v>707.79365542634309</c:v>
                </c:pt>
                <c:pt idx="1901">
                  <c:v>707.80969316638391</c:v>
                </c:pt>
                <c:pt idx="1902">
                  <c:v>708.08858492030436</c:v>
                </c:pt>
                <c:pt idx="1903">
                  <c:v>707.59289460583364</c:v>
                </c:pt>
                <c:pt idx="1904">
                  <c:v>707.64834174719931</c:v>
                </c:pt>
                <c:pt idx="1905">
                  <c:v>707.95105207179222</c:v>
                </c:pt>
                <c:pt idx="1906">
                  <c:v>707.88314632362835</c:v>
                </c:pt>
                <c:pt idx="1907">
                  <c:v>707.89497042465371</c:v>
                </c:pt>
                <c:pt idx="1908">
                  <c:v>708.78861809954606</c:v>
                </c:pt>
                <c:pt idx="1909">
                  <c:v>708.98136127333089</c:v>
                </c:pt>
                <c:pt idx="1910">
                  <c:v>708.04571751430342</c:v>
                </c:pt>
                <c:pt idx="1911">
                  <c:v>708.23770717390516</c:v>
                </c:pt>
                <c:pt idx="1912">
                  <c:v>708.76128803967356</c:v>
                </c:pt>
                <c:pt idx="1913">
                  <c:v>708.26398137578803</c:v>
                </c:pt>
                <c:pt idx="1914">
                  <c:v>708.65016315719572</c:v>
                </c:pt>
                <c:pt idx="1915">
                  <c:v>708.45451650828636</c:v>
                </c:pt>
                <c:pt idx="1916">
                  <c:v>708.26617232559067</c:v>
                </c:pt>
                <c:pt idx="1917">
                  <c:v>708.37788336865788</c:v>
                </c:pt>
                <c:pt idx="1918">
                  <c:v>708.78239602151893</c:v>
                </c:pt>
                <c:pt idx="1919">
                  <c:v>709.72822350703461</c:v>
                </c:pt>
                <c:pt idx="1920">
                  <c:v>708.80588777514959</c:v>
                </c:pt>
                <c:pt idx="1921">
                  <c:v>708.91182472793571</c:v>
                </c:pt>
                <c:pt idx="1922">
                  <c:v>708.69379050599127</c:v>
                </c:pt>
                <c:pt idx="1923">
                  <c:v>709.20952382071255</c:v>
                </c:pt>
                <c:pt idx="1924">
                  <c:v>708.78393088332678</c:v>
                </c:pt>
                <c:pt idx="1925">
                  <c:v>709.02861349745194</c:v>
                </c:pt>
                <c:pt idx="1926">
                  <c:v>709.17951725857711</c:v>
                </c:pt>
                <c:pt idx="1927">
                  <c:v>709.52509225121264</c:v>
                </c:pt>
                <c:pt idx="1928">
                  <c:v>708.52854202312358</c:v>
                </c:pt>
                <c:pt idx="1929">
                  <c:v>709.13615303978111</c:v>
                </c:pt>
                <c:pt idx="1930">
                  <c:v>709.01692376602864</c:v>
                </c:pt>
                <c:pt idx="1931">
                  <c:v>709.24086480555047</c:v>
                </c:pt>
                <c:pt idx="1932">
                  <c:v>708.0393150750316</c:v>
                </c:pt>
                <c:pt idx="1933">
                  <c:v>709.41636712445143</c:v>
                </c:pt>
                <c:pt idx="1934">
                  <c:v>708.40256562740274</c:v>
                </c:pt>
                <c:pt idx="1935">
                  <c:v>708.82596155422448</c:v>
                </c:pt>
                <c:pt idx="1936">
                  <c:v>709.12995933825573</c:v>
                </c:pt>
                <c:pt idx="1937">
                  <c:v>709.62282071316508</c:v>
                </c:pt>
                <c:pt idx="1938">
                  <c:v>708.74408749921008</c:v>
                </c:pt>
                <c:pt idx="1939">
                  <c:v>709.72657850779342</c:v>
                </c:pt>
                <c:pt idx="1940">
                  <c:v>708.55874020105693</c:v>
                </c:pt>
                <c:pt idx="1941">
                  <c:v>709.10858694350395</c:v>
                </c:pt>
                <c:pt idx="1942">
                  <c:v>709.80266132643578</c:v>
                </c:pt>
                <c:pt idx="1943">
                  <c:v>708.69484614571786</c:v>
                </c:pt>
                <c:pt idx="1944">
                  <c:v>708.8447407904107</c:v>
                </c:pt>
                <c:pt idx="1945">
                  <c:v>708.97298404711842</c:v>
                </c:pt>
                <c:pt idx="1946">
                  <c:v>708.50169984551962</c:v>
                </c:pt>
                <c:pt idx="1947">
                  <c:v>709.55920010386808</c:v>
                </c:pt>
                <c:pt idx="1948">
                  <c:v>709.3642644717429</c:v>
                </c:pt>
                <c:pt idx="1949">
                  <c:v>710.13623001486826</c:v>
                </c:pt>
                <c:pt idx="1950">
                  <c:v>710.09105196159408</c:v>
                </c:pt>
                <c:pt idx="1951">
                  <c:v>710.60215494592512</c:v>
                </c:pt>
                <c:pt idx="1952">
                  <c:v>710.23839168113761</c:v>
                </c:pt>
                <c:pt idx="1953">
                  <c:v>710.16593730107934</c:v>
                </c:pt>
                <c:pt idx="1954">
                  <c:v>710.23937270487909</c:v>
                </c:pt>
                <c:pt idx="1955">
                  <c:v>710.20424235049063</c:v>
                </c:pt>
                <c:pt idx="1956">
                  <c:v>710.03916334787675</c:v>
                </c:pt>
                <c:pt idx="1957">
                  <c:v>710.01698873098496</c:v>
                </c:pt>
                <c:pt idx="1958">
                  <c:v>710.42375885300839</c:v>
                </c:pt>
                <c:pt idx="1959">
                  <c:v>709.57275041087792</c:v>
                </c:pt>
                <c:pt idx="1960">
                  <c:v>709.91151056768024</c:v>
                </c:pt>
                <c:pt idx="1961">
                  <c:v>710.66093661312402</c:v>
                </c:pt>
                <c:pt idx="1962">
                  <c:v>710.30434974523803</c:v>
                </c:pt>
                <c:pt idx="1963">
                  <c:v>710.32453297673669</c:v>
                </c:pt>
                <c:pt idx="1964">
                  <c:v>709.59319670051116</c:v>
                </c:pt>
                <c:pt idx="1965">
                  <c:v>711.58290777190064</c:v>
                </c:pt>
                <c:pt idx="1966">
                  <c:v>711.28917990348918</c:v>
                </c:pt>
                <c:pt idx="1967">
                  <c:v>710.84194246297852</c:v>
                </c:pt>
                <c:pt idx="1968">
                  <c:v>712.07055850227175</c:v>
                </c:pt>
                <c:pt idx="1969">
                  <c:v>712.08260409496813</c:v>
                </c:pt>
                <c:pt idx="1970">
                  <c:v>711.46239831607477</c:v>
                </c:pt>
                <c:pt idx="1971">
                  <c:v>711.30904655939571</c:v>
                </c:pt>
                <c:pt idx="1972">
                  <c:v>710.33299331448052</c:v>
                </c:pt>
                <c:pt idx="1973">
                  <c:v>711.55284621889007</c:v>
                </c:pt>
                <c:pt idx="1974">
                  <c:v>711.71683119904469</c:v>
                </c:pt>
                <c:pt idx="1975">
                  <c:v>710.98553148170777</c:v>
                </c:pt>
                <c:pt idx="1976">
                  <c:v>711.51404793387042</c:v>
                </c:pt>
                <c:pt idx="1977">
                  <c:v>712.49042776290776</c:v>
                </c:pt>
                <c:pt idx="1978">
                  <c:v>711.18360310039498</c:v>
                </c:pt>
                <c:pt idx="1979">
                  <c:v>710.39060079721253</c:v>
                </c:pt>
                <c:pt idx="1980">
                  <c:v>711.24987184923134</c:v>
                </c:pt>
                <c:pt idx="1981">
                  <c:v>711.46164896157438</c:v>
                </c:pt>
                <c:pt idx="1982">
                  <c:v>710.53428910981847</c:v>
                </c:pt>
                <c:pt idx="1983">
                  <c:v>710.91060117393079</c:v>
                </c:pt>
                <c:pt idx="1984">
                  <c:v>711.95610691784327</c:v>
                </c:pt>
                <c:pt idx="1985">
                  <c:v>711.14277165858891</c:v>
                </c:pt>
                <c:pt idx="1986">
                  <c:v>711.00886513970727</c:v>
                </c:pt>
                <c:pt idx="1987">
                  <c:v>710.94943956438317</c:v>
                </c:pt>
                <c:pt idx="1988">
                  <c:v>712.02830948566589</c:v>
                </c:pt>
                <c:pt idx="1989">
                  <c:v>711.19181661655114</c:v>
                </c:pt>
                <c:pt idx="1990">
                  <c:v>712.05369328090205</c:v>
                </c:pt>
                <c:pt idx="1991">
                  <c:v>712.1793269835656</c:v>
                </c:pt>
                <c:pt idx="1992">
                  <c:v>710.9264433705132</c:v>
                </c:pt>
                <c:pt idx="1993">
                  <c:v>711.012591174514</c:v>
                </c:pt>
                <c:pt idx="1994">
                  <c:v>711.66673918396009</c:v>
                </c:pt>
                <c:pt idx="1995">
                  <c:v>712.14004266862128</c:v>
                </c:pt>
                <c:pt idx="1996">
                  <c:v>711.98617323700944</c:v>
                </c:pt>
                <c:pt idx="1997">
                  <c:v>712.56043428976022</c:v>
                </c:pt>
                <c:pt idx="1998">
                  <c:v>711.23716475775177</c:v>
                </c:pt>
                <c:pt idx="1999">
                  <c:v>711.83695102647505</c:v>
                </c:pt>
                <c:pt idx="2000">
                  <c:v>711.14307111103221</c:v>
                </c:pt>
                <c:pt idx="2001">
                  <c:v>712.32017819506302</c:v>
                </c:pt>
                <c:pt idx="2002">
                  <c:v>711.82624934207729</c:v>
                </c:pt>
                <c:pt idx="2003">
                  <c:v>712.1834723474002</c:v>
                </c:pt>
                <c:pt idx="2004">
                  <c:v>712.90265262705316</c:v>
                </c:pt>
                <c:pt idx="2005">
                  <c:v>712.52734080226264</c:v>
                </c:pt>
                <c:pt idx="2006">
                  <c:v>712.13767860486792</c:v>
                </c:pt>
                <c:pt idx="2007">
                  <c:v>712.38605539773766</c:v>
                </c:pt>
                <c:pt idx="2008">
                  <c:v>712.64325187367854</c:v>
                </c:pt>
                <c:pt idx="2009">
                  <c:v>713.1480713889772</c:v>
                </c:pt>
                <c:pt idx="2010">
                  <c:v>712.4068951760346</c:v>
                </c:pt>
                <c:pt idx="2011">
                  <c:v>712.20788288885001</c:v>
                </c:pt>
                <c:pt idx="2012">
                  <c:v>712.54054192168564</c:v>
                </c:pt>
                <c:pt idx="2013">
                  <c:v>713.01917462327242</c:v>
                </c:pt>
                <c:pt idx="2014">
                  <c:v>713.69285062334984</c:v>
                </c:pt>
                <c:pt idx="2015">
                  <c:v>713.70742842936113</c:v>
                </c:pt>
                <c:pt idx="2016">
                  <c:v>713.26693042627471</c:v>
                </c:pt>
                <c:pt idx="2017">
                  <c:v>712.99361029948318</c:v>
                </c:pt>
                <c:pt idx="2018">
                  <c:v>712.44186863315531</c:v>
                </c:pt>
                <c:pt idx="2019">
                  <c:v>713.36462626955813</c:v>
                </c:pt>
                <c:pt idx="2020">
                  <c:v>712.81328666655588</c:v>
                </c:pt>
                <c:pt idx="2021">
                  <c:v>713.78151889817116</c:v>
                </c:pt>
                <c:pt idx="2022">
                  <c:v>713.12354080993418</c:v>
                </c:pt>
                <c:pt idx="2023">
                  <c:v>713.86560352082074</c:v>
                </c:pt>
                <c:pt idx="2024">
                  <c:v>713.95969574661353</c:v>
                </c:pt>
                <c:pt idx="2025">
                  <c:v>713.77769287843967</c:v>
                </c:pt>
                <c:pt idx="2026">
                  <c:v>713.70442744699596</c:v>
                </c:pt>
                <c:pt idx="2027">
                  <c:v>714.0654587006743</c:v>
                </c:pt>
                <c:pt idx="2028">
                  <c:v>712.29492743248647</c:v>
                </c:pt>
                <c:pt idx="2029">
                  <c:v>713.05375576622419</c:v>
                </c:pt>
                <c:pt idx="2030">
                  <c:v>712.97725584836826</c:v>
                </c:pt>
                <c:pt idx="2031">
                  <c:v>713.71020745803003</c:v>
                </c:pt>
                <c:pt idx="2032">
                  <c:v>713.16930783439761</c:v>
                </c:pt>
                <c:pt idx="2033">
                  <c:v>713.37628470769118</c:v>
                </c:pt>
                <c:pt idx="2034">
                  <c:v>713.06816994599842</c:v>
                </c:pt>
                <c:pt idx="2035">
                  <c:v>712.59286232278464</c:v>
                </c:pt>
                <c:pt idx="2036">
                  <c:v>712.97521822478438</c:v>
                </c:pt>
                <c:pt idx="2037">
                  <c:v>713.59612499970376</c:v>
                </c:pt>
                <c:pt idx="2038">
                  <c:v>712.52392292315938</c:v>
                </c:pt>
                <c:pt idx="2039">
                  <c:v>713.44075928407403</c:v>
                </c:pt>
                <c:pt idx="2040">
                  <c:v>714.15226857687526</c:v>
                </c:pt>
                <c:pt idx="2041">
                  <c:v>713.80122278296994</c:v>
                </c:pt>
                <c:pt idx="2042">
                  <c:v>714.32401604901747</c:v>
                </c:pt>
                <c:pt idx="2043">
                  <c:v>714.8825511862583</c:v>
                </c:pt>
                <c:pt idx="2044">
                  <c:v>714.39468882681967</c:v>
                </c:pt>
                <c:pt idx="2045">
                  <c:v>713.68919090937447</c:v>
                </c:pt>
                <c:pt idx="2046">
                  <c:v>712.96234706479004</c:v>
                </c:pt>
                <c:pt idx="2047">
                  <c:v>714.25362846173141</c:v>
                </c:pt>
                <c:pt idx="2048">
                  <c:v>714.08542929103771</c:v>
                </c:pt>
                <c:pt idx="2049">
                  <c:v>714.99334786299016</c:v>
                </c:pt>
                <c:pt idx="2050">
                  <c:v>714.40288992461944</c:v>
                </c:pt>
                <c:pt idx="2051">
                  <c:v>714.75909578663732</c:v>
                </c:pt>
                <c:pt idx="2052">
                  <c:v>714.80081196169886</c:v>
                </c:pt>
                <c:pt idx="2053">
                  <c:v>714.64726707966861</c:v>
                </c:pt>
                <c:pt idx="2054">
                  <c:v>713.68740565603412</c:v>
                </c:pt>
                <c:pt idx="2055">
                  <c:v>714.6990445507962</c:v>
                </c:pt>
                <c:pt idx="2056">
                  <c:v>714.78629840608096</c:v>
                </c:pt>
                <c:pt idx="2057">
                  <c:v>713.95527931934066</c:v>
                </c:pt>
                <c:pt idx="2058">
                  <c:v>714.79171847792713</c:v>
                </c:pt>
                <c:pt idx="2059">
                  <c:v>714.3366909398859</c:v>
                </c:pt>
                <c:pt idx="2060">
                  <c:v>716.01848198620723</c:v>
                </c:pt>
                <c:pt idx="2061">
                  <c:v>715.7573699560113</c:v>
                </c:pt>
                <c:pt idx="2062">
                  <c:v>714.00257647445505</c:v>
                </c:pt>
                <c:pt idx="2063">
                  <c:v>714.30433735992472</c:v>
                </c:pt>
                <c:pt idx="2064">
                  <c:v>714.15713623010856</c:v>
                </c:pt>
                <c:pt idx="2065">
                  <c:v>713.06206079080061</c:v>
                </c:pt>
                <c:pt idx="2066">
                  <c:v>714.5351374550587</c:v>
                </c:pt>
                <c:pt idx="2067">
                  <c:v>714.25058941692555</c:v>
                </c:pt>
                <c:pt idx="2068">
                  <c:v>714.9973407294965</c:v>
                </c:pt>
                <c:pt idx="2069">
                  <c:v>714.64389412509763</c:v>
                </c:pt>
                <c:pt idx="2070">
                  <c:v>715.16825005795749</c:v>
                </c:pt>
                <c:pt idx="2071">
                  <c:v>715.65054841406572</c:v>
                </c:pt>
                <c:pt idx="2072">
                  <c:v>715.73979350354512</c:v>
                </c:pt>
                <c:pt idx="2073">
                  <c:v>714.63477944098418</c:v>
                </c:pt>
                <c:pt idx="2074">
                  <c:v>714.83207572954097</c:v>
                </c:pt>
                <c:pt idx="2075">
                  <c:v>715.97524510308835</c:v>
                </c:pt>
                <c:pt idx="2076">
                  <c:v>716.12845084739274</c:v>
                </c:pt>
                <c:pt idx="2077">
                  <c:v>715.28391897722531</c:v>
                </c:pt>
                <c:pt idx="2078">
                  <c:v>715.64542178972351</c:v>
                </c:pt>
                <c:pt idx="2079">
                  <c:v>715.62759712535615</c:v>
                </c:pt>
                <c:pt idx="2080">
                  <c:v>714.4955955645321</c:v>
                </c:pt>
                <c:pt idx="2081">
                  <c:v>715.4025193728146</c:v>
                </c:pt>
                <c:pt idx="2082">
                  <c:v>715.09343167288034</c:v>
                </c:pt>
                <c:pt idx="2083">
                  <c:v>715.1405559013142</c:v>
                </c:pt>
                <c:pt idx="2084">
                  <c:v>715.56713797389955</c:v>
                </c:pt>
                <c:pt idx="2085">
                  <c:v>715.00757910540642</c:v>
                </c:pt>
                <c:pt idx="2086">
                  <c:v>715.57011414452904</c:v>
                </c:pt>
                <c:pt idx="2087">
                  <c:v>716.13359995099177</c:v>
                </c:pt>
                <c:pt idx="2088">
                  <c:v>716.22159094509959</c:v>
                </c:pt>
                <c:pt idx="2089">
                  <c:v>714.73894853319712</c:v>
                </c:pt>
                <c:pt idx="2090">
                  <c:v>716.11660606121779</c:v>
                </c:pt>
                <c:pt idx="2091">
                  <c:v>715.98166762174765</c:v>
                </c:pt>
                <c:pt idx="2092">
                  <c:v>715.12368534433858</c:v>
                </c:pt>
                <c:pt idx="2093">
                  <c:v>715.42712194958574</c:v>
                </c:pt>
                <c:pt idx="2094">
                  <c:v>716.74610922593274</c:v>
                </c:pt>
                <c:pt idx="2095">
                  <c:v>716.36425745759948</c:v>
                </c:pt>
                <c:pt idx="2096">
                  <c:v>716.36232127275991</c:v>
                </c:pt>
                <c:pt idx="2097">
                  <c:v>715.52770046980652</c:v>
                </c:pt>
                <c:pt idx="2098">
                  <c:v>715.57590689163658</c:v>
                </c:pt>
                <c:pt idx="2099">
                  <c:v>716.12933440095867</c:v>
                </c:pt>
                <c:pt idx="2100">
                  <c:v>716.63219700894615</c:v>
                </c:pt>
                <c:pt idx="2101">
                  <c:v>716.75457230040786</c:v>
                </c:pt>
                <c:pt idx="2102">
                  <c:v>715.41896800721372</c:v>
                </c:pt>
                <c:pt idx="2103">
                  <c:v>716.09846627984325</c:v>
                </c:pt>
                <c:pt idx="2104">
                  <c:v>716.28073279442435</c:v>
                </c:pt>
                <c:pt idx="2105">
                  <c:v>716.36708934943215</c:v>
                </c:pt>
                <c:pt idx="2106">
                  <c:v>716.60420690625131</c:v>
                </c:pt>
                <c:pt idx="2107">
                  <c:v>717.51928065076777</c:v>
                </c:pt>
                <c:pt idx="2108">
                  <c:v>716.9067817238265</c:v>
                </c:pt>
                <c:pt idx="2109">
                  <c:v>716.19453120375351</c:v>
                </c:pt>
                <c:pt idx="2110">
                  <c:v>717.39053268904297</c:v>
                </c:pt>
                <c:pt idx="2111">
                  <c:v>715.96081047833707</c:v>
                </c:pt>
                <c:pt idx="2112">
                  <c:v>716.77123717009101</c:v>
                </c:pt>
                <c:pt idx="2113">
                  <c:v>717.32656050857054</c:v>
                </c:pt>
                <c:pt idx="2114">
                  <c:v>717.34529575469719</c:v>
                </c:pt>
                <c:pt idx="2115">
                  <c:v>716.41894788768855</c:v>
                </c:pt>
                <c:pt idx="2116">
                  <c:v>717.27181104055035</c:v>
                </c:pt>
                <c:pt idx="2117">
                  <c:v>717.50022294010091</c:v>
                </c:pt>
                <c:pt idx="2118">
                  <c:v>717.711847527602</c:v>
                </c:pt>
                <c:pt idx="2119">
                  <c:v>718.25568457664815</c:v>
                </c:pt>
                <c:pt idx="2120">
                  <c:v>717.92725628124265</c:v>
                </c:pt>
                <c:pt idx="2121">
                  <c:v>717.84012981232308</c:v>
                </c:pt>
                <c:pt idx="2122">
                  <c:v>716.79588303910066</c:v>
                </c:pt>
                <c:pt idx="2123">
                  <c:v>717.69161809353636</c:v>
                </c:pt>
                <c:pt idx="2124">
                  <c:v>717.65698721909791</c:v>
                </c:pt>
                <c:pt idx="2125">
                  <c:v>716.97775152082897</c:v>
                </c:pt>
                <c:pt idx="2126">
                  <c:v>716.69373858649669</c:v>
                </c:pt>
                <c:pt idx="2127">
                  <c:v>717.70378218448616</c:v>
                </c:pt>
                <c:pt idx="2128">
                  <c:v>717.71273012714369</c:v>
                </c:pt>
                <c:pt idx="2129">
                  <c:v>718.23169718143436</c:v>
                </c:pt>
                <c:pt idx="2130">
                  <c:v>718.8752237157745</c:v>
                </c:pt>
                <c:pt idx="2131">
                  <c:v>717.38983196199933</c:v>
                </c:pt>
                <c:pt idx="2132">
                  <c:v>718.102614134644</c:v>
                </c:pt>
                <c:pt idx="2133">
                  <c:v>717.74895063504221</c:v>
                </c:pt>
                <c:pt idx="2134">
                  <c:v>719.30330264890995</c:v>
                </c:pt>
                <c:pt idx="2135">
                  <c:v>718.79722910121757</c:v>
                </c:pt>
                <c:pt idx="2136">
                  <c:v>718.00253487683528</c:v>
                </c:pt>
                <c:pt idx="2137">
                  <c:v>719.41374508175318</c:v>
                </c:pt>
                <c:pt idx="2138">
                  <c:v>718.60640747307912</c:v>
                </c:pt>
                <c:pt idx="2139">
                  <c:v>718.70024582445467</c:v>
                </c:pt>
                <c:pt idx="2140">
                  <c:v>718.49979665412002</c:v>
                </c:pt>
                <c:pt idx="2141">
                  <c:v>718.05549124192044</c:v>
                </c:pt>
                <c:pt idx="2142">
                  <c:v>718.9733569068776</c:v>
                </c:pt>
                <c:pt idx="2143">
                  <c:v>719.16408078770894</c:v>
                </c:pt>
                <c:pt idx="2144">
                  <c:v>719.19163396191777</c:v>
                </c:pt>
                <c:pt idx="2145">
                  <c:v>718.52780617806445</c:v>
                </c:pt>
                <c:pt idx="2146">
                  <c:v>717.96049746000904</c:v>
                </c:pt>
                <c:pt idx="2147">
                  <c:v>718.15985850697462</c:v>
                </c:pt>
                <c:pt idx="2148">
                  <c:v>719.28547415864614</c:v>
                </c:pt>
                <c:pt idx="2149">
                  <c:v>718.90537337669093</c:v>
                </c:pt>
                <c:pt idx="2150">
                  <c:v>718.65792897046458</c:v>
                </c:pt>
                <c:pt idx="2151">
                  <c:v>718.80308223360225</c:v>
                </c:pt>
                <c:pt idx="2152">
                  <c:v>719.10340634029239</c:v>
                </c:pt>
                <c:pt idx="2153">
                  <c:v>718.82416514528995</c:v>
                </c:pt>
                <c:pt idx="2154">
                  <c:v>718.79075725976668</c:v>
                </c:pt>
                <c:pt idx="2155">
                  <c:v>717.91830293014925</c:v>
                </c:pt>
                <c:pt idx="2156">
                  <c:v>719.01919525119888</c:v>
                </c:pt>
                <c:pt idx="2157">
                  <c:v>718.61671716600597</c:v>
                </c:pt>
                <c:pt idx="2158">
                  <c:v>718.8080470635249</c:v>
                </c:pt>
                <c:pt idx="2159">
                  <c:v>718.62733776220944</c:v>
                </c:pt>
                <c:pt idx="2160">
                  <c:v>718.50785801785844</c:v>
                </c:pt>
                <c:pt idx="2161">
                  <c:v>718.54723787334683</c:v>
                </c:pt>
                <c:pt idx="2162">
                  <c:v>719.5241488095968</c:v>
                </c:pt>
                <c:pt idx="2163">
                  <c:v>718.7111283251877</c:v>
                </c:pt>
                <c:pt idx="2164">
                  <c:v>719.43360608276532</c:v>
                </c:pt>
                <c:pt idx="2165">
                  <c:v>718.96101432914202</c:v>
                </c:pt>
                <c:pt idx="2166">
                  <c:v>719.02687915983688</c:v>
                </c:pt>
                <c:pt idx="2167">
                  <c:v>718.86793826727057</c:v>
                </c:pt>
                <c:pt idx="2168">
                  <c:v>719.41066062058758</c:v>
                </c:pt>
                <c:pt idx="2169">
                  <c:v>719.06932964038776</c:v>
                </c:pt>
                <c:pt idx="2170">
                  <c:v>719.78892858711765</c:v>
                </c:pt>
                <c:pt idx="2171">
                  <c:v>719.02233291301309</c:v>
                </c:pt>
                <c:pt idx="2172">
                  <c:v>718.61191785849951</c:v>
                </c:pt>
                <c:pt idx="2173">
                  <c:v>718.70718166010306</c:v>
                </c:pt>
                <c:pt idx="2174">
                  <c:v>719.46870369177827</c:v>
                </c:pt>
                <c:pt idx="2175">
                  <c:v>718.85643384011269</c:v>
                </c:pt>
                <c:pt idx="2176">
                  <c:v>719.13117321065852</c:v>
                </c:pt>
                <c:pt idx="2177">
                  <c:v>720.18779454412913</c:v>
                </c:pt>
                <c:pt idx="2178">
                  <c:v>719.11520270106348</c:v>
                </c:pt>
                <c:pt idx="2179">
                  <c:v>719.71170110438538</c:v>
                </c:pt>
                <c:pt idx="2180">
                  <c:v>719.55551915768319</c:v>
                </c:pt>
                <c:pt idx="2181">
                  <c:v>719.40273657890361</c:v>
                </c:pt>
                <c:pt idx="2182">
                  <c:v>719.4439691095688</c:v>
                </c:pt>
                <c:pt idx="2183">
                  <c:v>719.84523079447456</c:v>
                </c:pt>
                <c:pt idx="2184">
                  <c:v>720.28514380676631</c:v>
                </c:pt>
                <c:pt idx="2185">
                  <c:v>719.68477773222969</c:v>
                </c:pt>
                <c:pt idx="2186">
                  <c:v>720.56243662122256</c:v>
                </c:pt>
                <c:pt idx="2187">
                  <c:v>720.9973985701829</c:v>
                </c:pt>
                <c:pt idx="2188">
                  <c:v>720.50144729074839</c:v>
                </c:pt>
                <c:pt idx="2189">
                  <c:v>719.87995026451836</c:v>
                </c:pt>
                <c:pt idx="2190">
                  <c:v>720.69505645365166</c:v>
                </c:pt>
                <c:pt idx="2191">
                  <c:v>720.03060952256919</c:v>
                </c:pt>
                <c:pt idx="2192">
                  <c:v>718.50243512345401</c:v>
                </c:pt>
                <c:pt idx="2193">
                  <c:v>719.57380117521427</c:v>
                </c:pt>
                <c:pt idx="2194">
                  <c:v>720.7944886126852</c:v>
                </c:pt>
                <c:pt idx="2195">
                  <c:v>721.01724253138104</c:v>
                </c:pt>
                <c:pt idx="2196">
                  <c:v>720.56776614340095</c:v>
                </c:pt>
                <c:pt idx="2197">
                  <c:v>721.24564357867177</c:v>
                </c:pt>
                <c:pt idx="2198">
                  <c:v>720.29321929076957</c:v>
                </c:pt>
                <c:pt idx="2199">
                  <c:v>719.87558735671996</c:v>
                </c:pt>
                <c:pt idx="2200">
                  <c:v>720.39162385134284</c:v>
                </c:pt>
                <c:pt idx="2201">
                  <c:v>720.65796228885392</c:v>
                </c:pt>
                <c:pt idx="2202">
                  <c:v>719.79648062782417</c:v>
                </c:pt>
                <c:pt idx="2203">
                  <c:v>720.45115528523297</c:v>
                </c:pt>
                <c:pt idx="2204">
                  <c:v>720.5738085489379</c:v>
                </c:pt>
                <c:pt idx="2205">
                  <c:v>720.97820546371076</c:v>
                </c:pt>
                <c:pt idx="2206">
                  <c:v>720.57635169664331</c:v>
                </c:pt>
                <c:pt idx="2207">
                  <c:v>721.02821604522728</c:v>
                </c:pt>
                <c:pt idx="2208">
                  <c:v>720.63313464159853</c:v>
                </c:pt>
                <c:pt idx="2209">
                  <c:v>721.48467320334908</c:v>
                </c:pt>
                <c:pt idx="2210">
                  <c:v>721.37278713613193</c:v>
                </c:pt>
                <c:pt idx="2211">
                  <c:v>720.73603991642824</c:v>
                </c:pt>
                <c:pt idx="2212">
                  <c:v>721.67836204033426</c:v>
                </c:pt>
                <c:pt idx="2213">
                  <c:v>721.11730695419465</c:v>
                </c:pt>
                <c:pt idx="2214">
                  <c:v>721.11614047822513</c:v>
                </c:pt>
                <c:pt idx="2215">
                  <c:v>721.22998238735124</c:v>
                </c:pt>
                <c:pt idx="2216">
                  <c:v>721.22578320841455</c:v>
                </c:pt>
                <c:pt idx="2217">
                  <c:v>720.71495840320836</c:v>
                </c:pt>
                <c:pt idx="2218">
                  <c:v>721.59329492742233</c:v>
                </c:pt>
                <c:pt idx="2219">
                  <c:v>721.46255634596923</c:v>
                </c:pt>
                <c:pt idx="2220">
                  <c:v>720.60577460519949</c:v>
                </c:pt>
                <c:pt idx="2221">
                  <c:v>721.51880605389488</c:v>
                </c:pt>
                <c:pt idx="2222">
                  <c:v>722.64119828884509</c:v>
                </c:pt>
                <c:pt idx="2223">
                  <c:v>721.08676111086129</c:v>
                </c:pt>
                <c:pt idx="2224">
                  <c:v>721.75197256691763</c:v>
                </c:pt>
                <c:pt idx="2225">
                  <c:v>721.29757695255421</c:v>
                </c:pt>
                <c:pt idx="2226">
                  <c:v>721.52620404815002</c:v>
                </c:pt>
                <c:pt idx="2227">
                  <c:v>721.38008301058301</c:v>
                </c:pt>
                <c:pt idx="2228">
                  <c:v>721.97382325935837</c:v>
                </c:pt>
                <c:pt idx="2229">
                  <c:v>722.15024490146834</c:v>
                </c:pt>
                <c:pt idx="2230">
                  <c:v>721.79420873140134</c:v>
                </c:pt>
                <c:pt idx="2231">
                  <c:v>722.61389129238592</c:v>
                </c:pt>
                <c:pt idx="2232">
                  <c:v>722.00394457806874</c:v>
                </c:pt>
                <c:pt idx="2233">
                  <c:v>721.7281984965548</c:v>
                </c:pt>
                <c:pt idx="2234">
                  <c:v>722.0406201122014</c:v>
                </c:pt>
                <c:pt idx="2235">
                  <c:v>722.26234950120863</c:v>
                </c:pt>
                <c:pt idx="2236">
                  <c:v>722.3416807034223</c:v>
                </c:pt>
                <c:pt idx="2237">
                  <c:v>722.2089192963715</c:v>
                </c:pt>
                <c:pt idx="2238">
                  <c:v>722.94528797983139</c:v>
                </c:pt>
                <c:pt idx="2239">
                  <c:v>723.22074365761341</c:v>
                </c:pt>
                <c:pt idx="2240">
                  <c:v>721.59459371469404</c:v>
                </c:pt>
                <c:pt idx="2241">
                  <c:v>722.78473205467856</c:v>
                </c:pt>
                <c:pt idx="2242">
                  <c:v>722.63350556610442</c:v>
                </c:pt>
                <c:pt idx="2243">
                  <c:v>722.40225819638408</c:v>
                </c:pt>
                <c:pt idx="2244">
                  <c:v>722.49141281689231</c:v>
                </c:pt>
                <c:pt idx="2245">
                  <c:v>721.78923910827541</c:v>
                </c:pt>
                <c:pt idx="2246">
                  <c:v>722.91278717943305</c:v>
                </c:pt>
                <c:pt idx="2247">
                  <c:v>722.72962198386881</c:v>
                </c:pt>
                <c:pt idx="2248">
                  <c:v>722.40177819755309</c:v>
                </c:pt>
                <c:pt idx="2249">
                  <c:v>722.36349521527518</c:v>
                </c:pt>
                <c:pt idx="2250">
                  <c:v>723.09035151075113</c:v>
                </c:pt>
                <c:pt idx="2251">
                  <c:v>723.06864838341608</c:v>
                </c:pt>
                <c:pt idx="2252">
                  <c:v>723.13503029501953</c:v>
                </c:pt>
                <c:pt idx="2253">
                  <c:v>722.55072034481475</c:v>
                </c:pt>
                <c:pt idx="2254">
                  <c:v>722.77342812082634</c:v>
                </c:pt>
                <c:pt idx="2255">
                  <c:v>723.02658073698785</c:v>
                </c:pt>
                <c:pt idx="2256">
                  <c:v>723.59931794531099</c:v>
                </c:pt>
                <c:pt idx="2257">
                  <c:v>723.4705516242052</c:v>
                </c:pt>
                <c:pt idx="2258">
                  <c:v>723.48070265120327</c:v>
                </c:pt>
                <c:pt idx="2259">
                  <c:v>723.52560592907753</c:v>
                </c:pt>
                <c:pt idx="2260">
                  <c:v>722.71187116413614</c:v>
                </c:pt>
                <c:pt idx="2261">
                  <c:v>723.30420480349869</c:v>
                </c:pt>
                <c:pt idx="2262">
                  <c:v>723.92751261933802</c:v>
                </c:pt>
                <c:pt idx="2263">
                  <c:v>722.90808080976012</c:v>
                </c:pt>
                <c:pt idx="2264">
                  <c:v>723.19087501229228</c:v>
                </c:pt>
                <c:pt idx="2265">
                  <c:v>723.55507732138085</c:v>
                </c:pt>
                <c:pt idx="2266">
                  <c:v>722.70458603123211</c:v>
                </c:pt>
                <c:pt idx="2267">
                  <c:v>723.12940138275985</c:v>
                </c:pt>
                <c:pt idx="2268">
                  <c:v>724.24824052825329</c:v>
                </c:pt>
                <c:pt idx="2269">
                  <c:v>723.78592379042107</c:v>
                </c:pt>
                <c:pt idx="2270">
                  <c:v>723.17026985081975</c:v>
                </c:pt>
                <c:pt idx="2271">
                  <c:v>722.71965800555699</c:v>
                </c:pt>
                <c:pt idx="2272">
                  <c:v>723.53270348920796</c:v>
                </c:pt>
                <c:pt idx="2273">
                  <c:v>722.97314801738958</c:v>
                </c:pt>
                <c:pt idx="2274">
                  <c:v>723.47845619187285</c:v>
                </c:pt>
                <c:pt idx="2275">
                  <c:v>724.57849576174931</c:v>
                </c:pt>
                <c:pt idx="2276">
                  <c:v>723.82479404688297</c:v>
                </c:pt>
                <c:pt idx="2277">
                  <c:v>724.52042402631787</c:v>
                </c:pt>
                <c:pt idx="2278">
                  <c:v>724.06409993306647</c:v>
                </c:pt>
                <c:pt idx="2279">
                  <c:v>723.79461740168426</c:v>
                </c:pt>
                <c:pt idx="2280">
                  <c:v>724.0755879314288</c:v>
                </c:pt>
                <c:pt idx="2281">
                  <c:v>724.54662539913784</c:v>
                </c:pt>
                <c:pt idx="2282">
                  <c:v>724.21870695803204</c:v>
                </c:pt>
                <c:pt idx="2283">
                  <c:v>723.66002736618043</c:v>
                </c:pt>
                <c:pt idx="2284">
                  <c:v>724.26497682074955</c:v>
                </c:pt>
                <c:pt idx="2285">
                  <c:v>724.70760581012087</c:v>
                </c:pt>
                <c:pt idx="2286">
                  <c:v>725.40009172043642</c:v>
                </c:pt>
                <c:pt idx="2287">
                  <c:v>723.48218413091865</c:v>
                </c:pt>
                <c:pt idx="2288">
                  <c:v>724.64767288309474</c:v>
                </c:pt>
                <c:pt idx="2289">
                  <c:v>725.44853772879492</c:v>
                </c:pt>
                <c:pt idx="2290">
                  <c:v>725.11032689073556</c:v>
                </c:pt>
                <c:pt idx="2291">
                  <c:v>724.23996060221475</c:v>
                </c:pt>
                <c:pt idx="2292">
                  <c:v>723.59664157675184</c:v>
                </c:pt>
                <c:pt idx="2293">
                  <c:v>724.48698956844657</c:v>
                </c:pt>
                <c:pt idx="2294">
                  <c:v>724.63996907230103</c:v>
                </c:pt>
                <c:pt idx="2295">
                  <c:v>724.33582380172436</c:v>
                </c:pt>
                <c:pt idx="2296">
                  <c:v>724.33344143204283</c:v>
                </c:pt>
                <c:pt idx="2297">
                  <c:v>724.35293063205586</c:v>
                </c:pt>
                <c:pt idx="2298">
                  <c:v>723.44193572436916</c:v>
                </c:pt>
                <c:pt idx="2299">
                  <c:v>724.01162086234103</c:v>
                </c:pt>
                <c:pt idx="2300">
                  <c:v>725.00342155950352</c:v>
                </c:pt>
                <c:pt idx="2301">
                  <c:v>724.63271709806395</c:v>
                </c:pt>
                <c:pt idx="2302">
                  <c:v>724.50466379688532</c:v>
                </c:pt>
                <c:pt idx="2303">
                  <c:v>723.60620416337019</c:v>
                </c:pt>
                <c:pt idx="2304">
                  <c:v>724.20762651108214</c:v>
                </c:pt>
                <c:pt idx="2305">
                  <c:v>725.21960761372736</c:v>
                </c:pt>
                <c:pt idx="2306">
                  <c:v>725.65945126067368</c:v>
                </c:pt>
                <c:pt idx="2307">
                  <c:v>724.87300163203929</c:v>
                </c:pt>
                <c:pt idx="2308">
                  <c:v>723.65298921928752</c:v>
                </c:pt>
                <c:pt idx="2309">
                  <c:v>724.50138977237589</c:v>
                </c:pt>
                <c:pt idx="2310">
                  <c:v>724.93696564979064</c:v>
                </c:pt>
                <c:pt idx="2311">
                  <c:v>724.97267367733184</c:v>
                </c:pt>
                <c:pt idx="2312">
                  <c:v>724.30850935237663</c:v>
                </c:pt>
                <c:pt idx="2313">
                  <c:v>724.42566483096346</c:v>
                </c:pt>
                <c:pt idx="2314">
                  <c:v>723.65527138450204</c:v>
                </c:pt>
                <c:pt idx="2315">
                  <c:v>724.7024409238893</c:v>
                </c:pt>
                <c:pt idx="2316">
                  <c:v>725.93847671724268</c:v>
                </c:pt>
                <c:pt idx="2317">
                  <c:v>725.76423030677984</c:v>
                </c:pt>
                <c:pt idx="2318">
                  <c:v>725.55697081799974</c:v>
                </c:pt>
                <c:pt idx="2319">
                  <c:v>725.59907405482977</c:v>
                </c:pt>
                <c:pt idx="2320">
                  <c:v>725.21370260152344</c:v>
                </c:pt>
                <c:pt idx="2321">
                  <c:v>725.53412053857414</c:v>
                </c:pt>
                <c:pt idx="2322">
                  <c:v>725.6012382542981</c:v>
                </c:pt>
                <c:pt idx="2323">
                  <c:v>725.44263087509603</c:v>
                </c:pt>
                <c:pt idx="2324">
                  <c:v>726.06850779402384</c:v>
                </c:pt>
                <c:pt idx="2325">
                  <c:v>726.07731946232445</c:v>
                </c:pt>
                <c:pt idx="2326">
                  <c:v>726.1852528242689</c:v>
                </c:pt>
                <c:pt idx="2327">
                  <c:v>726.27421328438095</c:v>
                </c:pt>
                <c:pt idx="2328">
                  <c:v>725.8636686934783</c:v>
                </c:pt>
                <c:pt idx="2329">
                  <c:v>725.65228919797767</c:v>
                </c:pt>
                <c:pt idx="2330">
                  <c:v>725.13114348533281</c:v>
                </c:pt>
                <c:pt idx="2331">
                  <c:v>725.48849121917988</c:v>
                </c:pt>
                <c:pt idx="2332">
                  <c:v>725.9179996197056</c:v>
                </c:pt>
                <c:pt idx="2333">
                  <c:v>725.7243099284367</c:v>
                </c:pt>
                <c:pt idx="2334">
                  <c:v>725.1240353663959</c:v>
                </c:pt>
                <c:pt idx="2335">
                  <c:v>726.08377771975438</c:v>
                </c:pt>
                <c:pt idx="2336">
                  <c:v>725.90507515973104</c:v>
                </c:pt>
                <c:pt idx="2337">
                  <c:v>725.922430587691</c:v>
                </c:pt>
                <c:pt idx="2338">
                  <c:v>725.89582198097469</c:v>
                </c:pt>
                <c:pt idx="2339">
                  <c:v>726.24623117174497</c:v>
                </c:pt>
                <c:pt idx="2340">
                  <c:v>725.86409003331789</c:v>
                </c:pt>
                <c:pt idx="2341">
                  <c:v>727.08669459086036</c:v>
                </c:pt>
                <c:pt idx="2342">
                  <c:v>727.43483027795196</c:v>
                </c:pt>
                <c:pt idx="2343">
                  <c:v>726.4412590192328</c:v>
                </c:pt>
                <c:pt idx="2344">
                  <c:v>726.41260289125216</c:v>
                </c:pt>
                <c:pt idx="2345">
                  <c:v>726.41742228653391</c:v>
                </c:pt>
                <c:pt idx="2346">
                  <c:v>727.15369335329763</c:v>
                </c:pt>
                <c:pt idx="2347">
                  <c:v>727.09760669158845</c:v>
                </c:pt>
                <c:pt idx="2348">
                  <c:v>726.23766147615424</c:v>
                </c:pt>
                <c:pt idx="2349">
                  <c:v>726.31883663112171</c:v>
                </c:pt>
                <c:pt idx="2350">
                  <c:v>726.65424898758897</c:v>
                </c:pt>
                <c:pt idx="2351">
                  <c:v>727.54652055350891</c:v>
                </c:pt>
                <c:pt idx="2352">
                  <c:v>727.71859600205698</c:v>
                </c:pt>
                <c:pt idx="2353">
                  <c:v>727.78129111211899</c:v>
                </c:pt>
                <c:pt idx="2354">
                  <c:v>727.92464620035139</c:v>
                </c:pt>
                <c:pt idx="2355">
                  <c:v>726.46300556615643</c:v>
                </c:pt>
                <c:pt idx="2356">
                  <c:v>726.66852347809959</c:v>
                </c:pt>
                <c:pt idx="2357">
                  <c:v>727.10239171905494</c:v>
                </c:pt>
                <c:pt idx="2358">
                  <c:v>726.83896838454893</c:v>
                </c:pt>
                <c:pt idx="2359">
                  <c:v>726.90077370894664</c:v>
                </c:pt>
                <c:pt idx="2360">
                  <c:v>726.59467873274434</c:v>
                </c:pt>
                <c:pt idx="2361">
                  <c:v>727.41989768465464</c:v>
                </c:pt>
                <c:pt idx="2362">
                  <c:v>726.8922315932183</c:v>
                </c:pt>
                <c:pt idx="2363">
                  <c:v>727.51318927356829</c:v>
                </c:pt>
                <c:pt idx="2364">
                  <c:v>727.1636730321527</c:v>
                </c:pt>
                <c:pt idx="2365">
                  <c:v>726.44205114566444</c:v>
                </c:pt>
                <c:pt idx="2366">
                  <c:v>727.28148647745991</c:v>
                </c:pt>
                <c:pt idx="2367">
                  <c:v>728.40583072084314</c:v>
                </c:pt>
                <c:pt idx="2368">
                  <c:v>727.42236731589992</c:v>
                </c:pt>
                <c:pt idx="2369">
                  <c:v>727.63192728057311</c:v>
                </c:pt>
                <c:pt idx="2370">
                  <c:v>728.13742922070401</c:v>
                </c:pt>
                <c:pt idx="2371">
                  <c:v>727.83618264796996</c:v>
                </c:pt>
                <c:pt idx="2372">
                  <c:v>728.30647163758113</c:v>
                </c:pt>
                <c:pt idx="2373">
                  <c:v>728.02161632008938</c:v>
                </c:pt>
                <c:pt idx="2374">
                  <c:v>728.24763466412389</c:v>
                </c:pt>
                <c:pt idx="2375">
                  <c:v>728.35133236086847</c:v>
                </c:pt>
                <c:pt idx="2376">
                  <c:v>727.79176797913215</c:v>
                </c:pt>
                <c:pt idx="2377">
                  <c:v>728.14041736188972</c:v>
                </c:pt>
                <c:pt idx="2378">
                  <c:v>726.83402398278008</c:v>
                </c:pt>
                <c:pt idx="2379">
                  <c:v>727.33412514736767</c:v>
                </c:pt>
                <c:pt idx="2380">
                  <c:v>726.99346449648419</c:v>
                </c:pt>
                <c:pt idx="2381">
                  <c:v>727.35723953077979</c:v>
                </c:pt>
                <c:pt idx="2382">
                  <c:v>728.41496978117289</c:v>
                </c:pt>
                <c:pt idx="2383">
                  <c:v>727.66732996922747</c:v>
                </c:pt>
                <c:pt idx="2384">
                  <c:v>728.32292482756816</c:v>
                </c:pt>
                <c:pt idx="2385">
                  <c:v>728.26916030964514</c:v>
                </c:pt>
                <c:pt idx="2386">
                  <c:v>728.82662463232191</c:v>
                </c:pt>
                <c:pt idx="2387">
                  <c:v>727.93561312497877</c:v>
                </c:pt>
                <c:pt idx="2388">
                  <c:v>728.12460554769086</c:v>
                </c:pt>
                <c:pt idx="2389">
                  <c:v>728.96392030651896</c:v>
                </c:pt>
                <c:pt idx="2390">
                  <c:v>729.21743453751174</c:v>
                </c:pt>
                <c:pt idx="2391">
                  <c:v>728.96484169821065</c:v>
                </c:pt>
                <c:pt idx="2392">
                  <c:v>728.50492606949797</c:v>
                </c:pt>
                <c:pt idx="2393">
                  <c:v>728.61236700649329</c:v>
                </c:pt>
                <c:pt idx="2394">
                  <c:v>728.01651766103203</c:v>
                </c:pt>
                <c:pt idx="2395">
                  <c:v>728.38611987526861</c:v>
                </c:pt>
                <c:pt idx="2396">
                  <c:v>728.44371953287896</c:v>
                </c:pt>
                <c:pt idx="2397">
                  <c:v>728.76121976670709</c:v>
                </c:pt>
                <c:pt idx="2398">
                  <c:v>728.41999710898369</c:v>
                </c:pt>
                <c:pt idx="2399">
                  <c:v>728.07663243722095</c:v>
                </c:pt>
                <c:pt idx="2400">
                  <c:v>728.53011612014438</c:v>
                </c:pt>
                <c:pt idx="2401">
                  <c:v>728.41357236909539</c:v>
                </c:pt>
                <c:pt idx="2402">
                  <c:v>728.34664640435494</c:v>
                </c:pt>
                <c:pt idx="2403">
                  <c:v>729.28366255216679</c:v>
                </c:pt>
                <c:pt idx="2404">
                  <c:v>729.63145227208588</c:v>
                </c:pt>
                <c:pt idx="2405">
                  <c:v>729.34591053861698</c:v>
                </c:pt>
                <c:pt idx="2406">
                  <c:v>729.59434432922728</c:v>
                </c:pt>
                <c:pt idx="2407">
                  <c:v>729.82794251825339</c:v>
                </c:pt>
                <c:pt idx="2408">
                  <c:v>729.53079171192951</c:v>
                </c:pt>
                <c:pt idx="2409">
                  <c:v>729.94923846801782</c:v>
                </c:pt>
                <c:pt idx="2410">
                  <c:v>729.66582999261095</c:v>
                </c:pt>
                <c:pt idx="2411">
                  <c:v>728.18325770207161</c:v>
                </c:pt>
                <c:pt idx="2412">
                  <c:v>729.33029398794872</c:v>
                </c:pt>
                <c:pt idx="2413">
                  <c:v>729.14457687213826</c:v>
                </c:pt>
                <c:pt idx="2414">
                  <c:v>729.72996841413271</c:v>
                </c:pt>
                <c:pt idx="2415">
                  <c:v>729.42028615880929</c:v>
                </c:pt>
                <c:pt idx="2416">
                  <c:v>730.00050615213343</c:v>
                </c:pt>
                <c:pt idx="2417">
                  <c:v>730.53193355241956</c:v>
                </c:pt>
                <c:pt idx="2418">
                  <c:v>729.43125412232143</c:v>
                </c:pt>
                <c:pt idx="2419">
                  <c:v>730.14589758076215</c:v>
                </c:pt>
                <c:pt idx="2420">
                  <c:v>729.95918289323708</c:v>
                </c:pt>
                <c:pt idx="2421">
                  <c:v>730.50473634369359</c:v>
                </c:pt>
                <c:pt idx="2422">
                  <c:v>730.0716461002329</c:v>
                </c:pt>
                <c:pt idx="2423">
                  <c:v>729.67019338259547</c:v>
                </c:pt>
                <c:pt idx="2424">
                  <c:v>730.00416611941694</c:v>
                </c:pt>
                <c:pt idx="2425">
                  <c:v>729.46566441053335</c:v>
                </c:pt>
                <c:pt idx="2426">
                  <c:v>728.71462617400721</c:v>
                </c:pt>
                <c:pt idx="2427">
                  <c:v>728.41632555481476</c:v>
                </c:pt>
                <c:pt idx="2428">
                  <c:v>730.32058273178268</c:v>
                </c:pt>
                <c:pt idx="2429">
                  <c:v>730.49040855856401</c:v>
                </c:pt>
                <c:pt idx="2430">
                  <c:v>730.64802574413807</c:v>
                </c:pt>
                <c:pt idx="2431">
                  <c:v>730.93167499187939</c:v>
                </c:pt>
                <c:pt idx="2432">
                  <c:v>729.70126347053451</c:v>
                </c:pt>
                <c:pt idx="2433">
                  <c:v>729.9533154660835</c:v>
                </c:pt>
                <c:pt idx="2434">
                  <c:v>730.74909011171326</c:v>
                </c:pt>
                <c:pt idx="2435">
                  <c:v>730.93614727560498</c:v>
                </c:pt>
                <c:pt idx="2436">
                  <c:v>729.67685363514238</c:v>
                </c:pt>
                <c:pt idx="2437">
                  <c:v>731.32265956388392</c:v>
                </c:pt>
                <c:pt idx="2438">
                  <c:v>731.53600166169213</c:v>
                </c:pt>
                <c:pt idx="2439">
                  <c:v>730.59572629930267</c:v>
                </c:pt>
                <c:pt idx="2440">
                  <c:v>730.51916038058152</c:v>
                </c:pt>
                <c:pt idx="2441">
                  <c:v>730.49114140168786</c:v>
                </c:pt>
                <c:pt idx="2442">
                  <c:v>731.10710454475679</c:v>
                </c:pt>
                <c:pt idx="2443">
                  <c:v>731.21935008160926</c:v>
                </c:pt>
                <c:pt idx="2444">
                  <c:v>731.10539397875652</c:v>
                </c:pt>
                <c:pt idx="2445">
                  <c:v>731.61459537549786</c:v>
                </c:pt>
                <c:pt idx="2446">
                  <c:v>731.08062741775029</c:v>
                </c:pt>
                <c:pt idx="2447">
                  <c:v>731.24310919511652</c:v>
                </c:pt>
                <c:pt idx="2448">
                  <c:v>731.24096977367071</c:v>
                </c:pt>
                <c:pt idx="2449">
                  <c:v>732.19173396928682</c:v>
                </c:pt>
                <c:pt idx="2450">
                  <c:v>732.13204106074295</c:v>
                </c:pt>
                <c:pt idx="2451">
                  <c:v>731.61750043013251</c:v>
                </c:pt>
                <c:pt idx="2452">
                  <c:v>730.44175711633943</c:v>
                </c:pt>
                <c:pt idx="2453">
                  <c:v>731.19126783829086</c:v>
                </c:pt>
                <c:pt idx="2454">
                  <c:v>730.64646813164347</c:v>
                </c:pt>
                <c:pt idx="2455">
                  <c:v>730.90359425879251</c:v>
                </c:pt>
                <c:pt idx="2456">
                  <c:v>732.28063608027583</c:v>
                </c:pt>
                <c:pt idx="2457">
                  <c:v>731.68990148985029</c:v>
                </c:pt>
                <c:pt idx="2458">
                  <c:v>731.28488478964778</c:v>
                </c:pt>
                <c:pt idx="2459">
                  <c:v>732.53460293221087</c:v>
                </c:pt>
                <c:pt idx="2460">
                  <c:v>732.14873646673709</c:v>
                </c:pt>
                <c:pt idx="2461">
                  <c:v>731.99670852299641</c:v>
                </c:pt>
                <c:pt idx="2462">
                  <c:v>732.14827467015903</c:v>
                </c:pt>
                <c:pt idx="2463">
                  <c:v>731.41279549262356</c:v>
                </c:pt>
                <c:pt idx="2464">
                  <c:v>731.67486085339465</c:v>
                </c:pt>
                <c:pt idx="2465">
                  <c:v>730.4522909950274</c:v>
                </c:pt>
                <c:pt idx="2466">
                  <c:v>730.86381621126156</c:v>
                </c:pt>
                <c:pt idx="2467">
                  <c:v>732.21850972636275</c:v>
                </c:pt>
                <c:pt idx="2468">
                  <c:v>732.76691697500928</c:v>
                </c:pt>
                <c:pt idx="2469">
                  <c:v>732.53581599711845</c:v>
                </c:pt>
                <c:pt idx="2470">
                  <c:v>732.71211323357443</c:v>
                </c:pt>
                <c:pt idx="2471">
                  <c:v>731.73702302773052</c:v>
                </c:pt>
                <c:pt idx="2472">
                  <c:v>731.33175959411005</c:v>
                </c:pt>
                <c:pt idx="2473">
                  <c:v>731.59070248670787</c:v>
                </c:pt>
                <c:pt idx="2474">
                  <c:v>732.68270570047525</c:v>
                </c:pt>
                <c:pt idx="2475">
                  <c:v>733.0305492872277</c:v>
                </c:pt>
                <c:pt idx="2476">
                  <c:v>732.3496890476797</c:v>
                </c:pt>
                <c:pt idx="2477">
                  <c:v>732.60231250250581</c:v>
                </c:pt>
                <c:pt idx="2478">
                  <c:v>732.94629358084535</c:v>
                </c:pt>
                <c:pt idx="2479">
                  <c:v>732.81727938949871</c:v>
                </c:pt>
                <c:pt idx="2480">
                  <c:v>732.99242191103644</c:v>
                </c:pt>
                <c:pt idx="2481">
                  <c:v>732.88466804299605</c:v>
                </c:pt>
                <c:pt idx="2482">
                  <c:v>732.00174265584496</c:v>
                </c:pt>
                <c:pt idx="2483">
                  <c:v>733.74911432850126</c:v>
                </c:pt>
                <c:pt idx="2484">
                  <c:v>733.01427857838917</c:v>
                </c:pt>
                <c:pt idx="2485">
                  <c:v>732.83478951742973</c:v>
                </c:pt>
                <c:pt idx="2486">
                  <c:v>733.09525099997973</c:v>
                </c:pt>
                <c:pt idx="2487">
                  <c:v>733.27378471722363</c:v>
                </c:pt>
                <c:pt idx="2488">
                  <c:v>733.16644046340036</c:v>
                </c:pt>
                <c:pt idx="2489">
                  <c:v>733.01456932842393</c:v>
                </c:pt>
                <c:pt idx="2490">
                  <c:v>732.85575081607271</c:v>
                </c:pt>
                <c:pt idx="2491">
                  <c:v>732.82641731646686</c:v>
                </c:pt>
                <c:pt idx="2492">
                  <c:v>733.0738410794288</c:v>
                </c:pt>
                <c:pt idx="2493">
                  <c:v>732.9555304933881</c:v>
                </c:pt>
                <c:pt idx="2494">
                  <c:v>732.5476905330197</c:v>
                </c:pt>
                <c:pt idx="2495">
                  <c:v>732.10722186247108</c:v>
                </c:pt>
                <c:pt idx="2496">
                  <c:v>733.11948499203777</c:v>
                </c:pt>
                <c:pt idx="2497">
                  <c:v>734.01589576624565</c:v>
                </c:pt>
                <c:pt idx="2498">
                  <c:v>733.41460364419254</c:v>
                </c:pt>
                <c:pt idx="2499">
                  <c:v>733.30668566043141</c:v>
                </c:pt>
                <c:pt idx="2500">
                  <c:v>734.46536147190818</c:v>
                </c:pt>
                <c:pt idx="2501">
                  <c:v>733.67662712141714</c:v>
                </c:pt>
                <c:pt idx="2502">
                  <c:v>733.73514517747913</c:v>
                </c:pt>
                <c:pt idx="2503">
                  <c:v>733.03618844147559</c:v>
                </c:pt>
                <c:pt idx="2504">
                  <c:v>733.7268620993741</c:v>
                </c:pt>
                <c:pt idx="2505">
                  <c:v>735.08016245074896</c:v>
                </c:pt>
                <c:pt idx="2506">
                  <c:v>733.36176743774354</c:v>
                </c:pt>
                <c:pt idx="2507">
                  <c:v>734.33201096604625</c:v>
                </c:pt>
                <c:pt idx="2508">
                  <c:v>734.10173125558447</c:v>
                </c:pt>
                <c:pt idx="2509">
                  <c:v>733.60018704768822</c:v>
                </c:pt>
                <c:pt idx="2510">
                  <c:v>733.34610793354614</c:v>
                </c:pt>
                <c:pt idx="2511">
                  <c:v>734.1436182885534</c:v>
                </c:pt>
                <c:pt idx="2512">
                  <c:v>734.63411560707777</c:v>
                </c:pt>
                <c:pt idx="2513">
                  <c:v>733.88206641282545</c:v>
                </c:pt>
                <c:pt idx="2514">
                  <c:v>733.74907532788393</c:v>
                </c:pt>
                <c:pt idx="2515">
                  <c:v>734.19270791956637</c:v>
                </c:pt>
                <c:pt idx="2516">
                  <c:v>733.9205946694002</c:v>
                </c:pt>
                <c:pt idx="2517">
                  <c:v>733.23181767862104</c:v>
                </c:pt>
                <c:pt idx="2518">
                  <c:v>733.60267898250788</c:v>
                </c:pt>
                <c:pt idx="2519">
                  <c:v>733.45224363485352</c:v>
                </c:pt>
                <c:pt idx="2520">
                  <c:v>734.16351697959578</c:v>
                </c:pt>
                <c:pt idx="2521">
                  <c:v>735.02562600828037</c:v>
                </c:pt>
                <c:pt idx="2522">
                  <c:v>734.89455745111036</c:v>
                </c:pt>
                <c:pt idx="2523">
                  <c:v>733.87557657303159</c:v>
                </c:pt>
                <c:pt idx="2524">
                  <c:v>733.90927504042315</c:v>
                </c:pt>
                <c:pt idx="2525">
                  <c:v>733.35495078291683</c:v>
                </c:pt>
                <c:pt idx="2526">
                  <c:v>733.8749899846913</c:v>
                </c:pt>
                <c:pt idx="2527">
                  <c:v>733.47585122519968</c:v>
                </c:pt>
                <c:pt idx="2528">
                  <c:v>734.17741700127397</c:v>
                </c:pt>
                <c:pt idx="2529">
                  <c:v>734.24166416003368</c:v>
                </c:pt>
                <c:pt idx="2530">
                  <c:v>733.57696143771545</c:v>
                </c:pt>
                <c:pt idx="2531">
                  <c:v>734.17566976293278</c:v>
                </c:pt>
                <c:pt idx="2532">
                  <c:v>734.98779626853366</c:v>
                </c:pt>
                <c:pt idx="2533">
                  <c:v>734.4016134258718</c:v>
                </c:pt>
                <c:pt idx="2534">
                  <c:v>734.67585154894448</c:v>
                </c:pt>
                <c:pt idx="2535">
                  <c:v>735.39216028819715</c:v>
                </c:pt>
                <c:pt idx="2536">
                  <c:v>734.66679535301341</c:v>
                </c:pt>
                <c:pt idx="2537">
                  <c:v>734.04997960578282</c:v>
                </c:pt>
                <c:pt idx="2538">
                  <c:v>734.46293920408937</c:v>
                </c:pt>
                <c:pt idx="2539">
                  <c:v>734.10900459864229</c:v>
                </c:pt>
                <c:pt idx="2540">
                  <c:v>735.4344916609316</c:v>
                </c:pt>
                <c:pt idx="2541">
                  <c:v>735.46353126686768</c:v>
                </c:pt>
                <c:pt idx="2542">
                  <c:v>734.61483437897073</c:v>
                </c:pt>
                <c:pt idx="2543">
                  <c:v>734.6202713254379</c:v>
                </c:pt>
                <c:pt idx="2544">
                  <c:v>735.72791027062488</c:v>
                </c:pt>
                <c:pt idx="2545">
                  <c:v>735.78280189301597</c:v>
                </c:pt>
                <c:pt idx="2546">
                  <c:v>736.34404808077647</c:v>
                </c:pt>
                <c:pt idx="2547">
                  <c:v>735.96837221087901</c:v>
                </c:pt>
                <c:pt idx="2548">
                  <c:v>735.15674014513388</c:v>
                </c:pt>
                <c:pt idx="2549">
                  <c:v>735.14929939399099</c:v>
                </c:pt>
                <c:pt idx="2550">
                  <c:v>735.80900110619314</c:v>
                </c:pt>
                <c:pt idx="2551">
                  <c:v>737.32628152215989</c:v>
                </c:pt>
                <c:pt idx="2552">
                  <c:v>736.54776678315238</c:v>
                </c:pt>
                <c:pt idx="2553">
                  <c:v>735.90018527370944</c:v>
                </c:pt>
                <c:pt idx="2554">
                  <c:v>735.89174034565758</c:v>
                </c:pt>
                <c:pt idx="2555">
                  <c:v>736.2595981255763</c:v>
                </c:pt>
                <c:pt idx="2556">
                  <c:v>736.62558855630675</c:v>
                </c:pt>
                <c:pt idx="2557">
                  <c:v>735.43213050719407</c:v>
                </c:pt>
                <c:pt idx="2558">
                  <c:v>736.10349672535676</c:v>
                </c:pt>
                <c:pt idx="2559">
                  <c:v>735.27409854117741</c:v>
                </c:pt>
                <c:pt idx="2560">
                  <c:v>735.23732065175864</c:v>
                </c:pt>
                <c:pt idx="2561">
                  <c:v>735.77154406787281</c:v>
                </c:pt>
                <c:pt idx="2562">
                  <c:v>735.4858564236938</c:v>
                </c:pt>
                <c:pt idx="2563">
                  <c:v>736.05621266044636</c:v>
                </c:pt>
                <c:pt idx="2564">
                  <c:v>735.12486938709185</c:v>
                </c:pt>
                <c:pt idx="2565">
                  <c:v>736.02106959288028</c:v>
                </c:pt>
                <c:pt idx="2566">
                  <c:v>735.74117018472771</c:v>
                </c:pt>
                <c:pt idx="2567">
                  <c:v>736.0227268119188</c:v>
                </c:pt>
                <c:pt idx="2568">
                  <c:v>735.96405194911677</c:v>
                </c:pt>
                <c:pt idx="2569">
                  <c:v>736.67572228100721</c:v>
                </c:pt>
                <c:pt idx="2570">
                  <c:v>736.46756217289715</c:v>
                </c:pt>
                <c:pt idx="2571">
                  <c:v>735.27264988568118</c:v>
                </c:pt>
                <c:pt idx="2572">
                  <c:v>735.50403558456105</c:v>
                </c:pt>
                <c:pt idx="2573">
                  <c:v>736.20359033195041</c:v>
                </c:pt>
                <c:pt idx="2574">
                  <c:v>736.21827153040533</c:v>
                </c:pt>
                <c:pt idx="2575">
                  <c:v>735.95989208036212</c:v>
                </c:pt>
                <c:pt idx="2576">
                  <c:v>734.88641987043331</c:v>
                </c:pt>
                <c:pt idx="2577">
                  <c:v>736.5933237096275</c:v>
                </c:pt>
                <c:pt idx="2578">
                  <c:v>736.34410205624704</c:v>
                </c:pt>
                <c:pt idx="2579">
                  <c:v>736.89498720374922</c:v>
                </c:pt>
                <c:pt idx="2580">
                  <c:v>736.15166890353055</c:v>
                </c:pt>
                <c:pt idx="2581">
                  <c:v>736.19786933053797</c:v>
                </c:pt>
                <c:pt idx="2582">
                  <c:v>736.66071778964522</c:v>
                </c:pt>
                <c:pt idx="2583">
                  <c:v>736.53931277114145</c:v>
                </c:pt>
                <c:pt idx="2584">
                  <c:v>736.64906469506172</c:v>
                </c:pt>
                <c:pt idx="2585">
                  <c:v>736.85286357945529</c:v>
                </c:pt>
                <c:pt idx="2586">
                  <c:v>736.56162954782349</c:v>
                </c:pt>
                <c:pt idx="2587">
                  <c:v>736.30781656564386</c:v>
                </c:pt>
                <c:pt idx="2588">
                  <c:v>738.15755692757716</c:v>
                </c:pt>
                <c:pt idx="2589">
                  <c:v>737.37151203172107</c:v>
                </c:pt>
                <c:pt idx="2590">
                  <c:v>737.10716999868441</c:v>
                </c:pt>
                <c:pt idx="2591">
                  <c:v>737.09034230240241</c:v>
                </c:pt>
                <c:pt idx="2592">
                  <c:v>737.26227610214369</c:v>
                </c:pt>
                <c:pt idx="2593">
                  <c:v>736.40377198989927</c:v>
                </c:pt>
                <c:pt idx="2594">
                  <c:v>736.48574092233434</c:v>
                </c:pt>
                <c:pt idx="2595">
                  <c:v>737.21881297815185</c:v>
                </c:pt>
                <c:pt idx="2596">
                  <c:v>737.68641662084474</c:v>
                </c:pt>
                <c:pt idx="2597">
                  <c:v>737.39813210540876</c:v>
                </c:pt>
                <c:pt idx="2598">
                  <c:v>736.86351222933558</c:v>
                </c:pt>
                <c:pt idx="2599">
                  <c:v>737.4842851919193</c:v>
                </c:pt>
                <c:pt idx="2600">
                  <c:v>737.50212496624158</c:v>
                </c:pt>
                <c:pt idx="2601">
                  <c:v>737.37076312015984</c:v>
                </c:pt>
                <c:pt idx="2602">
                  <c:v>737.94976698160599</c:v>
                </c:pt>
                <c:pt idx="2603">
                  <c:v>736.97739842425983</c:v>
                </c:pt>
                <c:pt idx="2604">
                  <c:v>736.76797255235658</c:v>
                </c:pt>
                <c:pt idx="2605">
                  <c:v>737.53092104180064</c:v>
                </c:pt>
                <c:pt idx="2606">
                  <c:v>736.84134262358089</c:v>
                </c:pt>
                <c:pt idx="2607">
                  <c:v>737.2270313187264</c:v>
                </c:pt>
                <c:pt idx="2608">
                  <c:v>736.03400288841226</c:v>
                </c:pt>
                <c:pt idx="2609">
                  <c:v>737.04879857864967</c:v>
                </c:pt>
                <c:pt idx="2610">
                  <c:v>737.25135119530796</c:v>
                </c:pt>
                <c:pt idx="2611">
                  <c:v>738.15835136032933</c:v>
                </c:pt>
                <c:pt idx="2612">
                  <c:v>738.71489388299517</c:v>
                </c:pt>
                <c:pt idx="2613">
                  <c:v>737.89921165355543</c:v>
                </c:pt>
                <c:pt idx="2614">
                  <c:v>738.29542368559714</c:v>
                </c:pt>
                <c:pt idx="2615">
                  <c:v>738.46303764614186</c:v>
                </c:pt>
                <c:pt idx="2616">
                  <c:v>738.07739264991574</c:v>
                </c:pt>
                <c:pt idx="2617">
                  <c:v>738.73275250665961</c:v>
                </c:pt>
                <c:pt idx="2618">
                  <c:v>738.71931509623835</c:v>
                </c:pt>
                <c:pt idx="2619">
                  <c:v>737.45685961609684</c:v>
                </c:pt>
                <c:pt idx="2620">
                  <c:v>737.95319480001024</c:v>
                </c:pt>
                <c:pt idx="2621">
                  <c:v>738.90296532470018</c:v>
                </c:pt>
                <c:pt idx="2622">
                  <c:v>737.99893704254077</c:v>
                </c:pt>
                <c:pt idx="2623">
                  <c:v>738.34813868897299</c:v>
                </c:pt>
                <c:pt idx="2624">
                  <c:v>738.4229887966743</c:v>
                </c:pt>
                <c:pt idx="2625">
                  <c:v>737.87866482228173</c:v>
                </c:pt>
                <c:pt idx="2626">
                  <c:v>738.78276629119614</c:v>
                </c:pt>
                <c:pt idx="2627">
                  <c:v>738.94289121865006</c:v>
                </c:pt>
                <c:pt idx="2628">
                  <c:v>739.3004421938424</c:v>
                </c:pt>
                <c:pt idx="2629">
                  <c:v>739.65883164586876</c:v>
                </c:pt>
                <c:pt idx="2630">
                  <c:v>738.95620295103333</c:v>
                </c:pt>
                <c:pt idx="2631">
                  <c:v>738.82539708343654</c:v>
                </c:pt>
                <c:pt idx="2632">
                  <c:v>738.63257344309886</c:v>
                </c:pt>
                <c:pt idx="2633">
                  <c:v>738.90311757537074</c:v>
                </c:pt>
                <c:pt idx="2634">
                  <c:v>739.20322115664112</c:v>
                </c:pt>
                <c:pt idx="2635">
                  <c:v>738.3871566152294</c:v>
                </c:pt>
                <c:pt idx="2636">
                  <c:v>738.44525084303564</c:v>
                </c:pt>
                <c:pt idx="2637">
                  <c:v>738.32032770027399</c:v>
                </c:pt>
                <c:pt idx="2638">
                  <c:v>738.73891863053609</c:v>
                </c:pt>
                <c:pt idx="2639">
                  <c:v>738.6622171493766</c:v>
                </c:pt>
                <c:pt idx="2640">
                  <c:v>738.84446127095634</c:v>
                </c:pt>
                <c:pt idx="2641">
                  <c:v>739.22650673654834</c:v>
                </c:pt>
                <c:pt idx="2642">
                  <c:v>738.72452006364949</c:v>
                </c:pt>
                <c:pt idx="2643">
                  <c:v>738.9223140816913</c:v>
                </c:pt>
                <c:pt idx="2644">
                  <c:v>738.4650675505552</c:v>
                </c:pt>
                <c:pt idx="2645">
                  <c:v>738.86795178208308</c:v>
                </c:pt>
                <c:pt idx="2646">
                  <c:v>738.62119484202526</c:v>
                </c:pt>
                <c:pt idx="2647">
                  <c:v>739.35594816596858</c:v>
                </c:pt>
                <c:pt idx="2648">
                  <c:v>740.03391500965768</c:v>
                </c:pt>
                <c:pt idx="2649">
                  <c:v>739.68118038891021</c:v>
                </c:pt>
                <c:pt idx="2650">
                  <c:v>739.26592992205951</c:v>
                </c:pt>
                <c:pt idx="2651">
                  <c:v>740.76452223980641</c:v>
                </c:pt>
                <c:pt idx="2652">
                  <c:v>740.06112049926514</c:v>
                </c:pt>
                <c:pt idx="2653">
                  <c:v>739.13192610952706</c:v>
                </c:pt>
                <c:pt idx="2654">
                  <c:v>739.94946162696101</c:v>
                </c:pt>
                <c:pt idx="2655">
                  <c:v>739.81142256494854</c:v>
                </c:pt>
                <c:pt idx="2656">
                  <c:v>740.04292402003512</c:v>
                </c:pt>
                <c:pt idx="2657">
                  <c:v>740.09549366087845</c:v>
                </c:pt>
                <c:pt idx="2658">
                  <c:v>740.1908041085901</c:v>
                </c:pt>
                <c:pt idx="2659">
                  <c:v>740.18337075690135</c:v>
                </c:pt>
                <c:pt idx="2660">
                  <c:v>740.24810423514134</c:v>
                </c:pt>
                <c:pt idx="2661">
                  <c:v>740.45817290934042</c:v>
                </c:pt>
                <c:pt idx="2662">
                  <c:v>739.84775678804556</c:v>
                </c:pt>
                <c:pt idx="2663">
                  <c:v>739.29585316672217</c:v>
                </c:pt>
                <c:pt idx="2664">
                  <c:v>739.29077550377644</c:v>
                </c:pt>
                <c:pt idx="2665">
                  <c:v>739.312582130387</c:v>
                </c:pt>
                <c:pt idx="2666">
                  <c:v>740.16289290627287</c:v>
                </c:pt>
                <c:pt idx="2667">
                  <c:v>740.60304705882595</c:v>
                </c:pt>
                <c:pt idx="2668">
                  <c:v>739.73200546394276</c:v>
                </c:pt>
                <c:pt idx="2669">
                  <c:v>740.44855973476137</c:v>
                </c:pt>
                <c:pt idx="2670">
                  <c:v>739.86436149687722</c:v>
                </c:pt>
                <c:pt idx="2671">
                  <c:v>740.35006968537823</c:v>
                </c:pt>
                <c:pt idx="2672">
                  <c:v>740.91659832767994</c:v>
                </c:pt>
                <c:pt idx="2673">
                  <c:v>741.14176083868085</c:v>
                </c:pt>
                <c:pt idx="2674">
                  <c:v>739.81235036618602</c:v>
                </c:pt>
                <c:pt idx="2675">
                  <c:v>740.91414298836207</c:v>
                </c:pt>
                <c:pt idx="2676">
                  <c:v>740.63851763446746</c:v>
                </c:pt>
                <c:pt idx="2677">
                  <c:v>740.62103352018312</c:v>
                </c:pt>
                <c:pt idx="2678">
                  <c:v>739.89139313419469</c:v>
                </c:pt>
                <c:pt idx="2679">
                  <c:v>740.89998374570484</c:v>
                </c:pt>
                <c:pt idx="2680">
                  <c:v>741.03270305332649</c:v>
                </c:pt>
                <c:pt idx="2681">
                  <c:v>739.30278223060145</c:v>
                </c:pt>
                <c:pt idx="2682">
                  <c:v>740.07483541920669</c:v>
                </c:pt>
                <c:pt idx="2683">
                  <c:v>741.76642485856519</c:v>
                </c:pt>
                <c:pt idx="2684">
                  <c:v>740.81369110051764</c:v>
                </c:pt>
                <c:pt idx="2685">
                  <c:v>740.41602711432768</c:v>
                </c:pt>
                <c:pt idx="2686">
                  <c:v>741.06694379864939</c:v>
                </c:pt>
                <c:pt idx="2687">
                  <c:v>740.60842927575425</c:v>
                </c:pt>
                <c:pt idx="2688">
                  <c:v>740.87495045998503</c:v>
                </c:pt>
                <c:pt idx="2689">
                  <c:v>740.6438812194765</c:v>
                </c:pt>
                <c:pt idx="2690">
                  <c:v>741.17760627017913</c:v>
                </c:pt>
                <c:pt idx="2691">
                  <c:v>742.04404437462654</c:v>
                </c:pt>
                <c:pt idx="2692">
                  <c:v>741.52342711217625</c:v>
                </c:pt>
                <c:pt idx="2693">
                  <c:v>741.0872052440659</c:v>
                </c:pt>
                <c:pt idx="2694">
                  <c:v>742.2390783478038</c:v>
                </c:pt>
                <c:pt idx="2695">
                  <c:v>742.26110942718776</c:v>
                </c:pt>
                <c:pt idx="2696">
                  <c:v>741.0630231253067</c:v>
                </c:pt>
                <c:pt idx="2697">
                  <c:v>740.50136044639123</c:v>
                </c:pt>
                <c:pt idx="2698">
                  <c:v>741.51138841831971</c:v>
                </c:pt>
                <c:pt idx="2699">
                  <c:v>740.8732679571574</c:v>
                </c:pt>
                <c:pt idx="2700">
                  <c:v>741.83170026911307</c:v>
                </c:pt>
                <c:pt idx="2701">
                  <c:v>741.39426327487081</c:v>
                </c:pt>
                <c:pt idx="2702">
                  <c:v>741.86346918481604</c:v>
                </c:pt>
                <c:pt idx="2703">
                  <c:v>741.88941442498879</c:v>
                </c:pt>
                <c:pt idx="2704">
                  <c:v>741.7361629415318</c:v>
                </c:pt>
                <c:pt idx="2705">
                  <c:v>741.070457349354</c:v>
                </c:pt>
                <c:pt idx="2706">
                  <c:v>741.94746654604364</c:v>
                </c:pt>
                <c:pt idx="2707">
                  <c:v>741.79387540666494</c:v>
                </c:pt>
                <c:pt idx="2708">
                  <c:v>741.63857755359379</c:v>
                </c:pt>
                <c:pt idx="2709">
                  <c:v>741.43424665037026</c:v>
                </c:pt>
                <c:pt idx="2710">
                  <c:v>743.00719423269481</c:v>
                </c:pt>
                <c:pt idx="2711">
                  <c:v>742.401262476135</c:v>
                </c:pt>
                <c:pt idx="2712">
                  <c:v>741.97910283674719</c:v>
                </c:pt>
                <c:pt idx="2713">
                  <c:v>741.35393722947458</c:v>
                </c:pt>
                <c:pt idx="2714">
                  <c:v>741.74978649115178</c:v>
                </c:pt>
                <c:pt idx="2715">
                  <c:v>742.01385525466367</c:v>
                </c:pt>
                <c:pt idx="2716">
                  <c:v>742.29170823399556</c:v>
                </c:pt>
                <c:pt idx="2717">
                  <c:v>742.25011555412902</c:v>
                </c:pt>
                <c:pt idx="2718">
                  <c:v>742.48808781708908</c:v>
                </c:pt>
                <c:pt idx="2719">
                  <c:v>741.95109849155187</c:v>
                </c:pt>
                <c:pt idx="2720">
                  <c:v>743.13888740673713</c:v>
                </c:pt>
                <c:pt idx="2721">
                  <c:v>743.68922772946621</c:v>
                </c:pt>
                <c:pt idx="2722">
                  <c:v>742.69851418852295</c:v>
                </c:pt>
                <c:pt idx="2723">
                  <c:v>742.29055338033572</c:v>
                </c:pt>
                <c:pt idx="2724">
                  <c:v>742.79821752229395</c:v>
                </c:pt>
                <c:pt idx="2725">
                  <c:v>741.8035509277006</c:v>
                </c:pt>
                <c:pt idx="2726">
                  <c:v>741.71619476376782</c:v>
                </c:pt>
                <c:pt idx="2727">
                  <c:v>742.33488212480256</c:v>
                </c:pt>
                <c:pt idx="2728">
                  <c:v>742.61833324239046</c:v>
                </c:pt>
                <c:pt idx="2729">
                  <c:v>742.4970551219028</c:v>
                </c:pt>
                <c:pt idx="2730">
                  <c:v>742.78051461578252</c:v>
                </c:pt>
                <c:pt idx="2731">
                  <c:v>742.64950116722514</c:v>
                </c:pt>
                <c:pt idx="2732">
                  <c:v>742.65941399035921</c:v>
                </c:pt>
                <c:pt idx="2733">
                  <c:v>743.16618593790827</c:v>
                </c:pt>
                <c:pt idx="2734">
                  <c:v>742.92263796727957</c:v>
                </c:pt>
                <c:pt idx="2735">
                  <c:v>743.03499760699628</c:v>
                </c:pt>
                <c:pt idx="2736">
                  <c:v>743.10029470048778</c:v>
                </c:pt>
                <c:pt idx="2737">
                  <c:v>743.44452170808268</c:v>
                </c:pt>
                <c:pt idx="2738">
                  <c:v>743.45528568883583</c:v>
                </c:pt>
                <c:pt idx="2739">
                  <c:v>743.01623357032543</c:v>
                </c:pt>
                <c:pt idx="2740">
                  <c:v>743.44432161453256</c:v>
                </c:pt>
                <c:pt idx="2741">
                  <c:v>743.71402709314452</c:v>
                </c:pt>
                <c:pt idx="2742">
                  <c:v>743.83004988036009</c:v>
                </c:pt>
                <c:pt idx="2743">
                  <c:v>743.00376501857602</c:v>
                </c:pt>
                <c:pt idx="2744">
                  <c:v>742.54436048748562</c:v>
                </c:pt>
                <c:pt idx="2745">
                  <c:v>743.57469881753173</c:v>
                </c:pt>
                <c:pt idx="2746">
                  <c:v>743.44854581470713</c:v>
                </c:pt>
                <c:pt idx="2747">
                  <c:v>744.04361563840007</c:v>
                </c:pt>
                <c:pt idx="2748">
                  <c:v>744.07007254693781</c:v>
                </c:pt>
                <c:pt idx="2749">
                  <c:v>743.91735799826506</c:v>
                </c:pt>
                <c:pt idx="2750">
                  <c:v>744.37179868376222</c:v>
                </c:pt>
                <c:pt idx="2751">
                  <c:v>744.16861771988908</c:v>
                </c:pt>
                <c:pt idx="2752">
                  <c:v>742.72063462744677</c:v>
                </c:pt>
                <c:pt idx="2753">
                  <c:v>743.38511475282598</c:v>
                </c:pt>
                <c:pt idx="2754">
                  <c:v>743.47787408989029</c:v>
                </c:pt>
                <c:pt idx="2755">
                  <c:v>743.63016322803117</c:v>
                </c:pt>
                <c:pt idx="2756">
                  <c:v>744.28933965884107</c:v>
                </c:pt>
                <c:pt idx="2757">
                  <c:v>743.89911709833996</c:v>
                </c:pt>
                <c:pt idx="2758">
                  <c:v>744.36873486433524</c:v>
                </c:pt>
                <c:pt idx="2759">
                  <c:v>744.15339915844208</c:v>
                </c:pt>
                <c:pt idx="2760">
                  <c:v>744.98153816879403</c:v>
                </c:pt>
                <c:pt idx="2761">
                  <c:v>744.92283546251724</c:v>
                </c:pt>
                <c:pt idx="2762">
                  <c:v>746.10586252788403</c:v>
                </c:pt>
                <c:pt idx="2763">
                  <c:v>744.37739771738075</c:v>
                </c:pt>
                <c:pt idx="2764">
                  <c:v>743.84001787087641</c:v>
                </c:pt>
                <c:pt idx="2765">
                  <c:v>744.20904414779204</c:v>
                </c:pt>
                <c:pt idx="2766">
                  <c:v>744.42932030917916</c:v>
                </c:pt>
                <c:pt idx="2767">
                  <c:v>744.4285026595345</c:v>
                </c:pt>
                <c:pt idx="2768">
                  <c:v>745.70597222569677</c:v>
                </c:pt>
                <c:pt idx="2769">
                  <c:v>744.62336802963898</c:v>
                </c:pt>
                <c:pt idx="2770">
                  <c:v>744.46700299993165</c:v>
                </c:pt>
                <c:pt idx="2771">
                  <c:v>744.14262065161233</c:v>
                </c:pt>
                <c:pt idx="2772">
                  <c:v>744.07809006707816</c:v>
                </c:pt>
                <c:pt idx="2773">
                  <c:v>745.00244386159306</c:v>
                </c:pt>
                <c:pt idx="2774">
                  <c:v>744.24628407190482</c:v>
                </c:pt>
                <c:pt idx="2775">
                  <c:v>745.16697273690374</c:v>
                </c:pt>
                <c:pt idx="2776">
                  <c:v>744.73499140341846</c:v>
                </c:pt>
                <c:pt idx="2777">
                  <c:v>744.19111887595363</c:v>
                </c:pt>
                <c:pt idx="2778">
                  <c:v>744.73061834174769</c:v>
                </c:pt>
                <c:pt idx="2779">
                  <c:v>745.35524205634101</c:v>
                </c:pt>
                <c:pt idx="2780">
                  <c:v>745.09279278888425</c:v>
                </c:pt>
                <c:pt idx="2781">
                  <c:v>744.45463792445776</c:v>
                </c:pt>
                <c:pt idx="2782">
                  <c:v>745.41532001661813</c:v>
                </c:pt>
                <c:pt idx="2783">
                  <c:v>744.58624859891438</c:v>
                </c:pt>
                <c:pt idx="2784">
                  <c:v>744.81045250405759</c:v>
                </c:pt>
                <c:pt idx="2785">
                  <c:v>745.55169803428907</c:v>
                </c:pt>
                <c:pt idx="2786">
                  <c:v>745.82230751390045</c:v>
                </c:pt>
                <c:pt idx="2787">
                  <c:v>745.61498838435284</c:v>
                </c:pt>
                <c:pt idx="2788">
                  <c:v>744.69113380066813</c:v>
                </c:pt>
                <c:pt idx="2789">
                  <c:v>745.05969022079341</c:v>
                </c:pt>
                <c:pt idx="2790">
                  <c:v>746.32918951022407</c:v>
                </c:pt>
                <c:pt idx="2791">
                  <c:v>746.31133419329842</c:v>
                </c:pt>
                <c:pt idx="2792">
                  <c:v>746.06432165431261</c:v>
                </c:pt>
                <c:pt idx="2793">
                  <c:v>746.65597276448625</c:v>
                </c:pt>
                <c:pt idx="2794">
                  <c:v>746.07280676057667</c:v>
                </c:pt>
                <c:pt idx="2795">
                  <c:v>745.98399344920892</c:v>
                </c:pt>
                <c:pt idx="2796">
                  <c:v>744.41089392102754</c:v>
                </c:pt>
                <c:pt idx="2797">
                  <c:v>746.55237909013545</c:v>
                </c:pt>
                <c:pt idx="2798">
                  <c:v>745.93832663818944</c:v>
                </c:pt>
                <c:pt idx="2799">
                  <c:v>746.18923367746754</c:v>
                </c:pt>
                <c:pt idx="2800">
                  <c:v>745.99142085268772</c:v>
                </c:pt>
                <c:pt idx="2801">
                  <c:v>746.1635638911996</c:v>
                </c:pt>
                <c:pt idx="2802">
                  <c:v>746.1493619671445</c:v>
                </c:pt>
                <c:pt idx="2803">
                  <c:v>745.68227057887293</c:v>
                </c:pt>
                <c:pt idx="2804">
                  <c:v>746.03800993554273</c:v>
                </c:pt>
                <c:pt idx="2805">
                  <c:v>747.13024333709654</c:v>
                </c:pt>
                <c:pt idx="2806">
                  <c:v>747.20193720914108</c:v>
                </c:pt>
                <c:pt idx="2807">
                  <c:v>746.58297034331736</c:v>
                </c:pt>
                <c:pt idx="2808">
                  <c:v>747.02364894767925</c:v>
                </c:pt>
                <c:pt idx="2809">
                  <c:v>746.00786765589737</c:v>
                </c:pt>
                <c:pt idx="2810">
                  <c:v>746.27042047421628</c:v>
                </c:pt>
                <c:pt idx="2811">
                  <c:v>747.5583661653867</c:v>
                </c:pt>
                <c:pt idx="2812">
                  <c:v>747.18107235075615</c:v>
                </c:pt>
                <c:pt idx="2813">
                  <c:v>746.65638185625085</c:v>
                </c:pt>
                <c:pt idx="2814">
                  <c:v>746.80437338169622</c:v>
                </c:pt>
                <c:pt idx="2815">
                  <c:v>746.77724703336003</c:v>
                </c:pt>
                <c:pt idx="2816">
                  <c:v>746.97642691215447</c:v>
                </c:pt>
                <c:pt idx="2817">
                  <c:v>747.08961997247502</c:v>
                </c:pt>
                <c:pt idx="2818">
                  <c:v>746.36773308942543</c:v>
                </c:pt>
                <c:pt idx="2819">
                  <c:v>746.71508700813865</c:v>
                </c:pt>
                <c:pt idx="2820">
                  <c:v>747.54942343782636</c:v>
                </c:pt>
                <c:pt idx="2821">
                  <c:v>746.72122508926668</c:v>
                </c:pt>
                <c:pt idx="2822">
                  <c:v>746.11214249735929</c:v>
                </c:pt>
                <c:pt idx="2823">
                  <c:v>746.37530938032342</c:v>
                </c:pt>
                <c:pt idx="2824">
                  <c:v>746.97748034878464</c:v>
                </c:pt>
                <c:pt idx="2825">
                  <c:v>746.42944516804846</c:v>
                </c:pt>
                <c:pt idx="2826">
                  <c:v>746.77855746896466</c:v>
                </c:pt>
                <c:pt idx="2827">
                  <c:v>747.6282681717305</c:v>
                </c:pt>
                <c:pt idx="2828">
                  <c:v>746.42180746850852</c:v>
                </c:pt>
                <c:pt idx="2829">
                  <c:v>746.96645214396165</c:v>
                </c:pt>
                <c:pt idx="2830">
                  <c:v>746.49507550206908</c:v>
                </c:pt>
                <c:pt idx="2831">
                  <c:v>747.65232455782223</c:v>
                </c:pt>
                <c:pt idx="2832">
                  <c:v>747.67740385888499</c:v>
                </c:pt>
                <c:pt idx="2833">
                  <c:v>747.06670032083218</c:v>
                </c:pt>
                <c:pt idx="2834">
                  <c:v>746.74410314490092</c:v>
                </c:pt>
                <c:pt idx="2835">
                  <c:v>747.08360075838573</c:v>
                </c:pt>
                <c:pt idx="2836">
                  <c:v>747.70823402752978</c:v>
                </c:pt>
                <c:pt idx="2837">
                  <c:v>746.95366536738879</c:v>
                </c:pt>
                <c:pt idx="2838">
                  <c:v>747.93079915305611</c:v>
                </c:pt>
                <c:pt idx="2839">
                  <c:v>747.18466273581544</c:v>
                </c:pt>
                <c:pt idx="2840">
                  <c:v>746.93113955491958</c:v>
                </c:pt>
                <c:pt idx="2841">
                  <c:v>747.28051674507094</c:v>
                </c:pt>
                <c:pt idx="2842">
                  <c:v>747.19912760310262</c:v>
                </c:pt>
                <c:pt idx="2843">
                  <c:v>747.53247026177382</c:v>
                </c:pt>
                <c:pt idx="2844">
                  <c:v>747.22631349763378</c:v>
                </c:pt>
                <c:pt idx="2845">
                  <c:v>747.68610959544503</c:v>
                </c:pt>
                <c:pt idx="2846">
                  <c:v>747.78711763471836</c:v>
                </c:pt>
                <c:pt idx="2847">
                  <c:v>748.43989308671689</c:v>
                </c:pt>
                <c:pt idx="2848">
                  <c:v>747.47746042377662</c:v>
                </c:pt>
                <c:pt idx="2849">
                  <c:v>746.7505078169994</c:v>
                </c:pt>
                <c:pt idx="2850">
                  <c:v>746.98563347743425</c:v>
                </c:pt>
                <c:pt idx="2851">
                  <c:v>749.14594303687636</c:v>
                </c:pt>
                <c:pt idx="2852">
                  <c:v>748.19490969105095</c:v>
                </c:pt>
                <c:pt idx="2853">
                  <c:v>748.43437054351227</c:v>
                </c:pt>
                <c:pt idx="2854">
                  <c:v>748.6164853086334</c:v>
                </c:pt>
                <c:pt idx="2855">
                  <c:v>747.9580823859875</c:v>
                </c:pt>
                <c:pt idx="2856">
                  <c:v>747.38526095310931</c:v>
                </c:pt>
                <c:pt idx="2857">
                  <c:v>747.27447950227759</c:v>
                </c:pt>
                <c:pt idx="2858">
                  <c:v>747.86038771952872</c:v>
                </c:pt>
                <c:pt idx="2859">
                  <c:v>747.15904756947464</c:v>
                </c:pt>
                <c:pt idx="2860">
                  <c:v>747.13447880635579</c:v>
                </c:pt>
                <c:pt idx="2861">
                  <c:v>748.19326027239754</c:v>
                </c:pt>
                <c:pt idx="2862">
                  <c:v>748.71921642439497</c:v>
                </c:pt>
                <c:pt idx="2863">
                  <c:v>748.52976735230368</c:v>
                </c:pt>
                <c:pt idx="2864">
                  <c:v>748.34855247385519</c:v>
                </c:pt>
                <c:pt idx="2865">
                  <c:v>748.86507199554944</c:v>
                </c:pt>
                <c:pt idx="2866">
                  <c:v>748.61623621899889</c:v>
                </c:pt>
                <c:pt idx="2867">
                  <c:v>747.76787327235706</c:v>
                </c:pt>
                <c:pt idx="2868">
                  <c:v>747.96397697598024</c:v>
                </c:pt>
                <c:pt idx="2869">
                  <c:v>747.7765920485997</c:v>
                </c:pt>
                <c:pt idx="2870">
                  <c:v>748.55948368925942</c:v>
                </c:pt>
                <c:pt idx="2871">
                  <c:v>748.97573067556414</c:v>
                </c:pt>
                <c:pt idx="2872">
                  <c:v>748.29236769024442</c:v>
                </c:pt>
                <c:pt idx="2873">
                  <c:v>749.11680280620271</c:v>
                </c:pt>
                <c:pt idx="2874">
                  <c:v>748.95076804336827</c:v>
                </c:pt>
                <c:pt idx="2875">
                  <c:v>749.21003411955508</c:v>
                </c:pt>
                <c:pt idx="2876">
                  <c:v>749.25060243646999</c:v>
                </c:pt>
                <c:pt idx="2877">
                  <c:v>750.03807249639681</c:v>
                </c:pt>
                <c:pt idx="2878">
                  <c:v>749.31279353442301</c:v>
                </c:pt>
                <c:pt idx="2879">
                  <c:v>749.56480731625379</c:v>
                </c:pt>
                <c:pt idx="2880">
                  <c:v>749.03591051544731</c:v>
                </c:pt>
                <c:pt idx="2881">
                  <c:v>749.05219820355251</c:v>
                </c:pt>
                <c:pt idx="2882">
                  <c:v>749.54100428231345</c:v>
                </c:pt>
                <c:pt idx="2883">
                  <c:v>749.52021161298831</c:v>
                </c:pt>
                <c:pt idx="2884">
                  <c:v>749.04966243922024</c:v>
                </c:pt>
                <c:pt idx="2885">
                  <c:v>749.57816904233982</c:v>
                </c:pt>
                <c:pt idx="2886">
                  <c:v>750.38060729769313</c:v>
                </c:pt>
                <c:pt idx="2887">
                  <c:v>749.91883177935176</c:v>
                </c:pt>
                <c:pt idx="2888">
                  <c:v>749.8338325038502</c:v>
                </c:pt>
                <c:pt idx="2889">
                  <c:v>749.66605416553421</c:v>
                </c:pt>
                <c:pt idx="2890">
                  <c:v>750.34363016986617</c:v>
                </c:pt>
                <c:pt idx="2891">
                  <c:v>749.61985292938721</c:v>
                </c:pt>
                <c:pt idx="2892">
                  <c:v>749.45056312723636</c:v>
                </c:pt>
                <c:pt idx="2893">
                  <c:v>750.08168464782909</c:v>
                </c:pt>
                <c:pt idx="2894">
                  <c:v>749.97361823558867</c:v>
                </c:pt>
                <c:pt idx="2895">
                  <c:v>749.79228321538494</c:v>
                </c:pt>
                <c:pt idx="2896">
                  <c:v>749.70328545345387</c:v>
                </c:pt>
                <c:pt idx="2897">
                  <c:v>749.41634761103455</c:v>
                </c:pt>
                <c:pt idx="2898">
                  <c:v>749.96647665468731</c:v>
                </c:pt>
                <c:pt idx="2899">
                  <c:v>749.66315155401605</c:v>
                </c:pt>
                <c:pt idx="2900">
                  <c:v>749.87255296492856</c:v>
                </c:pt>
                <c:pt idx="2901">
                  <c:v>750.41352290279031</c:v>
                </c:pt>
                <c:pt idx="2902">
                  <c:v>749.64503128185777</c:v>
                </c:pt>
                <c:pt idx="2903">
                  <c:v>750.69323080929985</c:v>
                </c:pt>
                <c:pt idx="2904">
                  <c:v>748.90228873949138</c:v>
                </c:pt>
                <c:pt idx="2905">
                  <c:v>749.85934829198163</c:v>
                </c:pt>
                <c:pt idx="2906">
                  <c:v>750.2736864771623</c:v>
                </c:pt>
                <c:pt idx="2907">
                  <c:v>750.14085603504054</c:v>
                </c:pt>
                <c:pt idx="2908">
                  <c:v>750.46420593730409</c:v>
                </c:pt>
                <c:pt idx="2909">
                  <c:v>750.44806017463247</c:v>
                </c:pt>
                <c:pt idx="2910">
                  <c:v>749.41152444081854</c:v>
                </c:pt>
                <c:pt idx="2911">
                  <c:v>750.19312597033627</c:v>
                </c:pt>
                <c:pt idx="2912">
                  <c:v>750.26768357085564</c:v>
                </c:pt>
                <c:pt idx="2913">
                  <c:v>750.10216260011862</c:v>
                </c:pt>
                <c:pt idx="2914">
                  <c:v>750.71556741447012</c:v>
                </c:pt>
                <c:pt idx="2915">
                  <c:v>750.85402852488585</c:v>
                </c:pt>
                <c:pt idx="2916">
                  <c:v>750.48683940524211</c:v>
                </c:pt>
                <c:pt idx="2917">
                  <c:v>749.99170576547033</c:v>
                </c:pt>
                <c:pt idx="2918">
                  <c:v>750.48994018166945</c:v>
                </c:pt>
                <c:pt idx="2919">
                  <c:v>752.0354393723461</c:v>
                </c:pt>
                <c:pt idx="2920">
                  <c:v>751.03406186447796</c:v>
                </c:pt>
                <c:pt idx="2921">
                  <c:v>750.87237524875934</c:v>
                </c:pt>
                <c:pt idx="2922">
                  <c:v>750.51316179883247</c:v>
                </c:pt>
                <c:pt idx="2923">
                  <c:v>750.00377594129566</c:v>
                </c:pt>
                <c:pt idx="2924">
                  <c:v>749.86514864555647</c:v>
                </c:pt>
                <c:pt idx="2925">
                  <c:v>751.10179437145166</c:v>
                </c:pt>
                <c:pt idx="2926">
                  <c:v>750.32456129332911</c:v>
                </c:pt>
                <c:pt idx="2927">
                  <c:v>749.87822180246599</c:v>
                </c:pt>
                <c:pt idx="2928">
                  <c:v>750.16722409619138</c:v>
                </c:pt>
                <c:pt idx="2929">
                  <c:v>750.36871773861799</c:v>
                </c:pt>
                <c:pt idx="2930">
                  <c:v>751.49852380445532</c:v>
                </c:pt>
                <c:pt idx="2931">
                  <c:v>751.19573915101648</c:v>
                </c:pt>
                <c:pt idx="2932">
                  <c:v>751.03135046567024</c:v>
                </c:pt>
                <c:pt idx="2933">
                  <c:v>751.41869341350991</c:v>
                </c:pt>
                <c:pt idx="2934">
                  <c:v>751.97996391490938</c:v>
                </c:pt>
                <c:pt idx="2935">
                  <c:v>751.1394960479455</c:v>
                </c:pt>
                <c:pt idx="2936">
                  <c:v>751.58787543017615</c:v>
                </c:pt>
                <c:pt idx="2937">
                  <c:v>750.80780584834281</c:v>
                </c:pt>
                <c:pt idx="2938">
                  <c:v>751.19374062010138</c:v>
                </c:pt>
                <c:pt idx="2939">
                  <c:v>751.57534975506451</c:v>
                </c:pt>
                <c:pt idx="2940">
                  <c:v>751.88514473565624</c:v>
                </c:pt>
                <c:pt idx="2941">
                  <c:v>751.86599557357408</c:v>
                </c:pt>
                <c:pt idx="2942">
                  <c:v>750.64931837631002</c:v>
                </c:pt>
                <c:pt idx="2943">
                  <c:v>751.36390993546115</c:v>
                </c:pt>
                <c:pt idx="2944">
                  <c:v>751.4484509464362</c:v>
                </c:pt>
                <c:pt idx="2945">
                  <c:v>751.93404016234444</c:v>
                </c:pt>
                <c:pt idx="2946">
                  <c:v>751.74274981110568</c:v>
                </c:pt>
                <c:pt idx="2947">
                  <c:v>751.62110591073031</c:v>
                </c:pt>
                <c:pt idx="2948">
                  <c:v>751.89863848831146</c:v>
                </c:pt>
                <c:pt idx="2949">
                  <c:v>752.25192066090267</c:v>
                </c:pt>
                <c:pt idx="2950">
                  <c:v>752.48498020416764</c:v>
                </c:pt>
                <c:pt idx="2951">
                  <c:v>752.31205254862391</c:v>
                </c:pt>
                <c:pt idx="2952">
                  <c:v>752.30923753876527</c:v>
                </c:pt>
                <c:pt idx="2953">
                  <c:v>752.47278551276577</c:v>
                </c:pt>
                <c:pt idx="2954">
                  <c:v>753.41557696052882</c:v>
                </c:pt>
                <c:pt idx="2955">
                  <c:v>753.78280163955401</c:v>
                </c:pt>
                <c:pt idx="2956">
                  <c:v>752.95952356175917</c:v>
                </c:pt>
                <c:pt idx="2957">
                  <c:v>752.82302394458952</c:v>
                </c:pt>
                <c:pt idx="2958">
                  <c:v>751.48570132431655</c:v>
                </c:pt>
                <c:pt idx="2959">
                  <c:v>753.26619062828263</c:v>
                </c:pt>
                <c:pt idx="2960">
                  <c:v>752.83489322657374</c:v>
                </c:pt>
                <c:pt idx="2961">
                  <c:v>752.71483049705193</c:v>
                </c:pt>
                <c:pt idx="2962">
                  <c:v>752.34518812864337</c:v>
                </c:pt>
                <c:pt idx="2963">
                  <c:v>752.26109609058744</c:v>
                </c:pt>
                <c:pt idx="2964">
                  <c:v>754.20145520180222</c:v>
                </c:pt>
                <c:pt idx="2965">
                  <c:v>753.58841127046685</c:v>
                </c:pt>
                <c:pt idx="2966">
                  <c:v>752.4425008375506</c:v>
                </c:pt>
                <c:pt idx="2967">
                  <c:v>752.43949563473893</c:v>
                </c:pt>
                <c:pt idx="2968">
                  <c:v>752.73388614435225</c:v>
                </c:pt>
                <c:pt idx="2969">
                  <c:v>753.43199527258651</c:v>
                </c:pt>
                <c:pt idx="2970">
                  <c:v>752.77107791174285</c:v>
                </c:pt>
                <c:pt idx="2971">
                  <c:v>752.58397096354975</c:v>
                </c:pt>
                <c:pt idx="2972">
                  <c:v>752.97134617539632</c:v>
                </c:pt>
                <c:pt idx="2973">
                  <c:v>752.88921171214724</c:v>
                </c:pt>
                <c:pt idx="2974">
                  <c:v>752.68747369533185</c:v>
                </c:pt>
                <c:pt idx="2975">
                  <c:v>753.27449649952518</c:v>
                </c:pt>
                <c:pt idx="2976">
                  <c:v>753.23602964431018</c:v>
                </c:pt>
                <c:pt idx="2977">
                  <c:v>753.82101353191638</c:v>
                </c:pt>
                <c:pt idx="2978">
                  <c:v>752.81005524243608</c:v>
                </c:pt>
                <c:pt idx="2979">
                  <c:v>753.14722849450823</c:v>
                </c:pt>
                <c:pt idx="2980">
                  <c:v>753.72099411126624</c:v>
                </c:pt>
                <c:pt idx="2981">
                  <c:v>753.64049882487745</c:v>
                </c:pt>
                <c:pt idx="2982">
                  <c:v>752.93845640462177</c:v>
                </c:pt>
                <c:pt idx="2983">
                  <c:v>753.52017162904031</c:v>
                </c:pt>
                <c:pt idx="2984">
                  <c:v>753.97815396865451</c:v>
                </c:pt>
                <c:pt idx="2985">
                  <c:v>754.10306935298036</c:v>
                </c:pt>
                <c:pt idx="2986">
                  <c:v>753.37513751822712</c:v>
                </c:pt>
                <c:pt idx="2987">
                  <c:v>753.34206761683345</c:v>
                </c:pt>
                <c:pt idx="2988">
                  <c:v>753.91195818865117</c:v>
                </c:pt>
                <c:pt idx="2989">
                  <c:v>753.76455404561943</c:v>
                </c:pt>
                <c:pt idx="2990">
                  <c:v>753.90148426675228</c:v>
                </c:pt>
                <c:pt idx="2991">
                  <c:v>754.10323017959331</c:v>
                </c:pt>
                <c:pt idx="2992">
                  <c:v>754.00352697552944</c:v>
                </c:pt>
                <c:pt idx="2993">
                  <c:v>753.97019975938474</c:v>
                </c:pt>
                <c:pt idx="2994">
                  <c:v>753.39762868942853</c:v>
                </c:pt>
                <c:pt idx="2995">
                  <c:v>754.21592219018908</c:v>
                </c:pt>
                <c:pt idx="2996">
                  <c:v>754.34897104878041</c:v>
                </c:pt>
                <c:pt idx="2997">
                  <c:v>753.36134714490913</c:v>
                </c:pt>
                <c:pt idx="2998">
                  <c:v>753.44381824745335</c:v>
                </c:pt>
                <c:pt idx="2999">
                  <c:v>754.75573982429546</c:v>
                </c:pt>
                <c:pt idx="3000">
                  <c:v>754.47948653808817</c:v>
                </c:pt>
                <c:pt idx="3001">
                  <c:v>754.70533861237709</c:v>
                </c:pt>
                <c:pt idx="3002">
                  <c:v>754.55142175770243</c:v>
                </c:pt>
                <c:pt idx="3003">
                  <c:v>754.65858427756461</c:v>
                </c:pt>
                <c:pt idx="3004">
                  <c:v>755.26871333855684</c:v>
                </c:pt>
                <c:pt idx="3005">
                  <c:v>753.39675970341057</c:v>
                </c:pt>
                <c:pt idx="3006">
                  <c:v>753.97108305344182</c:v>
                </c:pt>
                <c:pt idx="3007">
                  <c:v>754.36787087762514</c:v>
                </c:pt>
                <c:pt idx="3008">
                  <c:v>754.30400668392338</c:v>
                </c:pt>
                <c:pt idx="3009">
                  <c:v>755.34909885930119</c:v>
                </c:pt>
                <c:pt idx="3010">
                  <c:v>754.48304500080644</c:v>
                </c:pt>
                <c:pt idx="3011">
                  <c:v>754.96041165560337</c:v>
                </c:pt>
                <c:pt idx="3012">
                  <c:v>753.83693010186721</c:v>
                </c:pt>
                <c:pt idx="3013">
                  <c:v>754.21329201744538</c:v>
                </c:pt>
                <c:pt idx="3014">
                  <c:v>755.56691666368397</c:v>
                </c:pt>
                <c:pt idx="3015">
                  <c:v>754.86783462496578</c:v>
                </c:pt>
                <c:pt idx="3016">
                  <c:v>754.97374099739477</c:v>
                </c:pt>
                <c:pt idx="3017">
                  <c:v>755.10407241337953</c:v>
                </c:pt>
                <c:pt idx="3018">
                  <c:v>754.55533547614857</c:v>
                </c:pt>
                <c:pt idx="3019">
                  <c:v>754.41837805924479</c:v>
                </c:pt>
                <c:pt idx="3020">
                  <c:v>755.06514786042192</c:v>
                </c:pt>
                <c:pt idx="3021">
                  <c:v>754.50236831552706</c:v>
                </c:pt>
                <c:pt idx="3022">
                  <c:v>754.14176347940088</c:v>
                </c:pt>
                <c:pt idx="3023">
                  <c:v>754.75388462193314</c:v>
                </c:pt>
                <c:pt idx="3024">
                  <c:v>754.53208832771747</c:v>
                </c:pt>
                <c:pt idx="3025">
                  <c:v>755.28035485869339</c:v>
                </c:pt>
                <c:pt idx="3026">
                  <c:v>755.63914172847842</c:v>
                </c:pt>
                <c:pt idx="3027">
                  <c:v>754.14568718545206</c:v>
                </c:pt>
                <c:pt idx="3028">
                  <c:v>755.04864078551498</c:v>
                </c:pt>
                <c:pt idx="3029">
                  <c:v>754.91166013543329</c:v>
                </c:pt>
                <c:pt idx="3030">
                  <c:v>755.16049830541215</c:v>
                </c:pt>
                <c:pt idx="3031">
                  <c:v>754.96692485582457</c:v>
                </c:pt>
                <c:pt idx="3032">
                  <c:v>756.54560055497666</c:v>
                </c:pt>
                <c:pt idx="3033">
                  <c:v>755.43988579362474</c:v>
                </c:pt>
                <c:pt idx="3034">
                  <c:v>755.38899241456716</c:v>
                </c:pt>
                <c:pt idx="3035">
                  <c:v>755.39821487861627</c:v>
                </c:pt>
                <c:pt idx="3036">
                  <c:v>754.81353923953213</c:v>
                </c:pt>
                <c:pt idx="3037">
                  <c:v>755.29123141679133</c:v>
                </c:pt>
                <c:pt idx="3038">
                  <c:v>755.21009782009764</c:v>
                </c:pt>
                <c:pt idx="3039">
                  <c:v>755.41548688146588</c:v>
                </c:pt>
                <c:pt idx="3040">
                  <c:v>755.72037580331221</c:v>
                </c:pt>
                <c:pt idx="3041">
                  <c:v>755.88919732156478</c:v>
                </c:pt>
                <c:pt idx="3042">
                  <c:v>755.4165050235348</c:v>
                </c:pt>
                <c:pt idx="3043">
                  <c:v>756.04761556944084</c:v>
                </c:pt>
                <c:pt idx="3044">
                  <c:v>755.55466622074937</c:v>
                </c:pt>
                <c:pt idx="3045">
                  <c:v>756.71139086351457</c:v>
                </c:pt>
                <c:pt idx="3046">
                  <c:v>756.48259796261118</c:v>
                </c:pt>
                <c:pt idx="3047">
                  <c:v>756.05033644119646</c:v>
                </c:pt>
                <c:pt idx="3048">
                  <c:v>756.56568560753283</c:v>
                </c:pt>
                <c:pt idx="3049">
                  <c:v>757.38367120716998</c:v>
                </c:pt>
                <c:pt idx="3050">
                  <c:v>756.14638626431088</c:v>
                </c:pt>
                <c:pt idx="3051">
                  <c:v>756.15893458855703</c:v>
                </c:pt>
                <c:pt idx="3052">
                  <c:v>757.64653435925425</c:v>
                </c:pt>
                <c:pt idx="3053">
                  <c:v>756.834501297212</c:v>
                </c:pt>
                <c:pt idx="3054">
                  <c:v>756.6489314481471</c:v>
                </c:pt>
                <c:pt idx="3055">
                  <c:v>756.82642638666312</c:v>
                </c:pt>
                <c:pt idx="3056">
                  <c:v>757.5657675210058</c:v>
                </c:pt>
                <c:pt idx="3057">
                  <c:v>756.57637122758899</c:v>
                </c:pt>
                <c:pt idx="3058">
                  <c:v>756.89537330612029</c:v>
                </c:pt>
                <c:pt idx="3059">
                  <c:v>757.18143801884287</c:v>
                </c:pt>
                <c:pt idx="3060">
                  <c:v>756.63442844689666</c:v>
                </c:pt>
                <c:pt idx="3061">
                  <c:v>756.74868323088799</c:v>
                </c:pt>
                <c:pt idx="3062">
                  <c:v>756.44103341274808</c:v>
                </c:pt>
                <c:pt idx="3063">
                  <c:v>757.4606847272936</c:v>
                </c:pt>
                <c:pt idx="3064">
                  <c:v>756.34668540621465</c:v>
                </c:pt>
                <c:pt idx="3065">
                  <c:v>757.47530942373919</c:v>
                </c:pt>
                <c:pt idx="3066">
                  <c:v>757.42143296846746</c:v>
                </c:pt>
                <c:pt idx="3067">
                  <c:v>757.11829881295625</c:v>
                </c:pt>
                <c:pt idx="3068">
                  <c:v>757.29365675892052</c:v>
                </c:pt>
                <c:pt idx="3069">
                  <c:v>756.99434565725005</c:v>
                </c:pt>
                <c:pt idx="3070">
                  <c:v>757.42269725328811</c:v>
                </c:pt>
                <c:pt idx="3071">
                  <c:v>757.48580068108163</c:v>
                </c:pt>
                <c:pt idx="3072">
                  <c:v>757.06718444915964</c:v>
                </c:pt>
                <c:pt idx="3073">
                  <c:v>757.45270170834067</c:v>
                </c:pt>
                <c:pt idx="3074">
                  <c:v>756.00180142655552</c:v>
                </c:pt>
                <c:pt idx="3075">
                  <c:v>755.78214865853806</c:v>
                </c:pt>
                <c:pt idx="3076">
                  <c:v>758.29200050471673</c:v>
                </c:pt>
                <c:pt idx="3077">
                  <c:v>757.60200770992321</c:v>
                </c:pt>
                <c:pt idx="3078">
                  <c:v>758.91932802581437</c:v>
                </c:pt>
                <c:pt idx="3079">
                  <c:v>758.02423609973471</c:v>
                </c:pt>
                <c:pt idx="3080">
                  <c:v>758.38167518079831</c:v>
                </c:pt>
                <c:pt idx="3081">
                  <c:v>757.45851788596906</c:v>
                </c:pt>
                <c:pt idx="3082">
                  <c:v>758.72558532002017</c:v>
                </c:pt>
                <c:pt idx="3083">
                  <c:v>758.09106924692185</c:v>
                </c:pt>
                <c:pt idx="3084">
                  <c:v>757.98739766676897</c:v>
                </c:pt>
                <c:pt idx="3085">
                  <c:v>757.87623547226519</c:v>
                </c:pt>
                <c:pt idx="3086">
                  <c:v>757.3232006987588</c:v>
                </c:pt>
                <c:pt idx="3087">
                  <c:v>757.89183489405207</c:v>
                </c:pt>
                <c:pt idx="3088">
                  <c:v>758.4763059008153</c:v>
                </c:pt>
                <c:pt idx="3089">
                  <c:v>758.7402303372894</c:v>
                </c:pt>
                <c:pt idx="3090">
                  <c:v>757.97876454242896</c:v>
                </c:pt>
                <c:pt idx="3091">
                  <c:v>758.16056358284618</c:v>
                </c:pt>
                <c:pt idx="3092">
                  <c:v>758.95387495410114</c:v>
                </c:pt>
                <c:pt idx="3093">
                  <c:v>758.44482907601628</c:v>
                </c:pt>
                <c:pt idx="3094">
                  <c:v>757.55429248628332</c:v>
                </c:pt>
                <c:pt idx="3095">
                  <c:v>758.37047179671049</c:v>
                </c:pt>
                <c:pt idx="3096">
                  <c:v>758.1790312596612</c:v>
                </c:pt>
                <c:pt idx="3097">
                  <c:v>757.85250884935044</c:v>
                </c:pt>
                <c:pt idx="3098">
                  <c:v>758.26859945641706</c:v>
                </c:pt>
                <c:pt idx="3099">
                  <c:v>758.62060991244061</c:v>
                </c:pt>
                <c:pt idx="3100">
                  <c:v>759.40577487067264</c:v>
                </c:pt>
                <c:pt idx="3101">
                  <c:v>758.38334870930919</c:v>
                </c:pt>
                <c:pt idx="3102">
                  <c:v>758.47699821749995</c:v>
                </c:pt>
                <c:pt idx="3103">
                  <c:v>757.85078262256866</c:v>
                </c:pt>
                <c:pt idx="3104">
                  <c:v>758.6122928077757</c:v>
                </c:pt>
                <c:pt idx="3105">
                  <c:v>758.52999646569663</c:v>
                </c:pt>
                <c:pt idx="3106">
                  <c:v>759.26618839580192</c:v>
                </c:pt>
                <c:pt idx="3107">
                  <c:v>760.31736389733055</c:v>
                </c:pt>
                <c:pt idx="3108">
                  <c:v>759.37986655323562</c:v>
                </c:pt>
                <c:pt idx="3109">
                  <c:v>758.5823798506915</c:v>
                </c:pt>
                <c:pt idx="3110">
                  <c:v>757.91118260235748</c:v>
                </c:pt>
                <c:pt idx="3111">
                  <c:v>759.36471876685141</c:v>
                </c:pt>
                <c:pt idx="3112">
                  <c:v>758.39016014785113</c:v>
                </c:pt>
                <c:pt idx="3113">
                  <c:v>759.00694211313669</c:v>
                </c:pt>
                <c:pt idx="3114">
                  <c:v>757.67842447933219</c:v>
                </c:pt>
                <c:pt idx="3115">
                  <c:v>759.05002263519873</c:v>
                </c:pt>
                <c:pt idx="3116">
                  <c:v>758.5793893894421</c:v>
                </c:pt>
                <c:pt idx="3117">
                  <c:v>759.0161392501218</c:v>
                </c:pt>
                <c:pt idx="3118">
                  <c:v>759.18803118210155</c:v>
                </c:pt>
                <c:pt idx="3119">
                  <c:v>758.20085688628842</c:v>
                </c:pt>
                <c:pt idx="3120">
                  <c:v>758.51792493230801</c:v>
                </c:pt>
                <c:pt idx="3121">
                  <c:v>759.20777702451664</c:v>
                </c:pt>
                <c:pt idx="3122">
                  <c:v>759.39653179241441</c:v>
                </c:pt>
                <c:pt idx="3123">
                  <c:v>759.13571109527993</c:v>
                </c:pt>
                <c:pt idx="3124">
                  <c:v>759.96234701564128</c:v>
                </c:pt>
                <c:pt idx="3125">
                  <c:v>759.35663891196316</c:v>
                </c:pt>
                <c:pt idx="3126">
                  <c:v>760.10045345466926</c:v>
                </c:pt>
                <c:pt idx="3127">
                  <c:v>760.34048555454831</c:v>
                </c:pt>
                <c:pt idx="3128">
                  <c:v>760.07818700175926</c:v>
                </c:pt>
                <c:pt idx="3129">
                  <c:v>758.9443291486491</c:v>
                </c:pt>
                <c:pt idx="3130">
                  <c:v>759.26899540338809</c:v>
                </c:pt>
                <c:pt idx="3131">
                  <c:v>760.32263409632696</c:v>
                </c:pt>
                <c:pt idx="3132">
                  <c:v>760.30019960379013</c:v>
                </c:pt>
                <c:pt idx="3133">
                  <c:v>759.99383879802633</c:v>
                </c:pt>
                <c:pt idx="3134">
                  <c:v>760.09291492192415</c:v>
                </c:pt>
                <c:pt idx="3135">
                  <c:v>760.64929196155958</c:v>
                </c:pt>
                <c:pt idx="3136">
                  <c:v>760.10556982024434</c:v>
                </c:pt>
                <c:pt idx="3137">
                  <c:v>759.85150867638413</c:v>
                </c:pt>
                <c:pt idx="3138">
                  <c:v>760.85161780416843</c:v>
                </c:pt>
                <c:pt idx="3139">
                  <c:v>760.12893894130718</c:v>
                </c:pt>
                <c:pt idx="3140">
                  <c:v>760.45079791715693</c:v>
                </c:pt>
                <c:pt idx="3141">
                  <c:v>759.9500712593765</c:v>
                </c:pt>
                <c:pt idx="3142">
                  <c:v>760.05247798688083</c:v>
                </c:pt>
                <c:pt idx="3143">
                  <c:v>759.96558127474145</c:v>
                </c:pt>
                <c:pt idx="3144">
                  <c:v>761.27401306082288</c:v>
                </c:pt>
                <c:pt idx="3145">
                  <c:v>760.41604909991611</c:v>
                </c:pt>
                <c:pt idx="3146">
                  <c:v>759.59703398498471</c:v>
                </c:pt>
                <c:pt idx="3147">
                  <c:v>759.51033112541211</c:v>
                </c:pt>
                <c:pt idx="3148">
                  <c:v>760.49424018722573</c:v>
                </c:pt>
                <c:pt idx="3149">
                  <c:v>760.85831158951146</c:v>
                </c:pt>
                <c:pt idx="3150">
                  <c:v>760.31153507743124</c:v>
                </c:pt>
                <c:pt idx="3151">
                  <c:v>760.28854378665937</c:v>
                </c:pt>
                <c:pt idx="3152">
                  <c:v>761.33227971635711</c:v>
                </c:pt>
                <c:pt idx="3153">
                  <c:v>762.28625766049151</c:v>
                </c:pt>
                <c:pt idx="3154">
                  <c:v>760.31767960104821</c:v>
                </c:pt>
                <c:pt idx="3155">
                  <c:v>761.21636902224395</c:v>
                </c:pt>
                <c:pt idx="3156">
                  <c:v>760.48978706831872</c:v>
                </c:pt>
                <c:pt idx="3157">
                  <c:v>761.02599441926441</c:v>
                </c:pt>
                <c:pt idx="3158">
                  <c:v>761.23264568761692</c:v>
                </c:pt>
                <c:pt idx="3159">
                  <c:v>760.83939101529359</c:v>
                </c:pt>
                <c:pt idx="3160">
                  <c:v>760.78339507054829</c:v>
                </c:pt>
                <c:pt idx="3161">
                  <c:v>761.23722900946132</c:v>
                </c:pt>
                <c:pt idx="3162">
                  <c:v>760.24575877822849</c:v>
                </c:pt>
                <c:pt idx="3163">
                  <c:v>760.03209661633696</c:v>
                </c:pt>
                <c:pt idx="3164">
                  <c:v>760.62980343648928</c:v>
                </c:pt>
                <c:pt idx="3165">
                  <c:v>760.9705596554694</c:v>
                </c:pt>
                <c:pt idx="3166">
                  <c:v>760.46658882292468</c:v>
                </c:pt>
                <c:pt idx="3167">
                  <c:v>761.04519370629976</c:v>
                </c:pt>
                <c:pt idx="3168">
                  <c:v>761.11801920776202</c:v>
                </c:pt>
                <c:pt idx="3169">
                  <c:v>760.50683272542915</c:v>
                </c:pt>
                <c:pt idx="3170">
                  <c:v>760.75678282304693</c:v>
                </c:pt>
                <c:pt idx="3171">
                  <c:v>761.55030689575915</c:v>
                </c:pt>
                <c:pt idx="3172">
                  <c:v>760.72852368256633</c:v>
                </c:pt>
                <c:pt idx="3173">
                  <c:v>761.70556010296286</c:v>
                </c:pt>
                <c:pt idx="3174">
                  <c:v>761.76701405756307</c:v>
                </c:pt>
                <c:pt idx="3175">
                  <c:v>760.29890936531774</c:v>
                </c:pt>
                <c:pt idx="3176">
                  <c:v>761.02347123982759</c:v>
                </c:pt>
                <c:pt idx="3177">
                  <c:v>761.22397621436005</c:v>
                </c:pt>
                <c:pt idx="3178">
                  <c:v>761.41085418485591</c:v>
                </c:pt>
                <c:pt idx="3179">
                  <c:v>761.80884037910596</c:v>
                </c:pt>
                <c:pt idx="3180">
                  <c:v>762.18341525530604</c:v>
                </c:pt>
                <c:pt idx="3181">
                  <c:v>762.09337538080899</c:v>
                </c:pt>
                <c:pt idx="3182">
                  <c:v>761.82214977238095</c:v>
                </c:pt>
                <c:pt idx="3183">
                  <c:v>761.65000781806532</c:v>
                </c:pt>
                <c:pt idx="3184">
                  <c:v>761.28193414739735</c:v>
                </c:pt>
                <c:pt idx="3185">
                  <c:v>761.58666790556344</c:v>
                </c:pt>
                <c:pt idx="3186">
                  <c:v>760.73269227431274</c:v>
                </c:pt>
                <c:pt idx="3187">
                  <c:v>761.66404028859813</c:v>
                </c:pt>
                <c:pt idx="3188">
                  <c:v>762.38670015204229</c:v>
                </c:pt>
                <c:pt idx="3189">
                  <c:v>762.02994508056645</c:v>
                </c:pt>
                <c:pt idx="3190">
                  <c:v>762.69732493664833</c:v>
                </c:pt>
                <c:pt idx="3191">
                  <c:v>762.65204501974313</c:v>
                </c:pt>
                <c:pt idx="3192">
                  <c:v>762.34600045057334</c:v>
                </c:pt>
                <c:pt idx="3193">
                  <c:v>762.72355971520915</c:v>
                </c:pt>
                <c:pt idx="3194">
                  <c:v>762.37615724092757</c:v>
                </c:pt>
                <c:pt idx="3195">
                  <c:v>762.45323990839267</c:v>
                </c:pt>
                <c:pt idx="3196">
                  <c:v>761.68759668696612</c:v>
                </c:pt>
                <c:pt idx="3197">
                  <c:v>762.33454993051646</c:v>
                </c:pt>
                <c:pt idx="3198">
                  <c:v>763.21206227390167</c:v>
                </c:pt>
                <c:pt idx="3199">
                  <c:v>762.41195467380396</c:v>
                </c:pt>
                <c:pt idx="3200">
                  <c:v>762.78443082262595</c:v>
                </c:pt>
                <c:pt idx="3201">
                  <c:v>762.94640301994468</c:v>
                </c:pt>
                <c:pt idx="3202">
                  <c:v>763.69192421323248</c:v>
                </c:pt>
                <c:pt idx="3203">
                  <c:v>763.77360599112467</c:v>
                </c:pt>
                <c:pt idx="3204">
                  <c:v>762.59119678923309</c:v>
                </c:pt>
                <c:pt idx="3205">
                  <c:v>763.31305114509746</c:v>
                </c:pt>
                <c:pt idx="3206">
                  <c:v>763.60487088555521</c:v>
                </c:pt>
                <c:pt idx="3207">
                  <c:v>763.12752096250381</c:v>
                </c:pt>
                <c:pt idx="3208">
                  <c:v>762.88894312576258</c:v>
                </c:pt>
                <c:pt idx="3209">
                  <c:v>762.93408462068669</c:v>
                </c:pt>
                <c:pt idx="3210">
                  <c:v>763.5717185425201</c:v>
                </c:pt>
                <c:pt idx="3211">
                  <c:v>763.57053918995075</c:v>
                </c:pt>
                <c:pt idx="3212">
                  <c:v>763.12389142795257</c:v>
                </c:pt>
                <c:pt idx="3213">
                  <c:v>763.9267512113629</c:v>
                </c:pt>
                <c:pt idx="3214">
                  <c:v>763.56057253411495</c:v>
                </c:pt>
                <c:pt idx="3215">
                  <c:v>763.21272062027163</c:v>
                </c:pt>
                <c:pt idx="3216">
                  <c:v>763.07359853955677</c:v>
                </c:pt>
                <c:pt idx="3217">
                  <c:v>763.44883946821074</c:v>
                </c:pt>
                <c:pt idx="3218">
                  <c:v>764.25471255900004</c:v>
                </c:pt>
                <c:pt idx="3219">
                  <c:v>763.70018581044974</c:v>
                </c:pt>
                <c:pt idx="3220">
                  <c:v>763.88560042835593</c:v>
                </c:pt>
                <c:pt idx="3221">
                  <c:v>764.67657192616161</c:v>
                </c:pt>
                <c:pt idx="3222">
                  <c:v>764.35547404912495</c:v>
                </c:pt>
                <c:pt idx="3223">
                  <c:v>763.26810534174115</c:v>
                </c:pt>
                <c:pt idx="3224">
                  <c:v>763.4218346904272</c:v>
                </c:pt>
                <c:pt idx="3225">
                  <c:v>763.55757655867228</c:v>
                </c:pt>
                <c:pt idx="3226">
                  <c:v>764.16259765949053</c:v>
                </c:pt>
                <c:pt idx="3227">
                  <c:v>763.9533154719752</c:v>
                </c:pt>
                <c:pt idx="3228">
                  <c:v>763.04165662802598</c:v>
                </c:pt>
                <c:pt idx="3229">
                  <c:v>764.48866235785295</c:v>
                </c:pt>
                <c:pt idx="3230">
                  <c:v>764.54733732202772</c:v>
                </c:pt>
                <c:pt idx="3231">
                  <c:v>764.16136170119739</c:v>
                </c:pt>
                <c:pt idx="3232">
                  <c:v>763.82263076864933</c:v>
                </c:pt>
                <c:pt idx="3233">
                  <c:v>764.5094365148617</c:v>
                </c:pt>
                <c:pt idx="3234">
                  <c:v>765.0613551786696</c:v>
                </c:pt>
                <c:pt idx="3235">
                  <c:v>764.98116200607888</c:v>
                </c:pt>
                <c:pt idx="3236">
                  <c:v>764.42603231770045</c:v>
                </c:pt>
                <c:pt idx="3237">
                  <c:v>764.0318318092568</c:v>
                </c:pt>
                <c:pt idx="3238">
                  <c:v>763.35300764858243</c:v>
                </c:pt>
                <c:pt idx="3239">
                  <c:v>763.43065560749801</c:v>
                </c:pt>
                <c:pt idx="3240">
                  <c:v>764.22315751647648</c:v>
                </c:pt>
                <c:pt idx="3241">
                  <c:v>764.6496702912948</c:v>
                </c:pt>
                <c:pt idx="3242">
                  <c:v>763.85478083811267</c:v>
                </c:pt>
                <c:pt idx="3243">
                  <c:v>763.14601966913642</c:v>
                </c:pt>
                <c:pt idx="3244">
                  <c:v>764.46886388838129</c:v>
                </c:pt>
                <c:pt idx="3245">
                  <c:v>764.1970135875365</c:v>
                </c:pt>
                <c:pt idx="3246">
                  <c:v>764.16162898567575</c:v>
                </c:pt>
                <c:pt idx="3247">
                  <c:v>764.24502536451973</c:v>
                </c:pt>
                <c:pt idx="3248">
                  <c:v>765.61913032645111</c:v>
                </c:pt>
                <c:pt idx="3249">
                  <c:v>764.21834056860041</c:v>
                </c:pt>
                <c:pt idx="3250">
                  <c:v>763.58278115879489</c:v>
                </c:pt>
                <c:pt idx="3251">
                  <c:v>764.23744386452813</c:v>
                </c:pt>
                <c:pt idx="3252">
                  <c:v>764.9540646807601</c:v>
                </c:pt>
                <c:pt idx="3253">
                  <c:v>764.77779700625206</c:v>
                </c:pt>
                <c:pt idx="3254">
                  <c:v>765.44611770116524</c:v>
                </c:pt>
                <c:pt idx="3255">
                  <c:v>765.23117260619892</c:v>
                </c:pt>
                <c:pt idx="3256">
                  <c:v>764.82673522667255</c:v>
                </c:pt>
                <c:pt idx="3257">
                  <c:v>765.84297985933347</c:v>
                </c:pt>
                <c:pt idx="3258">
                  <c:v>765.5741908785526</c:v>
                </c:pt>
                <c:pt idx="3259">
                  <c:v>764.52981349136394</c:v>
                </c:pt>
                <c:pt idx="3260">
                  <c:v>765.25243755417978</c:v>
                </c:pt>
                <c:pt idx="3261">
                  <c:v>764.96206541622951</c:v>
                </c:pt>
                <c:pt idx="3262">
                  <c:v>764.75386556402486</c:v>
                </c:pt>
                <c:pt idx="3263">
                  <c:v>765.3907111299211</c:v>
                </c:pt>
                <c:pt idx="3264">
                  <c:v>764.72681626412827</c:v>
                </c:pt>
                <c:pt idx="3265">
                  <c:v>765.49932385566558</c:v>
                </c:pt>
                <c:pt idx="3266">
                  <c:v>765.68791632117245</c:v>
                </c:pt>
                <c:pt idx="3267">
                  <c:v>766.5290037403671</c:v>
                </c:pt>
                <c:pt idx="3268">
                  <c:v>765.67776412408591</c:v>
                </c:pt>
                <c:pt idx="3269">
                  <c:v>765.69947165221629</c:v>
                </c:pt>
                <c:pt idx="3270">
                  <c:v>764.99145740852953</c:v>
                </c:pt>
                <c:pt idx="3271">
                  <c:v>766.34873753664499</c:v>
                </c:pt>
                <c:pt idx="3272">
                  <c:v>766.1395245924723</c:v>
                </c:pt>
                <c:pt idx="3273">
                  <c:v>766.45408406700017</c:v>
                </c:pt>
                <c:pt idx="3274">
                  <c:v>766.96750240736355</c:v>
                </c:pt>
                <c:pt idx="3275">
                  <c:v>766.30845414266571</c:v>
                </c:pt>
                <c:pt idx="3276">
                  <c:v>765.56782693965897</c:v>
                </c:pt>
                <c:pt idx="3277">
                  <c:v>766.24332484723732</c:v>
                </c:pt>
                <c:pt idx="3278">
                  <c:v>765.37478894739547</c:v>
                </c:pt>
                <c:pt idx="3279">
                  <c:v>765.3919103114514</c:v>
                </c:pt>
                <c:pt idx="3280">
                  <c:v>766.56117244012921</c:v>
                </c:pt>
                <c:pt idx="3281">
                  <c:v>766.47795575957252</c:v>
                </c:pt>
                <c:pt idx="3282">
                  <c:v>766.02078536090653</c:v>
                </c:pt>
                <c:pt idx="3283">
                  <c:v>766.10394124589561</c:v>
                </c:pt>
                <c:pt idx="3284">
                  <c:v>766.55510117274525</c:v>
                </c:pt>
                <c:pt idx="3285">
                  <c:v>766.49894064758337</c:v>
                </c:pt>
                <c:pt idx="3286">
                  <c:v>765.55091941184014</c:v>
                </c:pt>
                <c:pt idx="3287">
                  <c:v>765.34832886084405</c:v>
                </c:pt>
                <c:pt idx="3288">
                  <c:v>766.62425652222169</c:v>
                </c:pt>
                <c:pt idx="3289">
                  <c:v>765.80392151725914</c:v>
                </c:pt>
                <c:pt idx="3290">
                  <c:v>766.25129669565763</c:v>
                </c:pt>
                <c:pt idx="3291">
                  <c:v>767.17473083623008</c:v>
                </c:pt>
                <c:pt idx="3292">
                  <c:v>766.34603040397872</c:v>
                </c:pt>
                <c:pt idx="3293">
                  <c:v>766.98311417652894</c:v>
                </c:pt>
                <c:pt idx="3294">
                  <c:v>766.61838763308742</c:v>
                </c:pt>
                <c:pt idx="3295">
                  <c:v>766.54522220329534</c:v>
                </c:pt>
                <c:pt idx="3296">
                  <c:v>767.28919022490015</c:v>
                </c:pt>
                <c:pt idx="3297">
                  <c:v>766.96377253076048</c:v>
                </c:pt>
                <c:pt idx="3298">
                  <c:v>767.67930828922601</c:v>
                </c:pt>
                <c:pt idx="3299">
                  <c:v>767.0956330175859</c:v>
                </c:pt>
                <c:pt idx="3300">
                  <c:v>767.35623030984527</c:v>
                </c:pt>
                <c:pt idx="3301">
                  <c:v>767.21768828141876</c:v>
                </c:pt>
                <c:pt idx="3302">
                  <c:v>766.54872873971567</c:v>
                </c:pt>
                <c:pt idx="3303">
                  <c:v>766.7049002765159</c:v>
                </c:pt>
                <c:pt idx="3304">
                  <c:v>765.85059263396238</c:v>
                </c:pt>
                <c:pt idx="3305">
                  <c:v>766.91414731603118</c:v>
                </c:pt>
                <c:pt idx="3306">
                  <c:v>768.03153332429997</c:v>
                </c:pt>
                <c:pt idx="3307">
                  <c:v>766.75162622485789</c:v>
                </c:pt>
                <c:pt idx="3308">
                  <c:v>766.94110681241875</c:v>
                </c:pt>
                <c:pt idx="3309">
                  <c:v>767.73452263460581</c:v>
                </c:pt>
                <c:pt idx="3310">
                  <c:v>767.8904427063494</c:v>
                </c:pt>
                <c:pt idx="3311">
                  <c:v>767.29855550469688</c:v>
                </c:pt>
                <c:pt idx="3312">
                  <c:v>768.20588766260869</c:v>
                </c:pt>
                <c:pt idx="3313">
                  <c:v>768.24531659430158</c:v>
                </c:pt>
                <c:pt idx="3314">
                  <c:v>769.29756891310171</c:v>
                </c:pt>
                <c:pt idx="3315">
                  <c:v>768.85638046429756</c:v>
                </c:pt>
                <c:pt idx="3316">
                  <c:v>767.87207409480834</c:v>
                </c:pt>
                <c:pt idx="3317">
                  <c:v>768.63471275978759</c:v>
                </c:pt>
                <c:pt idx="3318">
                  <c:v>768.058533170955</c:v>
                </c:pt>
                <c:pt idx="3319">
                  <c:v>767.53103488005308</c:v>
                </c:pt>
                <c:pt idx="3320">
                  <c:v>767.7110058664822</c:v>
                </c:pt>
                <c:pt idx="3321">
                  <c:v>766.77891703201067</c:v>
                </c:pt>
                <c:pt idx="3322">
                  <c:v>767.62606850015663</c:v>
                </c:pt>
                <c:pt idx="3323">
                  <c:v>767.31174053967311</c:v>
                </c:pt>
                <c:pt idx="3324">
                  <c:v>767.6523469767817</c:v>
                </c:pt>
                <c:pt idx="3325">
                  <c:v>767.6230411406425</c:v>
                </c:pt>
                <c:pt idx="3326">
                  <c:v>768.38057380692999</c:v>
                </c:pt>
                <c:pt idx="3327">
                  <c:v>768.39910078129992</c:v>
                </c:pt>
                <c:pt idx="3328">
                  <c:v>768.11082027521479</c:v>
                </c:pt>
                <c:pt idx="3329">
                  <c:v>768.80881260075466</c:v>
                </c:pt>
                <c:pt idx="3330">
                  <c:v>767.43973486771642</c:v>
                </c:pt>
                <c:pt idx="3331">
                  <c:v>768.65012682313181</c:v>
                </c:pt>
                <c:pt idx="3332">
                  <c:v>768.22425210784399</c:v>
                </c:pt>
                <c:pt idx="3333">
                  <c:v>768.83318315585416</c:v>
                </c:pt>
                <c:pt idx="3334">
                  <c:v>768.75323221632755</c:v>
                </c:pt>
                <c:pt idx="3335">
                  <c:v>768.0345808964305</c:v>
                </c:pt>
                <c:pt idx="3336">
                  <c:v>768.19955407341831</c:v>
                </c:pt>
                <c:pt idx="3337">
                  <c:v>768.99193500317085</c:v>
                </c:pt>
                <c:pt idx="3338">
                  <c:v>769.29258417772701</c:v>
                </c:pt>
                <c:pt idx="3339">
                  <c:v>768.52640553357696</c:v>
                </c:pt>
                <c:pt idx="3340">
                  <c:v>768.54552751920528</c:v>
                </c:pt>
                <c:pt idx="3341">
                  <c:v>768.26339605254634</c:v>
                </c:pt>
                <c:pt idx="3342">
                  <c:v>769.57040645232496</c:v>
                </c:pt>
                <c:pt idx="3343">
                  <c:v>768.33526630121173</c:v>
                </c:pt>
                <c:pt idx="3344">
                  <c:v>768.19909365590638</c:v>
                </c:pt>
                <c:pt idx="3345">
                  <c:v>768.34294973658552</c:v>
                </c:pt>
                <c:pt idx="3346">
                  <c:v>769.09548803885264</c:v>
                </c:pt>
                <c:pt idx="3347">
                  <c:v>769.14686995142597</c:v>
                </c:pt>
                <c:pt idx="3348">
                  <c:v>769.39115389612334</c:v>
                </c:pt>
                <c:pt idx="3349">
                  <c:v>769.71830520022274</c:v>
                </c:pt>
                <c:pt idx="3350">
                  <c:v>768.95092105513072</c:v>
                </c:pt>
                <c:pt idx="3351">
                  <c:v>769.61539862039217</c:v>
                </c:pt>
                <c:pt idx="3352">
                  <c:v>769.0506428405904</c:v>
                </c:pt>
                <c:pt idx="3353">
                  <c:v>768.8884359621743</c:v>
                </c:pt>
                <c:pt idx="3354">
                  <c:v>768.88083102062092</c:v>
                </c:pt>
                <c:pt idx="3355">
                  <c:v>769.43363487662771</c:v>
                </c:pt>
                <c:pt idx="3356">
                  <c:v>769.9376309056853</c:v>
                </c:pt>
                <c:pt idx="3357">
                  <c:v>769.22568650201424</c:v>
                </c:pt>
                <c:pt idx="3358">
                  <c:v>769.06577059967412</c:v>
                </c:pt>
                <c:pt idx="3359">
                  <c:v>769.42315503946065</c:v>
                </c:pt>
                <c:pt idx="3360">
                  <c:v>769.54791025500526</c:v>
                </c:pt>
                <c:pt idx="3361">
                  <c:v>769.80333180180855</c:v>
                </c:pt>
                <c:pt idx="3362">
                  <c:v>770.00561239176932</c:v>
                </c:pt>
                <c:pt idx="3363">
                  <c:v>769.72088487994506</c:v>
                </c:pt>
                <c:pt idx="3364">
                  <c:v>768.72000365962526</c:v>
                </c:pt>
                <c:pt idx="3365">
                  <c:v>769.66141961240919</c:v>
                </c:pt>
                <c:pt idx="3366">
                  <c:v>769.44117595683815</c:v>
                </c:pt>
                <c:pt idx="3367">
                  <c:v>770.3346866984707</c:v>
                </c:pt>
                <c:pt idx="3368">
                  <c:v>769.43607422374907</c:v>
                </c:pt>
                <c:pt idx="3369">
                  <c:v>769.66402269653929</c:v>
                </c:pt>
                <c:pt idx="3370">
                  <c:v>770.10168684751318</c:v>
                </c:pt>
                <c:pt idx="3371">
                  <c:v>769.3879605142381</c:v>
                </c:pt>
                <c:pt idx="3372">
                  <c:v>768.57371104649155</c:v>
                </c:pt>
                <c:pt idx="3373">
                  <c:v>770.22072151307793</c:v>
                </c:pt>
                <c:pt idx="3374">
                  <c:v>769.60285341223585</c:v>
                </c:pt>
                <c:pt idx="3375">
                  <c:v>769.01090171184399</c:v>
                </c:pt>
                <c:pt idx="3376">
                  <c:v>770.03559606812087</c:v>
                </c:pt>
                <c:pt idx="3377">
                  <c:v>769.63494342867034</c:v>
                </c:pt>
                <c:pt idx="3378">
                  <c:v>769.73275451345103</c:v>
                </c:pt>
                <c:pt idx="3379">
                  <c:v>771.41211095475444</c:v>
                </c:pt>
                <c:pt idx="3380">
                  <c:v>772.10392356480668</c:v>
                </c:pt>
                <c:pt idx="3381">
                  <c:v>771.59589230645838</c:v>
                </c:pt>
                <c:pt idx="3382">
                  <c:v>770.85125871385458</c:v>
                </c:pt>
                <c:pt idx="3383">
                  <c:v>770.42904679248204</c:v>
                </c:pt>
                <c:pt idx="3384">
                  <c:v>770.89375669654066</c:v>
                </c:pt>
                <c:pt idx="3385">
                  <c:v>770.42415856198568</c:v>
                </c:pt>
                <c:pt idx="3386">
                  <c:v>771.24348949544799</c:v>
                </c:pt>
                <c:pt idx="3387">
                  <c:v>770.55883780953093</c:v>
                </c:pt>
                <c:pt idx="3388">
                  <c:v>770.32874624247893</c:v>
                </c:pt>
                <c:pt idx="3389">
                  <c:v>770.02341651608344</c:v>
                </c:pt>
                <c:pt idx="3390">
                  <c:v>769.11280120105403</c:v>
                </c:pt>
                <c:pt idx="3391">
                  <c:v>769.78286455198986</c:v>
                </c:pt>
                <c:pt idx="3392">
                  <c:v>769.5545418811505</c:v>
                </c:pt>
                <c:pt idx="3393">
                  <c:v>771.16075748493904</c:v>
                </c:pt>
                <c:pt idx="3394">
                  <c:v>771.68575743200336</c:v>
                </c:pt>
                <c:pt idx="3395">
                  <c:v>769.99407252342894</c:v>
                </c:pt>
                <c:pt idx="3396">
                  <c:v>770.87681327021153</c:v>
                </c:pt>
                <c:pt idx="3397">
                  <c:v>770.95714670940038</c:v>
                </c:pt>
                <c:pt idx="3398">
                  <c:v>771.01738346045022</c:v>
                </c:pt>
                <c:pt idx="3399">
                  <c:v>771.0744287519077</c:v>
                </c:pt>
                <c:pt idx="3400">
                  <c:v>771.20449101380609</c:v>
                </c:pt>
                <c:pt idx="3401">
                  <c:v>770.74529748852683</c:v>
                </c:pt>
                <c:pt idx="3402">
                  <c:v>770.3278630562296</c:v>
                </c:pt>
                <c:pt idx="3403">
                  <c:v>770.32595464999417</c:v>
                </c:pt>
                <c:pt idx="3404">
                  <c:v>771.52953719195011</c:v>
                </c:pt>
                <c:pt idx="3405">
                  <c:v>771.96036667704175</c:v>
                </c:pt>
                <c:pt idx="3406">
                  <c:v>772.17973367190768</c:v>
                </c:pt>
                <c:pt idx="3407">
                  <c:v>771.67694608188742</c:v>
                </c:pt>
                <c:pt idx="3408">
                  <c:v>771.90390987160879</c:v>
                </c:pt>
                <c:pt idx="3409">
                  <c:v>771.66104565892726</c:v>
                </c:pt>
                <c:pt idx="3410">
                  <c:v>771.85056480389142</c:v>
                </c:pt>
                <c:pt idx="3411">
                  <c:v>772.10668867925665</c:v>
                </c:pt>
                <c:pt idx="3412">
                  <c:v>771.93034584172437</c:v>
                </c:pt>
                <c:pt idx="3413">
                  <c:v>770.95533770638849</c:v>
                </c:pt>
                <c:pt idx="3414">
                  <c:v>770.87330793675642</c:v>
                </c:pt>
                <c:pt idx="3415">
                  <c:v>771.31644728842957</c:v>
                </c:pt>
                <c:pt idx="3416">
                  <c:v>772.38577392001787</c:v>
                </c:pt>
                <c:pt idx="3417">
                  <c:v>772.16950330817758</c:v>
                </c:pt>
                <c:pt idx="3418">
                  <c:v>771.82647285889436</c:v>
                </c:pt>
                <c:pt idx="3419">
                  <c:v>772.0017415687737</c:v>
                </c:pt>
                <c:pt idx="3420">
                  <c:v>771.29498162941286</c:v>
                </c:pt>
                <c:pt idx="3421">
                  <c:v>772.48485340693162</c:v>
                </c:pt>
                <c:pt idx="3422">
                  <c:v>771.1750473576169</c:v>
                </c:pt>
                <c:pt idx="3423">
                  <c:v>773.10067602009872</c:v>
                </c:pt>
                <c:pt idx="3424">
                  <c:v>773.11775548723813</c:v>
                </c:pt>
                <c:pt idx="3425">
                  <c:v>772.56580300636324</c:v>
                </c:pt>
                <c:pt idx="3426">
                  <c:v>773.12537823926425</c:v>
                </c:pt>
                <c:pt idx="3427">
                  <c:v>771.80430052848078</c:v>
                </c:pt>
                <c:pt idx="3428">
                  <c:v>772.25208286314091</c:v>
                </c:pt>
                <c:pt idx="3429">
                  <c:v>772.33059439346152</c:v>
                </c:pt>
                <c:pt idx="3430">
                  <c:v>772.01106850481483</c:v>
                </c:pt>
                <c:pt idx="3431">
                  <c:v>771.63811239463485</c:v>
                </c:pt>
                <c:pt idx="3432">
                  <c:v>771.74239847118224</c:v>
                </c:pt>
                <c:pt idx="3433">
                  <c:v>772.16177794323778</c:v>
                </c:pt>
                <c:pt idx="3434">
                  <c:v>773.56717161006077</c:v>
                </c:pt>
                <c:pt idx="3435">
                  <c:v>773.2156249086097</c:v>
                </c:pt>
                <c:pt idx="3436">
                  <c:v>772.36403922076011</c:v>
                </c:pt>
                <c:pt idx="3437">
                  <c:v>772.66156568065662</c:v>
                </c:pt>
                <c:pt idx="3438">
                  <c:v>772.79171018136481</c:v>
                </c:pt>
                <c:pt idx="3439">
                  <c:v>771.95087119297045</c:v>
                </c:pt>
                <c:pt idx="3440">
                  <c:v>772.68679536867478</c:v>
                </c:pt>
                <c:pt idx="3441">
                  <c:v>772.89990339207361</c:v>
                </c:pt>
                <c:pt idx="3442">
                  <c:v>772.57164911250788</c:v>
                </c:pt>
                <c:pt idx="3443">
                  <c:v>773.45260865463911</c:v>
                </c:pt>
                <c:pt idx="3444">
                  <c:v>772.62728758141293</c:v>
                </c:pt>
                <c:pt idx="3445">
                  <c:v>773.67888503676068</c:v>
                </c:pt>
                <c:pt idx="3446">
                  <c:v>773.67086576309077</c:v>
                </c:pt>
                <c:pt idx="3447">
                  <c:v>772.95603556779338</c:v>
                </c:pt>
                <c:pt idx="3448">
                  <c:v>773.6227427716442</c:v>
                </c:pt>
                <c:pt idx="3449">
                  <c:v>772.85015936143191</c:v>
                </c:pt>
                <c:pt idx="3450">
                  <c:v>773.02530139939199</c:v>
                </c:pt>
                <c:pt idx="3451">
                  <c:v>773.70739236547115</c:v>
                </c:pt>
                <c:pt idx="3452">
                  <c:v>774.96758479611242</c:v>
                </c:pt>
                <c:pt idx="3453">
                  <c:v>774.0530824587936</c:v>
                </c:pt>
                <c:pt idx="3454">
                  <c:v>774.37869078842436</c:v>
                </c:pt>
                <c:pt idx="3455">
                  <c:v>773.21422518094766</c:v>
                </c:pt>
                <c:pt idx="3456">
                  <c:v>773.7599724630827</c:v>
                </c:pt>
                <c:pt idx="3457">
                  <c:v>773.43153136403498</c:v>
                </c:pt>
                <c:pt idx="3458">
                  <c:v>773.56732761521459</c:v>
                </c:pt>
                <c:pt idx="3459">
                  <c:v>774.12618513149141</c:v>
                </c:pt>
                <c:pt idx="3460">
                  <c:v>774.93839014005675</c:v>
                </c:pt>
                <c:pt idx="3461">
                  <c:v>775.04978441952176</c:v>
                </c:pt>
                <c:pt idx="3462">
                  <c:v>773.10341015856602</c:v>
                </c:pt>
                <c:pt idx="3463">
                  <c:v>773.37705487384619</c:v>
                </c:pt>
                <c:pt idx="3464">
                  <c:v>773.84326056506916</c:v>
                </c:pt>
                <c:pt idx="3465">
                  <c:v>773.82447010753367</c:v>
                </c:pt>
                <c:pt idx="3466">
                  <c:v>773.91334295751903</c:v>
                </c:pt>
                <c:pt idx="3467">
                  <c:v>774.42337078772448</c:v>
                </c:pt>
                <c:pt idx="3468">
                  <c:v>773.98123344665612</c:v>
                </c:pt>
                <c:pt idx="3469">
                  <c:v>773.38836534259804</c:v>
                </c:pt>
                <c:pt idx="3470">
                  <c:v>774.96893441236875</c:v>
                </c:pt>
                <c:pt idx="3471">
                  <c:v>774.85944299841867</c:v>
                </c:pt>
                <c:pt idx="3472">
                  <c:v>774.54474075425173</c:v>
                </c:pt>
                <c:pt idx="3473">
                  <c:v>774.12063152388805</c:v>
                </c:pt>
                <c:pt idx="3474">
                  <c:v>774.13128413300876</c:v>
                </c:pt>
                <c:pt idx="3475">
                  <c:v>773.86343578689696</c:v>
                </c:pt>
                <c:pt idx="3476">
                  <c:v>773.75037933656176</c:v>
                </c:pt>
                <c:pt idx="3477">
                  <c:v>775.03389913498199</c:v>
                </c:pt>
                <c:pt idx="3478">
                  <c:v>775.08150184793942</c:v>
                </c:pt>
                <c:pt idx="3479">
                  <c:v>775.39759638562191</c:v>
                </c:pt>
                <c:pt idx="3480">
                  <c:v>775.41601332304026</c:v>
                </c:pt>
                <c:pt idx="3481">
                  <c:v>774.61390396390561</c:v>
                </c:pt>
                <c:pt idx="3482">
                  <c:v>774.05412711483336</c:v>
                </c:pt>
                <c:pt idx="3483">
                  <c:v>774.89763851306452</c:v>
                </c:pt>
                <c:pt idx="3484">
                  <c:v>774.55768754132691</c:v>
                </c:pt>
                <c:pt idx="3485">
                  <c:v>774.20230646919288</c:v>
                </c:pt>
                <c:pt idx="3486">
                  <c:v>774.91651739459871</c:v>
                </c:pt>
                <c:pt idx="3487">
                  <c:v>775.17465257965705</c:v>
                </c:pt>
                <c:pt idx="3488">
                  <c:v>775.2214858293014</c:v>
                </c:pt>
                <c:pt idx="3489">
                  <c:v>775.4918543875765</c:v>
                </c:pt>
                <c:pt idx="3490">
                  <c:v>775.27592557780463</c:v>
                </c:pt>
                <c:pt idx="3491">
                  <c:v>775.20100977724383</c:v>
                </c:pt>
                <c:pt idx="3492">
                  <c:v>774.83241694075809</c:v>
                </c:pt>
                <c:pt idx="3493">
                  <c:v>774.51766520441242</c:v>
                </c:pt>
                <c:pt idx="3494">
                  <c:v>775.55268060928233</c:v>
                </c:pt>
                <c:pt idx="3495">
                  <c:v>775.66699859382902</c:v>
                </c:pt>
                <c:pt idx="3496">
                  <c:v>774.70111734209047</c:v>
                </c:pt>
                <c:pt idx="3497">
                  <c:v>774.58347591345091</c:v>
                </c:pt>
                <c:pt idx="3498">
                  <c:v>774.81173768690144</c:v>
                </c:pt>
                <c:pt idx="3499">
                  <c:v>775.86249267068911</c:v>
                </c:pt>
                <c:pt idx="3500">
                  <c:v>775.41123785312629</c:v>
                </c:pt>
                <c:pt idx="3501">
                  <c:v>776.01042050525575</c:v>
                </c:pt>
                <c:pt idx="3502">
                  <c:v>775.80658956796674</c:v>
                </c:pt>
                <c:pt idx="3503">
                  <c:v>776.14344874620451</c:v>
                </c:pt>
                <c:pt idx="3504">
                  <c:v>775.54299783684564</c:v>
                </c:pt>
                <c:pt idx="3505">
                  <c:v>777.25606281970772</c:v>
                </c:pt>
                <c:pt idx="3506">
                  <c:v>775.6575775329178</c:v>
                </c:pt>
                <c:pt idx="3507">
                  <c:v>774.95456056606611</c:v>
                </c:pt>
                <c:pt idx="3508">
                  <c:v>774.68564565252223</c:v>
                </c:pt>
                <c:pt idx="3509">
                  <c:v>775.39322356746175</c:v>
                </c:pt>
                <c:pt idx="3510">
                  <c:v>776.28842200640656</c:v>
                </c:pt>
                <c:pt idx="3511">
                  <c:v>776.49173499809331</c:v>
                </c:pt>
                <c:pt idx="3512">
                  <c:v>776.97284795907422</c:v>
                </c:pt>
                <c:pt idx="3513">
                  <c:v>776.6627985130699</c:v>
                </c:pt>
                <c:pt idx="3514">
                  <c:v>775.72168038544112</c:v>
                </c:pt>
                <c:pt idx="3515">
                  <c:v>775.84317510537289</c:v>
                </c:pt>
                <c:pt idx="3516">
                  <c:v>776.29224769430721</c:v>
                </c:pt>
                <c:pt idx="3517">
                  <c:v>776.90517157954946</c:v>
                </c:pt>
                <c:pt idx="3518">
                  <c:v>777.23896679576683</c:v>
                </c:pt>
                <c:pt idx="3519">
                  <c:v>776.3402512266</c:v>
                </c:pt>
                <c:pt idx="3520">
                  <c:v>775.18308519773586</c:v>
                </c:pt>
                <c:pt idx="3521">
                  <c:v>777.04712932585016</c:v>
                </c:pt>
                <c:pt idx="3522">
                  <c:v>776.76353429296159</c:v>
                </c:pt>
                <c:pt idx="3523">
                  <c:v>776.59409418996256</c:v>
                </c:pt>
                <c:pt idx="3524">
                  <c:v>776.00823619109178</c:v>
                </c:pt>
                <c:pt idx="3525">
                  <c:v>776.44146062918708</c:v>
                </c:pt>
                <c:pt idx="3526">
                  <c:v>776.52424519225156</c:v>
                </c:pt>
                <c:pt idx="3527">
                  <c:v>777.4489230164022</c:v>
                </c:pt>
                <c:pt idx="3528">
                  <c:v>776.98090612359977</c:v>
                </c:pt>
                <c:pt idx="3529">
                  <c:v>777.64613805575391</c:v>
                </c:pt>
                <c:pt idx="3530">
                  <c:v>776.89981812299163</c:v>
                </c:pt>
                <c:pt idx="3531">
                  <c:v>777.25340178357692</c:v>
                </c:pt>
                <c:pt idx="3532">
                  <c:v>776.79868654617508</c:v>
                </c:pt>
                <c:pt idx="3533">
                  <c:v>776.55539933575506</c:v>
                </c:pt>
                <c:pt idx="3534">
                  <c:v>776.21174539568847</c:v>
                </c:pt>
                <c:pt idx="3535">
                  <c:v>776.39306387651391</c:v>
                </c:pt>
                <c:pt idx="3536">
                  <c:v>776.47823993663872</c:v>
                </c:pt>
                <c:pt idx="3537">
                  <c:v>776.8714842859531</c:v>
                </c:pt>
                <c:pt idx="3538">
                  <c:v>777.76110718753534</c:v>
                </c:pt>
                <c:pt idx="3539">
                  <c:v>777.99700751376633</c:v>
                </c:pt>
                <c:pt idx="3540">
                  <c:v>777.39123403400959</c:v>
                </c:pt>
                <c:pt idx="3541">
                  <c:v>778.35831029212954</c:v>
                </c:pt>
                <c:pt idx="3542">
                  <c:v>777.41811920354689</c:v>
                </c:pt>
                <c:pt idx="3543">
                  <c:v>777.21620769909566</c:v>
                </c:pt>
                <c:pt idx="3544">
                  <c:v>777.43876406204959</c:v>
                </c:pt>
                <c:pt idx="3545">
                  <c:v>776.61735058721774</c:v>
                </c:pt>
                <c:pt idx="3546">
                  <c:v>776.78367839335579</c:v>
                </c:pt>
                <c:pt idx="3547">
                  <c:v>776.32210474630233</c:v>
                </c:pt>
                <c:pt idx="3548">
                  <c:v>776.75479219898739</c:v>
                </c:pt>
                <c:pt idx="3549">
                  <c:v>777.94144689081099</c:v>
                </c:pt>
                <c:pt idx="3550">
                  <c:v>778.06864909372734</c:v>
                </c:pt>
                <c:pt idx="3551">
                  <c:v>778.1680553476142</c:v>
                </c:pt>
                <c:pt idx="3552">
                  <c:v>778.57008981007425</c:v>
                </c:pt>
                <c:pt idx="3553">
                  <c:v>777.15813742922455</c:v>
                </c:pt>
                <c:pt idx="3554">
                  <c:v>777.40091789145436</c:v>
                </c:pt>
                <c:pt idx="3555">
                  <c:v>777.69710738463232</c:v>
                </c:pt>
                <c:pt idx="3556">
                  <c:v>777.95042812361362</c:v>
                </c:pt>
                <c:pt idx="3557">
                  <c:v>778.05044310935045</c:v>
                </c:pt>
                <c:pt idx="3558">
                  <c:v>778.20756815493155</c:v>
                </c:pt>
                <c:pt idx="3559">
                  <c:v>777.81461382655152</c:v>
                </c:pt>
                <c:pt idx="3560">
                  <c:v>778.10107624331704</c:v>
                </c:pt>
                <c:pt idx="3561">
                  <c:v>777.74133860817074</c:v>
                </c:pt>
                <c:pt idx="3562">
                  <c:v>777.63758669904928</c:v>
                </c:pt>
                <c:pt idx="3563">
                  <c:v>778.5100091895614</c:v>
                </c:pt>
                <c:pt idx="3564">
                  <c:v>777.97399206226282</c:v>
                </c:pt>
                <c:pt idx="3565">
                  <c:v>778.50227704329507</c:v>
                </c:pt>
                <c:pt idx="3566">
                  <c:v>779.29162290651834</c:v>
                </c:pt>
                <c:pt idx="3567">
                  <c:v>778.39784573939687</c:v>
                </c:pt>
                <c:pt idx="3568">
                  <c:v>779.3116176984106</c:v>
                </c:pt>
                <c:pt idx="3569">
                  <c:v>779.78042397567333</c:v>
                </c:pt>
                <c:pt idx="3570">
                  <c:v>777.62356558032707</c:v>
                </c:pt>
                <c:pt idx="3571">
                  <c:v>778.70049918356744</c:v>
                </c:pt>
                <c:pt idx="3572">
                  <c:v>778.10395433995291</c:v>
                </c:pt>
                <c:pt idx="3573">
                  <c:v>778.17844539743919</c:v>
                </c:pt>
                <c:pt idx="3574">
                  <c:v>778.22992613317615</c:v>
                </c:pt>
                <c:pt idx="3575">
                  <c:v>779.49233412637409</c:v>
                </c:pt>
                <c:pt idx="3576">
                  <c:v>779.15461363078794</c:v>
                </c:pt>
                <c:pt idx="3577">
                  <c:v>778.13673570108881</c:v>
                </c:pt>
                <c:pt idx="3578">
                  <c:v>779.60458933219547</c:v>
                </c:pt>
                <c:pt idx="3579">
                  <c:v>779.62702084486295</c:v>
                </c:pt>
                <c:pt idx="3580">
                  <c:v>779.81316738524106</c:v>
                </c:pt>
                <c:pt idx="3581">
                  <c:v>779.94955520847702</c:v>
                </c:pt>
                <c:pt idx="3582">
                  <c:v>778.5411181164983</c:v>
                </c:pt>
                <c:pt idx="3583">
                  <c:v>778.49438121659136</c:v>
                </c:pt>
                <c:pt idx="3584">
                  <c:v>779.16577372222082</c:v>
                </c:pt>
                <c:pt idx="3585">
                  <c:v>779.19529511240671</c:v>
                </c:pt>
                <c:pt idx="3586">
                  <c:v>779.13986034585878</c:v>
                </c:pt>
                <c:pt idx="3587">
                  <c:v>780.11285466439631</c:v>
                </c:pt>
                <c:pt idx="3588">
                  <c:v>779.63335062179738</c:v>
                </c:pt>
                <c:pt idx="3589">
                  <c:v>779.66539822883192</c:v>
                </c:pt>
                <c:pt idx="3590">
                  <c:v>779.22642906606961</c:v>
                </c:pt>
                <c:pt idx="3591">
                  <c:v>779.79971146792752</c:v>
                </c:pt>
                <c:pt idx="3592">
                  <c:v>779.06090574103337</c:v>
                </c:pt>
                <c:pt idx="3593">
                  <c:v>779.49859830657874</c:v>
                </c:pt>
                <c:pt idx="3594">
                  <c:v>779.48197156010406</c:v>
                </c:pt>
                <c:pt idx="3595">
                  <c:v>779.60274426893693</c:v>
                </c:pt>
                <c:pt idx="3596">
                  <c:v>779.14888171762925</c:v>
                </c:pt>
                <c:pt idx="3597">
                  <c:v>779.81056823017707</c:v>
                </c:pt>
                <c:pt idx="3598">
                  <c:v>780.82306766278498</c:v>
                </c:pt>
                <c:pt idx="3599">
                  <c:v>780.17492986837624</c:v>
                </c:pt>
                <c:pt idx="3600">
                  <c:v>779.04326288653044</c:v>
                </c:pt>
                <c:pt idx="3601">
                  <c:v>780.05421852168092</c:v>
                </c:pt>
                <c:pt idx="3602">
                  <c:v>780.68474646428842</c:v>
                </c:pt>
                <c:pt idx="3603">
                  <c:v>780.53995328079395</c:v>
                </c:pt>
                <c:pt idx="3604">
                  <c:v>780.87076313995988</c:v>
                </c:pt>
                <c:pt idx="3605">
                  <c:v>780.61538605280884</c:v>
                </c:pt>
                <c:pt idx="3606">
                  <c:v>779.64294458964173</c:v>
                </c:pt>
                <c:pt idx="3607">
                  <c:v>780.68769336432274</c:v>
                </c:pt>
                <c:pt idx="3608">
                  <c:v>778.81881523299944</c:v>
                </c:pt>
                <c:pt idx="3609">
                  <c:v>780.34077822877089</c:v>
                </c:pt>
                <c:pt idx="3610">
                  <c:v>779.70782686692155</c:v>
                </c:pt>
                <c:pt idx="3611">
                  <c:v>780.25500085554836</c:v>
                </c:pt>
                <c:pt idx="3612">
                  <c:v>781.42123921832956</c:v>
                </c:pt>
                <c:pt idx="3613">
                  <c:v>781.9249141752349</c:v>
                </c:pt>
                <c:pt idx="3614">
                  <c:v>780.56651535135825</c:v>
                </c:pt>
                <c:pt idx="3615">
                  <c:v>780.66848817829475</c:v>
                </c:pt>
                <c:pt idx="3616">
                  <c:v>780.52872424520046</c:v>
                </c:pt>
                <c:pt idx="3617">
                  <c:v>780.89082471781398</c:v>
                </c:pt>
                <c:pt idx="3618">
                  <c:v>781.48872388055509</c:v>
                </c:pt>
                <c:pt idx="3619">
                  <c:v>781.24389094572655</c:v>
                </c:pt>
                <c:pt idx="3620">
                  <c:v>780.82815461697919</c:v>
                </c:pt>
                <c:pt idx="3621">
                  <c:v>780.62620604382664</c:v>
                </c:pt>
                <c:pt idx="3622">
                  <c:v>780.24889298378116</c:v>
                </c:pt>
                <c:pt idx="3623">
                  <c:v>779.42838772546725</c:v>
                </c:pt>
                <c:pt idx="3624">
                  <c:v>780.31200511402938</c:v>
                </c:pt>
                <c:pt idx="3625">
                  <c:v>780.79382481810455</c:v>
                </c:pt>
                <c:pt idx="3626">
                  <c:v>779.29220793433035</c:v>
                </c:pt>
                <c:pt idx="3627">
                  <c:v>780.63321865227135</c:v>
                </c:pt>
                <c:pt idx="3628">
                  <c:v>780.96387369804791</c:v>
                </c:pt>
                <c:pt idx="3629">
                  <c:v>780.52438878050179</c:v>
                </c:pt>
                <c:pt idx="3630">
                  <c:v>781.15074376348844</c:v>
                </c:pt>
                <c:pt idx="3631">
                  <c:v>780.38840757961316</c:v>
                </c:pt>
                <c:pt idx="3632">
                  <c:v>781.13034909175985</c:v>
                </c:pt>
                <c:pt idx="3633">
                  <c:v>781.58673371514499</c:v>
                </c:pt>
                <c:pt idx="3634">
                  <c:v>781.62443814340531</c:v>
                </c:pt>
                <c:pt idx="3635">
                  <c:v>781.29163868069168</c:v>
                </c:pt>
                <c:pt idx="3636">
                  <c:v>780.24682520084116</c:v>
                </c:pt>
                <c:pt idx="3637">
                  <c:v>780.79097901804721</c:v>
                </c:pt>
                <c:pt idx="3638">
                  <c:v>781.10341803976723</c:v>
                </c:pt>
                <c:pt idx="3639">
                  <c:v>781.16492940457908</c:v>
                </c:pt>
                <c:pt idx="3640">
                  <c:v>781.13185499931137</c:v>
                </c:pt>
                <c:pt idx="3641">
                  <c:v>782.17429061239045</c:v>
                </c:pt>
                <c:pt idx="3642">
                  <c:v>781.95579849453065</c:v>
                </c:pt>
                <c:pt idx="3643">
                  <c:v>781.42814265852076</c:v>
                </c:pt>
                <c:pt idx="3644">
                  <c:v>781.21501518753757</c:v>
                </c:pt>
                <c:pt idx="3645">
                  <c:v>781.13494488393121</c:v>
                </c:pt>
                <c:pt idx="3646">
                  <c:v>781.59618371197973</c:v>
                </c:pt>
                <c:pt idx="3647">
                  <c:v>781.06917423145001</c:v>
                </c:pt>
                <c:pt idx="3648">
                  <c:v>780.9198231203095</c:v>
                </c:pt>
                <c:pt idx="3649">
                  <c:v>782.14067521733273</c:v>
                </c:pt>
                <c:pt idx="3650">
                  <c:v>780.82407710786765</c:v>
                </c:pt>
                <c:pt idx="3651">
                  <c:v>781.56586345148753</c:v>
                </c:pt>
                <c:pt idx="3652">
                  <c:v>781.95778460881229</c:v>
                </c:pt>
                <c:pt idx="3653">
                  <c:v>781.87129313176729</c:v>
                </c:pt>
                <c:pt idx="3654">
                  <c:v>782.47777527811877</c:v>
                </c:pt>
                <c:pt idx="3655">
                  <c:v>781.57546015996593</c:v>
                </c:pt>
                <c:pt idx="3656">
                  <c:v>782.39067491052924</c:v>
                </c:pt>
                <c:pt idx="3657">
                  <c:v>781.77591053366677</c:v>
                </c:pt>
                <c:pt idx="3658">
                  <c:v>781.6668410152638</c:v>
                </c:pt>
                <c:pt idx="3659">
                  <c:v>781.77193927618396</c:v>
                </c:pt>
                <c:pt idx="3660">
                  <c:v>782.50045947175749</c:v>
                </c:pt>
                <c:pt idx="3661">
                  <c:v>782.18550719133077</c:v>
                </c:pt>
                <c:pt idx="3662">
                  <c:v>782.63180835170442</c:v>
                </c:pt>
                <c:pt idx="3663">
                  <c:v>781.61240206610478</c:v>
                </c:pt>
                <c:pt idx="3664">
                  <c:v>781.86754755251991</c:v>
                </c:pt>
                <c:pt idx="3665">
                  <c:v>781.209832025982</c:v>
                </c:pt>
                <c:pt idx="3666">
                  <c:v>782.46165503068664</c:v>
                </c:pt>
                <c:pt idx="3667">
                  <c:v>783.00684117516528</c:v>
                </c:pt>
                <c:pt idx="3668">
                  <c:v>783.54454366487801</c:v>
                </c:pt>
                <c:pt idx="3669">
                  <c:v>783.2949942019776</c:v>
                </c:pt>
                <c:pt idx="3670">
                  <c:v>783.47186812777454</c:v>
                </c:pt>
                <c:pt idx="3671">
                  <c:v>783.71015388134356</c:v>
                </c:pt>
                <c:pt idx="3672">
                  <c:v>781.48100368278892</c:v>
                </c:pt>
                <c:pt idx="3673">
                  <c:v>782.06166970408981</c:v>
                </c:pt>
                <c:pt idx="3674">
                  <c:v>782.74414339482291</c:v>
                </c:pt>
                <c:pt idx="3675">
                  <c:v>782.45537184180489</c:v>
                </c:pt>
                <c:pt idx="3676">
                  <c:v>782.23929358365262</c:v>
                </c:pt>
                <c:pt idx="3677">
                  <c:v>782.65446871741324</c:v>
                </c:pt>
                <c:pt idx="3678">
                  <c:v>783.38187600640026</c:v>
                </c:pt>
                <c:pt idx="3679">
                  <c:v>782.54832281499125</c:v>
                </c:pt>
                <c:pt idx="3680">
                  <c:v>783.4597741687744</c:v>
                </c:pt>
                <c:pt idx="3681">
                  <c:v>783.53086706697422</c:v>
                </c:pt>
                <c:pt idx="3682">
                  <c:v>783.90451629582697</c:v>
                </c:pt>
                <c:pt idx="3683">
                  <c:v>783.01613606359615</c:v>
                </c:pt>
                <c:pt idx="3684">
                  <c:v>782.63423185491388</c:v>
                </c:pt>
                <c:pt idx="3685">
                  <c:v>783.67270510451817</c:v>
                </c:pt>
                <c:pt idx="3686">
                  <c:v>783.7426798577244</c:v>
                </c:pt>
                <c:pt idx="3687">
                  <c:v>783.31998205654838</c:v>
                </c:pt>
                <c:pt idx="3688">
                  <c:v>783.67835006281859</c:v>
                </c:pt>
                <c:pt idx="3689">
                  <c:v>784.5500190611383</c:v>
                </c:pt>
                <c:pt idx="3690">
                  <c:v>785.24483477569754</c:v>
                </c:pt>
                <c:pt idx="3691">
                  <c:v>783.92763246907748</c:v>
                </c:pt>
                <c:pt idx="3692">
                  <c:v>784.46952724989274</c:v>
                </c:pt>
                <c:pt idx="3693">
                  <c:v>783.6106086531222</c:v>
                </c:pt>
                <c:pt idx="3694">
                  <c:v>784.17194491508189</c:v>
                </c:pt>
                <c:pt idx="3695">
                  <c:v>784.24527663498611</c:v>
                </c:pt>
                <c:pt idx="3696">
                  <c:v>783.84324050157659</c:v>
                </c:pt>
                <c:pt idx="3697">
                  <c:v>783.23019188641479</c:v>
                </c:pt>
                <c:pt idx="3698">
                  <c:v>783.68923608212003</c:v>
                </c:pt>
                <c:pt idx="3699">
                  <c:v>782.96424406826861</c:v>
                </c:pt>
                <c:pt idx="3700">
                  <c:v>783.51863450929966</c:v>
                </c:pt>
                <c:pt idx="3701">
                  <c:v>783.92326995312965</c:v>
                </c:pt>
                <c:pt idx="3702">
                  <c:v>784.25883035915308</c:v>
                </c:pt>
                <c:pt idx="3703">
                  <c:v>785.14876996919986</c:v>
                </c:pt>
                <c:pt idx="3704">
                  <c:v>784.58057249503372</c:v>
                </c:pt>
                <c:pt idx="3705">
                  <c:v>784.8530703695651</c:v>
                </c:pt>
                <c:pt idx="3706">
                  <c:v>784.81310499254323</c:v>
                </c:pt>
                <c:pt idx="3707">
                  <c:v>784.11365857827536</c:v>
                </c:pt>
                <c:pt idx="3708">
                  <c:v>784.15640021864476</c:v>
                </c:pt>
                <c:pt idx="3709">
                  <c:v>784.40479223625277</c:v>
                </c:pt>
                <c:pt idx="3710">
                  <c:v>784.13032801261477</c:v>
                </c:pt>
                <c:pt idx="3711">
                  <c:v>783.13582338973606</c:v>
                </c:pt>
                <c:pt idx="3712">
                  <c:v>783.94476850232331</c:v>
                </c:pt>
                <c:pt idx="3713">
                  <c:v>784.10321629585201</c:v>
                </c:pt>
                <c:pt idx="3714">
                  <c:v>784.18832101677049</c:v>
                </c:pt>
                <c:pt idx="3715">
                  <c:v>783.76280678129274</c:v>
                </c:pt>
                <c:pt idx="3716">
                  <c:v>783.89206358499609</c:v>
                </c:pt>
                <c:pt idx="3717">
                  <c:v>784.88444441339857</c:v>
                </c:pt>
                <c:pt idx="3718">
                  <c:v>785.1297710979461</c:v>
                </c:pt>
                <c:pt idx="3719">
                  <c:v>784.69974196438216</c:v>
                </c:pt>
                <c:pt idx="3720">
                  <c:v>785.37850189207188</c:v>
                </c:pt>
                <c:pt idx="3721">
                  <c:v>785.11857189264174</c:v>
                </c:pt>
                <c:pt idx="3722">
                  <c:v>785.39863258769151</c:v>
                </c:pt>
                <c:pt idx="3723">
                  <c:v>784.56684225695824</c:v>
                </c:pt>
                <c:pt idx="3724">
                  <c:v>785.05207250055173</c:v>
                </c:pt>
                <c:pt idx="3725">
                  <c:v>784.83029340128087</c:v>
                </c:pt>
                <c:pt idx="3726">
                  <c:v>784.83662852144062</c:v>
                </c:pt>
                <c:pt idx="3727">
                  <c:v>785.27198588015654</c:v>
                </c:pt>
                <c:pt idx="3728">
                  <c:v>785.02114061546308</c:v>
                </c:pt>
                <c:pt idx="3729">
                  <c:v>784.98098767238048</c:v>
                </c:pt>
                <c:pt idx="3730">
                  <c:v>784.66091745976996</c:v>
                </c:pt>
                <c:pt idx="3731">
                  <c:v>785.22521019115027</c:v>
                </c:pt>
                <c:pt idx="3732">
                  <c:v>785.44021589059184</c:v>
                </c:pt>
                <c:pt idx="3733">
                  <c:v>785.53234246995692</c:v>
                </c:pt>
                <c:pt idx="3734">
                  <c:v>785.21900981760336</c:v>
                </c:pt>
                <c:pt idx="3735">
                  <c:v>785.59884282295138</c:v>
                </c:pt>
                <c:pt idx="3736">
                  <c:v>785.22909691299833</c:v>
                </c:pt>
                <c:pt idx="3737">
                  <c:v>785.46045221366239</c:v>
                </c:pt>
                <c:pt idx="3738">
                  <c:v>785.75350038019837</c:v>
                </c:pt>
                <c:pt idx="3739">
                  <c:v>785.34374989890205</c:v>
                </c:pt>
                <c:pt idx="3740">
                  <c:v>785.78013732480099</c:v>
                </c:pt>
                <c:pt idx="3741">
                  <c:v>785.7208657704482</c:v>
                </c:pt>
                <c:pt idx="3742">
                  <c:v>785.8516336089076</c:v>
                </c:pt>
                <c:pt idx="3743">
                  <c:v>785.94676559734262</c:v>
                </c:pt>
                <c:pt idx="3744">
                  <c:v>785.93652834125294</c:v>
                </c:pt>
                <c:pt idx="3745">
                  <c:v>786.44328198078608</c:v>
                </c:pt>
                <c:pt idx="3746">
                  <c:v>786.10480539833998</c:v>
                </c:pt>
                <c:pt idx="3747">
                  <c:v>785.8065463877449</c:v>
                </c:pt>
                <c:pt idx="3748">
                  <c:v>786.23084430641882</c:v>
                </c:pt>
                <c:pt idx="3749">
                  <c:v>785.71673831822568</c:v>
                </c:pt>
                <c:pt idx="3750">
                  <c:v>785.78300963075537</c:v>
                </c:pt>
                <c:pt idx="3751">
                  <c:v>785.785121447861</c:v>
                </c:pt>
                <c:pt idx="3752">
                  <c:v>786.06200772408761</c:v>
                </c:pt>
                <c:pt idx="3753">
                  <c:v>786.38843612877918</c:v>
                </c:pt>
                <c:pt idx="3754">
                  <c:v>786.05252760951953</c:v>
                </c:pt>
                <c:pt idx="3755">
                  <c:v>786.19264436726223</c:v>
                </c:pt>
                <c:pt idx="3756">
                  <c:v>786.52773401171271</c:v>
                </c:pt>
                <c:pt idx="3757">
                  <c:v>786.3414800601638</c:v>
                </c:pt>
                <c:pt idx="3758">
                  <c:v>785.32779330298695</c:v>
                </c:pt>
                <c:pt idx="3759">
                  <c:v>785.70912326491998</c:v>
                </c:pt>
                <c:pt idx="3760">
                  <c:v>786.02641223351952</c:v>
                </c:pt>
                <c:pt idx="3761">
                  <c:v>785.65279805115256</c:v>
                </c:pt>
                <c:pt idx="3762">
                  <c:v>786.22926110001765</c:v>
                </c:pt>
                <c:pt idx="3763">
                  <c:v>786.05008864104639</c:v>
                </c:pt>
                <c:pt idx="3764">
                  <c:v>785.90321845366782</c:v>
                </c:pt>
                <c:pt idx="3765">
                  <c:v>786.34790033498302</c:v>
                </c:pt>
                <c:pt idx="3766">
                  <c:v>786.49088103585268</c:v>
                </c:pt>
                <c:pt idx="3767">
                  <c:v>786.540736422083</c:v>
                </c:pt>
                <c:pt idx="3768">
                  <c:v>787.44144198968183</c:v>
                </c:pt>
                <c:pt idx="3769">
                  <c:v>786.80311097760159</c:v>
                </c:pt>
                <c:pt idx="3770">
                  <c:v>786.53172193743217</c:v>
                </c:pt>
                <c:pt idx="3771">
                  <c:v>787.13279746724356</c:v>
                </c:pt>
                <c:pt idx="3772">
                  <c:v>786.5004306460761</c:v>
                </c:pt>
                <c:pt idx="3773">
                  <c:v>786.52400239897497</c:v>
                </c:pt>
                <c:pt idx="3774">
                  <c:v>786.48960690734805</c:v>
                </c:pt>
                <c:pt idx="3775">
                  <c:v>786.61921427934692</c:v>
                </c:pt>
                <c:pt idx="3776">
                  <c:v>787.11496554919518</c:v>
                </c:pt>
                <c:pt idx="3777">
                  <c:v>787.95811038589432</c:v>
                </c:pt>
                <c:pt idx="3778">
                  <c:v>787.16530687160048</c:v>
                </c:pt>
                <c:pt idx="3779">
                  <c:v>787.64984405340783</c:v>
                </c:pt>
                <c:pt idx="3780">
                  <c:v>787.78812557302876</c:v>
                </c:pt>
                <c:pt idx="3781">
                  <c:v>787.28203818111274</c:v>
                </c:pt>
                <c:pt idx="3782">
                  <c:v>787.84479182017617</c:v>
                </c:pt>
                <c:pt idx="3783">
                  <c:v>787.21441595629369</c:v>
                </c:pt>
                <c:pt idx="3784">
                  <c:v>787.17239792434543</c:v>
                </c:pt>
                <c:pt idx="3785">
                  <c:v>786.68850933905367</c:v>
                </c:pt>
                <c:pt idx="3786">
                  <c:v>787.89072164003119</c:v>
                </c:pt>
                <c:pt idx="3787">
                  <c:v>787.50840458118103</c:v>
                </c:pt>
                <c:pt idx="3788">
                  <c:v>787.45438283855503</c:v>
                </c:pt>
                <c:pt idx="3789">
                  <c:v>788.12629883611135</c:v>
                </c:pt>
                <c:pt idx="3790">
                  <c:v>788.4011085239631</c:v>
                </c:pt>
                <c:pt idx="3791">
                  <c:v>788.33562473646964</c:v>
                </c:pt>
                <c:pt idx="3792">
                  <c:v>787.98593252967362</c:v>
                </c:pt>
                <c:pt idx="3793">
                  <c:v>788.13014330406827</c:v>
                </c:pt>
                <c:pt idx="3794">
                  <c:v>788.13234577129151</c:v>
                </c:pt>
                <c:pt idx="3795">
                  <c:v>787.40932090321098</c:v>
                </c:pt>
                <c:pt idx="3796">
                  <c:v>787.76603409506038</c:v>
                </c:pt>
                <c:pt idx="3797">
                  <c:v>788.38388559740099</c:v>
                </c:pt>
                <c:pt idx="3798">
                  <c:v>788.86983886520329</c:v>
                </c:pt>
                <c:pt idx="3799">
                  <c:v>788.42811455637877</c:v>
                </c:pt>
                <c:pt idx="3800">
                  <c:v>788.17641347808524</c:v>
                </c:pt>
                <c:pt idx="3801">
                  <c:v>788.45054170138405</c:v>
                </c:pt>
                <c:pt idx="3802">
                  <c:v>789.20169550995274</c:v>
                </c:pt>
                <c:pt idx="3803">
                  <c:v>788.92279609846969</c:v>
                </c:pt>
                <c:pt idx="3804">
                  <c:v>788.71376212062455</c:v>
                </c:pt>
                <c:pt idx="3805">
                  <c:v>788.71977551025043</c:v>
                </c:pt>
                <c:pt idx="3806">
                  <c:v>788.60410958019611</c:v>
                </c:pt>
                <c:pt idx="3807">
                  <c:v>788.57518350730038</c:v>
                </c:pt>
                <c:pt idx="3808">
                  <c:v>788.92276005666804</c:v>
                </c:pt>
                <c:pt idx="3809">
                  <c:v>788.55280999175091</c:v>
                </c:pt>
                <c:pt idx="3810">
                  <c:v>789.25023771230417</c:v>
                </c:pt>
                <c:pt idx="3811">
                  <c:v>787.61689078200493</c:v>
                </c:pt>
                <c:pt idx="3812">
                  <c:v>788.31453816242777</c:v>
                </c:pt>
                <c:pt idx="3813">
                  <c:v>788.34770655766476</c:v>
                </c:pt>
                <c:pt idx="3814">
                  <c:v>788.57491466430793</c:v>
                </c:pt>
                <c:pt idx="3815">
                  <c:v>788.63493736316696</c:v>
                </c:pt>
                <c:pt idx="3816">
                  <c:v>789.31089517043802</c:v>
                </c:pt>
                <c:pt idx="3817">
                  <c:v>788.95238372328095</c:v>
                </c:pt>
                <c:pt idx="3818">
                  <c:v>789.42478696786861</c:v>
                </c:pt>
                <c:pt idx="3819">
                  <c:v>789.5060274078146</c:v>
                </c:pt>
                <c:pt idx="3820">
                  <c:v>789.03967182822259</c:v>
                </c:pt>
                <c:pt idx="3821">
                  <c:v>788.93288031034876</c:v>
                </c:pt>
                <c:pt idx="3822">
                  <c:v>789.18730747628911</c:v>
                </c:pt>
                <c:pt idx="3823">
                  <c:v>789.88594880698724</c:v>
                </c:pt>
                <c:pt idx="3824">
                  <c:v>789.05415987321783</c:v>
                </c:pt>
                <c:pt idx="3825">
                  <c:v>788.50855246694368</c:v>
                </c:pt>
                <c:pt idx="3826">
                  <c:v>788.99541555428641</c:v>
                </c:pt>
                <c:pt idx="3827">
                  <c:v>790.34472528991705</c:v>
                </c:pt>
                <c:pt idx="3828">
                  <c:v>790.73293483357452</c:v>
                </c:pt>
                <c:pt idx="3829">
                  <c:v>789.25574053144214</c:v>
                </c:pt>
                <c:pt idx="3830">
                  <c:v>790.12672878379931</c:v>
                </c:pt>
                <c:pt idx="3831">
                  <c:v>789.71615308431114</c:v>
                </c:pt>
                <c:pt idx="3832">
                  <c:v>789.54417245895002</c:v>
                </c:pt>
                <c:pt idx="3833">
                  <c:v>789.97800136605929</c:v>
                </c:pt>
                <c:pt idx="3834">
                  <c:v>790.18387067149706</c:v>
                </c:pt>
                <c:pt idx="3835">
                  <c:v>790.10296058704603</c:v>
                </c:pt>
                <c:pt idx="3836">
                  <c:v>788.3611702672514</c:v>
                </c:pt>
                <c:pt idx="3837">
                  <c:v>788.36826075627209</c:v>
                </c:pt>
                <c:pt idx="3838">
                  <c:v>789.39249184381958</c:v>
                </c:pt>
                <c:pt idx="3839">
                  <c:v>789.666414699955</c:v>
                </c:pt>
                <c:pt idx="3840">
                  <c:v>790.10606157651432</c:v>
                </c:pt>
                <c:pt idx="3841">
                  <c:v>789.33746504006695</c:v>
                </c:pt>
                <c:pt idx="3842">
                  <c:v>789.77061441395836</c:v>
                </c:pt>
                <c:pt idx="3843">
                  <c:v>790.39054787951886</c:v>
                </c:pt>
                <c:pt idx="3844">
                  <c:v>790.52084013014155</c:v>
                </c:pt>
                <c:pt idx="3845">
                  <c:v>789.55424148249028</c:v>
                </c:pt>
                <c:pt idx="3846">
                  <c:v>790.48320974028297</c:v>
                </c:pt>
                <c:pt idx="3847">
                  <c:v>789.24525729214088</c:v>
                </c:pt>
                <c:pt idx="3848">
                  <c:v>790.18555088734956</c:v>
                </c:pt>
                <c:pt idx="3849">
                  <c:v>790.18395695698018</c:v>
                </c:pt>
                <c:pt idx="3850">
                  <c:v>789.77424918914221</c:v>
                </c:pt>
                <c:pt idx="3851">
                  <c:v>790.12808468430069</c:v>
                </c:pt>
                <c:pt idx="3852">
                  <c:v>790.51516541436149</c:v>
                </c:pt>
                <c:pt idx="3853">
                  <c:v>790.98730587472005</c:v>
                </c:pt>
                <c:pt idx="3854">
                  <c:v>791.24920571826101</c:v>
                </c:pt>
                <c:pt idx="3855">
                  <c:v>791.32032801689218</c:v>
                </c:pt>
                <c:pt idx="3856">
                  <c:v>790.48353978761804</c:v>
                </c:pt>
                <c:pt idx="3857">
                  <c:v>790.90567235850062</c:v>
                </c:pt>
                <c:pt idx="3858">
                  <c:v>790.42644830712061</c:v>
                </c:pt>
                <c:pt idx="3859">
                  <c:v>790.27178064762984</c:v>
                </c:pt>
                <c:pt idx="3860">
                  <c:v>790.11023937129721</c:v>
                </c:pt>
                <c:pt idx="3861">
                  <c:v>790.19482645203107</c:v>
                </c:pt>
                <c:pt idx="3862">
                  <c:v>790.13959512856763</c:v>
                </c:pt>
                <c:pt idx="3863">
                  <c:v>790.26333445742659</c:v>
                </c:pt>
                <c:pt idx="3864">
                  <c:v>790.86649660235719</c:v>
                </c:pt>
                <c:pt idx="3865">
                  <c:v>790.03595305638214</c:v>
                </c:pt>
                <c:pt idx="3866">
                  <c:v>791.04863841590463</c:v>
                </c:pt>
                <c:pt idx="3867">
                  <c:v>790.4154365016401</c:v>
                </c:pt>
                <c:pt idx="3868">
                  <c:v>791.17726655293927</c:v>
                </c:pt>
                <c:pt idx="3869">
                  <c:v>790.74115361375959</c:v>
                </c:pt>
                <c:pt idx="3870">
                  <c:v>791.16780967001614</c:v>
                </c:pt>
                <c:pt idx="3871">
                  <c:v>790.52462782115776</c:v>
                </c:pt>
                <c:pt idx="3872">
                  <c:v>791.20745598808617</c:v>
                </c:pt>
                <c:pt idx="3873">
                  <c:v>790.52391680404185</c:v>
                </c:pt>
                <c:pt idx="3874">
                  <c:v>791.34395841990454</c:v>
                </c:pt>
                <c:pt idx="3875">
                  <c:v>790.30421968850487</c:v>
                </c:pt>
                <c:pt idx="3876">
                  <c:v>791.87467860776553</c:v>
                </c:pt>
                <c:pt idx="3877">
                  <c:v>791.71764811558228</c:v>
                </c:pt>
                <c:pt idx="3878">
                  <c:v>792.00873085307262</c:v>
                </c:pt>
                <c:pt idx="3879">
                  <c:v>791.61975988004838</c:v>
                </c:pt>
                <c:pt idx="3880">
                  <c:v>791.04703675180031</c:v>
                </c:pt>
                <c:pt idx="3881">
                  <c:v>791.52098654713632</c:v>
                </c:pt>
                <c:pt idx="3882">
                  <c:v>791.58773128965731</c:v>
                </c:pt>
                <c:pt idx="3883">
                  <c:v>791.63275126652957</c:v>
                </c:pt>
                <c:pt idx="3884">
                  <c:v>792.25866950766067</c:v>
                </c:pt>
                <c:pt idx="3885">
                  <c:v>791.36797418182073</c:v>
                </c:pt>
                <c:pt idx="3886">
                  <c:v>791.82756569735352</c:v>
                </c:pt>
                <c:pt idx="3887">
                  <c:v>790.98230738343705</c:v>
                </c:pt>
                <c:pt idx="3888">
                  <c:v>791.55906197845184</c:v>
                </c:pt>
                <c:pt idx="3889">
                  <c:v>791.75652366999373</c:v>
                </c:pt>
                <c:pt idx="3890">
                  <c:v>791.42538920900802</c:v>
                </c:pt>
                <c:pt idx="3891">
                  <c:v>790.67641400489947</c:v>
                </c:pt>
                <c:pt idx="3892">
                  <c:v>790.99081731676142</c:v>
                </c:pt>
                <c:pt idx="3893">
                  <c:v>791.32308125646705</c:v>
                </c:pt>
                <c:pt idx="3894">
                  <c:v>791.24839099833002</c:v>
                </c:pt>
                <c:pt idx="3895">
                  <c:v>791.38191064779267</c:v>
                </c:pt>
                <c:pt idx="3896">
                  <c:v>792.13981145996195</c:v>
                </c:pt>
                <c:pt idx="3897">
                  <c:v>791.10342788757839</c:v>
                </c:pt>
                <c:pt idx="3898">
                  <c:v>790.97162923891597</c:v>
                </c:pt>
                <c:pt idx="3899">
                  <c:v>791.82645309422719</c:v>
                </c:pt>
                <c:pt idx="3900">
                  <c:v>791.47304010429411</c:v>
                </c:pt>
                <c:pt idx="3901">
                  <c:v>791.28248347700151</c:v>
                </c:pt>
                <c:pt idx="3902">
                  <c:v>791.63951344088605</c:v>
                </c:pt>
                <c:pt idx="3903">
                  <c:v>791.88288292629113</c:v>
                </c:pt>
                <c:pt idx="3904">
                  <c:v>792.24509661577554</c:v>
                </c:pt>
                <c:pt idx="3905">
                  <c:v>792.18132220814073</c:v>
                </c:pt>
                <c:pt idx="3906">
                  <c:v>792.64729835288915</c:v>
                </c:pt>
                <c:pt idx="3907">
                  <c:v>792.71454452571834</c:v>
                </c:pt>
                <c:pt idx="3908">
                  <c:v>792.48490408839689</c:v>
                </c:pt>
                <c:pt idx="3909">
                  <c:v>794.33251842056995</c:v>
                </c:pt>
                <c:pt idx="3910">
                  <c:v>793.53380355471973</c:v>
                </c:pt>
                <c:pt idx="3911">
                  <c:v>793.02281303381608</c:v>
                </c:pt>
                <c:pt idx="3912">
                  <c:v>792.58584496360822</c:v>
                </c:pt>
                <c:pt idx="3913">
                  <c:v>793.52207649475883</c:v>
                </c:pt>
                <c:pt idx="3914">
                  <c:v>792.97045665401026</c:v>
                </c:pt>
                <c:pt idx="3915">
                  <c:v>792.72693380295254</c:v>
                </c:pt>
                <c:pt idx="3916">
                  <c:v>792.73500868503265</c:v>
                </c:pt>
                <c:pt idx="3917">
                  <c:v>792.8865530389179</c:v>
                </c:pt>
                <c:pt idx="3918">
                  <c:v>793.28058073957664</c:v>
                </c:pt>
                <c:pt idx="3919">
                  <c:v>792.86826068109826</c:v>
                </c:pt>
                <c:pt idx="3920">
                  <c:v>792.81779675433677</c:v>
                </c:pt>
                <c:pt idx="3921">
                  <c:v>794.10190593002517</c:v>
                </c:pt>
                <c:pt idx="3922">
                  <c:v>793.62452155425854</c:v>
                </c:pt>
                <c:pt idx="3923">
                  <c:v>793.77066695869394</c:v>
                </c:pt>
                <c:pt idx="3924">
                  <c:v>794.01368029024638</c:v>
                </c:pt>
                <c:pt idx="3925">
                  <c:v>793.5319909391244</c:v>
                </c:pt>
                <c:pt idx="3926">
                  <c:v>793.27579301110791</c:v>
                </c:pt>
                <c:pt idx="3927">
                  <c:v>793.29224099743419</c:v>
                </c:pt>
                <c:pt idx="3928">
                  <c:v>793.43922541074949</c:v>
                </c:pt>
                <c:pt idx="3929">
                  <c:v>792.88254047008638</c:v>
                </c:pt>
                <c:pt idx="3930">
                  <c:v>793.63110464326246</c:v>
                </c:pt>
                <c:pt idx="3931">
                  <c:v>793.91807478422004</c:v>
                </c:pt>
                <c:pt idx="3932">
                  <c:v>793.63874875273063</c:v>
                </c:pt>
                <c:pt idx="3933">
                  <c:v>793.45470500867373</c:v>
                </c:pt>
                <c:pt idx="3934">
                  <c:v>792.82689986525475</c:v>
                </c:pt>
                <c:pt idx="3935">
                  <c:v>793.22521142744301</c:v>
                </c:pt>
                <c:pt idx="3936">
                  <c:v>793.29297083869949</c:v>
                </c:pt>
                <c:pt idx="3937">
                  <c:v>794.52371884640343</c:v>
                </c:pt>
                <c:pt idx="3938">
                  <c:v>793.56153890650319</c:v>
                </c:pt>
                <c:pt idx="3939">
                  <c:v>793.53860755488859</c:v>
                </c:pt>
                <c:pt idx="3940">
                  <c:v>794.20751559018549</c:v>
                </c:pt>
                <c:pt idx="3941">
                  <c:v>793.90835308889632</c:v>
                </c:pt>
                <c:pt idx="3942">
                  <c:v>794.01620211400268</c:v>
                </c:pt>
                <c:pt idx="3943">
                  <c:v>794.12629839933015</c:v>
                </c:pt>
                <c:pt idx="3944">
                  <c:v>795.4953116964507</c:v>
                </c:pt>
                <c:pt idx="3945">
                  <c:v>794.06372863357433</c:v>
                </c:pt>
                <c:pt idx="3946">
                  <c:v>794.94950211746755</c:v>
                </c:pt>
                <c:pt idx="3947">
                  <c:v>794.82093785182883</c:v>
                </c:pt>
                <c:pt idx="3948">
                  <c:v>794.35389257893996</c:v>
                </c:pt>
                <c:pt idx="3949">
                  <c:v>794.26124340180422</c:v>
                </c:pt>
                <c:pt idx="3950">
                  <c:v>794.46162147454174</c:v>
                </c:pt>
                <c:pt idx="3951">
                  <c:v>793.48572607626579</c:v>
                </c:pt>
                <c:pt idx="3952">
                  <c:v>795.48018545565787</c:v>
                </c:pt>
                <c:pt idx="3953">
                  <c:v>795.27704172374342</c:v>
                </c:pt>
                <c:pt idx="3954">
                  <c:v>794.21336851414844</c:v>
                </c:pt>
                <c:pt idx="3955">
                  <c:v>794.75741723898545</c:v>
                </c:pt>
                <c:pt idx="3956">
                  <c:v>795.28977220744935</c:v>
                </c:pt>
                <c:pt idx="3957">
                  <c:v>795.48667650043024</c:v>
                </c:pt>
                <c:pt idx="3958">
                  <c:v>795.07351410320712</c:v>
                </c:pt>
                <c:pt idx="3959">
                  <c:v>794.32749696091707</c:v>
                </c:pt>
                <c:pt idx="3960">
                  <c:v>794.74339059788258</c:v>
                </c:pt>
                <c:pt idx="3961">
                  <c:v>795.74308266734067</c:v>
                </c:pt>
                <c:pt idx="3962">
                  <c:v>795.47004485911884</c:v>
                </c:pt>
                <c:pt idx="3963">
                  <c:v>795.38815578216793</c:v>
                </c:pt>
                <c:pt idx="3964">
                  <c:v>794.84280628044291</c:v>
                </c:pt>
                <c:pt idx="3965">
                  <c:v>795.44098374227156</c:v>
                </c:pt>
                <c:pt idx="3966">
                  <c:v>794.58564289264814</c:v>
                </c:pt>
                <c:pt idx="3967">
                  <c:v>794.73824595620067</c:v>
                </c:pt>
                <c:pt idx="3968">
                  <c:v>794.60705163035368</c:v>
                </c:pt>
                <c:pt idx="3969">
                  <c:v>794.94903218890579</c:v>
                </c:pt>
                <c:pt idx="3970">
                  <c:v>794.67538453087991</c:v>
                </c:pt>
                <c:pt idx="3971">
                  <c:v>796.13272950092687</c:v>
                </c:pt>
                <c:pt idx="3972">
                  <c:v>795.22106623412776</c:v>
                </c:pt>
                <c:pt idx="3973">
                  <c:v>795.16915449206431</c:v>
                </c:pt>
                <c:pt idx="3974">
                  <c:v>795.5718603889602</c:v>
                </c:pt>
                <c:pt idx="3975">
                  <c:v>795.06687009527013</c:v>
                </c:pt>
                <c:pt idx="3976">
                  <c:v>794.90127777585121</c:v>
                </c:pt>
                <c:pt idx="3977">
                  <c:v>795.89129293524968</c:v>
                </c:pt>
                <c:pt idx="3978">
                  <c:v>795.63218486892742</c:v>
                </c:pt>
                <c:pt idx="3979">
                  <c:v>795.89475704385109</c:v>
                </c:pt>
                <c:pt idx="3980">
                  <c:v>795.80548243124349</c:v>
                </c:pt>
                <c:pt idx="3981">
                  <c:v>795.93613941510569</c:v>
                </c:pt>
                <c:pt idx="3982">
                  <c:v>796.39898247277881</c:v>
                </c:pt>
                <c:pt idx="3983">
                  <c:v>796.55211702559495</c:v>
                </c:pt>
                <c:pt idx="3984">
                  <c:v>795.7672667111483</c:v>
                </c:pt>
                <c:pt idx="3985">
                  <c:v>796.67898250112125</c:v>
                </c:pt>
                <c:pt idx="3986">
                  <c:v>797.24479629792336</c:v>
                </c:pt>
                <c:pt idx="3987">
                  <c:v>796.85947714757162</c:v>
                </c:pt>
                <c:pt idx="3988">
                  <c:v>795.65942153390722</c:v>
                </c:pt>
                <c:pt idx="3989">
                  <c:v>796.33306459337621</c:v>
                </c:pt>
                <c:pt idx="3990">
                  <c:v>796.69986752250622</c:v>
                </c:pt>
                <c:pt idx="3991">
                  <c:v>795.9166867356281</c:v>
                </c:pt>
                <c:pt idx="3992">
                  <c:v>796.94534868921164</c:v>
                </c:pt>
                <c:pt idx="3993">
                  <c:v>796.67553552632444</c:v>
                </c:pt>
                <c:pt idx="3994">
                  <c:v>797.02672140873597</c:v>
                </c:pt>
                <c:pt idx="3995">
                  <c:v>797.50495707935784</c:v>
                </c:pt>
                <c:pt idx="3996">
                  <c:v>797.34761836521557</c:v>
                </c:pt>
                <c:pt idx="3997">
                  <c:v>796.13059765359003</c:v>
                </c:pt>
                <c:pt idx="3998">
                  <c:v>796.81435412274845</c:v>
                </c:pt>
                <c:pt idx="3999">
                  <c:v>796.63853552400849</c:v>
                </c:pt>
                <c:pt idx="4000">
                  <c:v>796.7314622574379</c:v>
                </c:pt>
                <c:pt idx="4001">
                  <c:v>797.63373478289736</c:v>
                </c:pt>
                <c:pt idx="4002">
                  <c:v>797.00990008932013</c:v>
                </c:pt>
                <c:pt idx="4003">
                  <c:v>797.09810715874005</c:v>
                </c:pt>
                <c:pt idx="4004">
                  <c:v>796.79173602784135</c:v>
                </c:pt>
                <c:pt idx="4005">
                  <c:v>796.86206564605777</c:v>
                </c:pt>
                <c:pt idx="4006">
                  <c:v>797.2131517387752</c:v>
                </c:pt>
                <c:pt idx="4007">
                  <c:v>797.02671530418206</c:v>
                </c:pt>
                <c:pt idx="4008">
                  <c:v>796.84999927949571</c:v>
                </c:pt>
                <c:pt idx="4009">
                  <c:v>797.97225626934664</c:v>
                </c:pt>
                <c:pt idx="4010">
                  <c:v>796.78427948534181</c:v>
                </c:pt>
                <c:pt idx="4011">
                  <c:v>796.88900777721551</c:v>
                </c:pt>
                <c:pt idx="4012">
                  <c:v>796.96421641711936</c:v>
                </c:pt>
                <c:pt idx="4013">
                  <c:v>797.36861914662154</c:v>
                </c:pt>
                <c:pt idx="4014">
                  <c:v>797.89573589239058</c:v>
                </c:pt>
                <c:pt idx="4015">
                  <c:v>797.95760401598682</c:v>
                </c:pt>
                <c:pt idx="4016">
                  <c:v>796.67484440331168</c:v>
                </c:pt>
                <c:pt idx="4017">
                  <c:v>796.8310068000269</c:v>
                </c:pt>
                <c:pt idx="4018">
                  <c:v>798.31165991089006</c:v>
                </c:pt>
                <c:pt idx="4019">
                  <c:v>797.82670744815607</c:v>
                </c:pt>
                <c:pt idx="4020">
                  <c:v>797.91293879477939</c:v>
                </c:pt>
                <c:pt idx="4021">
                  <c:v>799.10866965828723</c:v>
                </c:pt>
                <c:pt idx="4022">
                  <c:v>797.92433472140647</c:v>
                </c:pt>
                <c:pt idx="4023">
                  <c:v>797.42856059277869</c:v>
                </c:pt>
                <c:pt idx="4024">
                  <c:v>797.90741955129351</c:v>
                </c:pt>
                <c:pt idx="4025">
                  <c:v>797.7032479481918</c:v>
                </c:pt>
                <c:pt idx="4026">
                  <c:v>797.13478491431806</c:v>
                </c:pt>
                <c:pt idx="4027">
                  <c:v>798.33532062209304</c:v>
                </c:pt>
                <c:pt idx="4028">
                  <c:v>797.28857811566513</c:v>
                </c:pt>
                <c:pt idx="4029">
                  <c:v>796.56773508787069</c:v>
                </c:pt>
                <c:pt idx="4030">
                  <c:v>797.0787400973378</c:v>
                </c:pt>
                <c:pt idx="4031">
                  <c:v>797.95763173824412</c:v>
                </c:pt>
                <c:pt idx="4032">
                  <c:v>797.80560581763802</c:v>
                </c:pt>
                <c:pt idx="4033">
                  <c:v>798.56984985303552</c:v>
                </c:pt>
                <c:pt idx="4034">
                  <c:v>798.36581611390761</c:v>
                </c:pt>
                <c:pt idx="4035">
                  <c:v>798.43694371896095</c:v>
                </c:pt>
                <c:pt idx="4036">
                  <c:v>797.46389874914234</c:v>
                </c:pt>
                <c:pt idx="4037">
                  <c:v>796.88170175120729</c:v>
                </c:pt>
                <c:pt idx="4038">
                  <c:v>797.32391066362675</c:v>
                </c:pt>
                <c:pt idx="4039">
                  <c:v>797.77544032446883</c:v>
                </c:pt>
                <c:pt idx="4040">
                  <c:v>798.57332142687505</c:v>
                </c:pt>
                <c:pt idx="4041">
                  <c:v>798.36765102329991</c:v>
                </c:pt>
                <c:pt idx="4042">
                  <c:v>799.07844807037941</c:v>
                </c:pt>
                <c:pt idx="4043">
                  <c:v>798.98610293774914</c:v>
                </c:pt>
                <c:pt idx="4044">
                  <c:v>798.12779189167463</c:v>
                </c:pt>
                <c:pt idx="4045">
                  <c:v>798.11880213898371</c:v>
                </c:pt>
                <c:pt idx="4046">
                  <c:v>798.65790472696688</c:v>
                </c:pt>
                <c:pt idx="4047">
                  <c:v>799.14683470966429</c:v>
                </c:pt>
                <c:pt idx="4048">
                  <c:v>799.16190689333371</c:v>
                </c:pt>
                <c:pt idx="4049">
                  <c:v>798.5069288908187</c:v>
                </c:pt>
                <c:pt idx="4050">
                  <c:v>798.63575183361593</c:v>
                </c:pt>
                <c:pt idx="4051">
                  <c:v>798.92144355067103</c:v>
                </c:pt>
                <c:pt idx="4052">
                  <c:v>798.78473129327404</c:v>
                </c:pt>
                <c:pt idx="4053">
                  <c:v>798.77298445321389</c:v>
                </c:pt>
                <c:pt idx="4054">
                  <c:v>798.56261861220162</c:v>
                </c:pt>
                <c:pt idx="4055">
                  <c:v>799.00982433719253</c:v>
                </c:pt>
                <c:pt idx="4056">
                  <c:v>798.84535430170445</c:v>
                </c:pt>
                <c:pt idx="4057">
                  <c:v>799.28255509204325</c:v>
                </c:pt>
                <c:pt idx="4058">
                  <c:v>799.16805085232727</c:v>
                </c:pt>
                <c:pt idx="4059">
                  <c:v>799.6724343630824</c:v>
                </c:pt>
                <c:pt idx="4060">
                  <c:v>799.21218623056552</c:v>
                </c:pt>
                <c:pt idx="4061">
                  <c:v>799.08389779539425</c:v>
                </c:pt>
                <c:pt idx="4062">
                  <c:v>798.55969982331567</c:v>
                </c:pt>
                <c:pt idx="4063">
                  <c:v>799.72409220802126</c:v>
                </c:pt>
                <c:pt idx="4064">
                  <c:v>799.33259724158472</c:v>
                </c:pt>
                <c:pt idx="4065">
                  <c:v>800.08214950664933</c:v>
                </c:pt>
                <c:pt idx="4066">
                  <c:v>799.17683818218029</c:v>
                </c:pt>
                <c:pt idx="4067">
                  <c:v>799.9747939148026</c:v>
                </c:pt>
                <c:pt idx="4068">
                  <c:v>799.63766439731921</c:v>
                </c:pt>
                <c:pt idx="4069">
                  <c:v>799.40266560146438</c:v>
                </c:pt>
                <c:pt idx="4070">
                  <c:v>799.44096969737757</c:v>
                </c:pt>
                <c:pt idx="4071">
                  <c:v>800.64896454615757</c:v>
                </c:pt>
                <c:pt idx="4072">
                  <c:v>799.78920820825101</c:v>
                </c:pt>
                <c:pt idx="4073">
                  <c:v>799.90299855863248</c:v>
                </c:pt>
                <c:pt idx="4074">
                  <c:v>799.47327473239056</c:v>
                </c:pt>
                <c:pt idx="4075">
                  <c:v>799.84252468899922</c:v>
                </c:pt>
                <c:pt idx="4076">
                  <c:v>800.12049921245364</c:v>
                </c:pt>
                <c:pt idx="4077">
                  <c:v>800.28585425384767</c:v>
                </c:pt>
                <c:pt idx="4078">
                  <c:v>800.1893286581427</c:v>
                </c:pt>
                <c:pt idx="4079">
                  <c:v>800.58467741404093</c:v>
                </c:pt>
                <c:pt idx="4080">
                  <c:v>799.99062364133249</c:v>
                </c:pt>
                <c:pt idx="4081">
                  <c:v>800.49465092389801</c:v>
                </c:pt>
                <c:pt idx="4082">
                  <c:v>799.96628199597467</c:v>
                </c:pt>
                <c:pt idx="4083">
                  <c:v>800.23646228518373</c:v>
                </c:pt>
                <c:pt idx="4084">
                  <c:v>800.19980282030338</c:v>
                </c:pt>
                <c:pt idx="4085">
                  <c:v>801.09668723416712</c:v>
                </c:pt>
                <c:pt idx="4086">
                  <c:v>800.53119073455559</c:v>
                </c:pt>
                <c:pt idx="4087">
                  <c:v>800.12625479929557</c:v>
                </c:pt>
                <c:pt idx="4088">
                  <c:v>800.1419281559663</c:v>
                </c:pt>
                <c:pt idx="4089">
                  <c:v>799.6437621127734</c:v>
                </c:pt>
                <c:pt idx="4090">
                  <c:v>800.43641870599936</c:v>
                </c:pt>
                <c:pt idx="4091">
                  <c:v>800.3703049769465</c:v>
                </c:pt>
                <c:pt idx="4092">
                  <c:v>800.05255042061231</c:v>
                </c:pt>
                <c:pt idx="4093">
                  <c:v>800.36219980877036</c:v>
                </c:pt>
                <c:pt idx="4094">
                  <c:v>800.17451072154745</c:v>
                </c:pt>
                <c:pt idx="4095">
                  <c:v>799.18392271549885</c:v>
                </c:pt>
                <c:pt idx="4096">
                  <c:v>800.45042913527527</c:v>
                </c:pt>
                <c:pt idx="4097">
                  <c:v>800.5356252287437</c:v>
                </c:pt>
                <c:pt idx="4098">
                  <c:v>799.97581937329812</c:v>
                </c:pt>
                <c:pt idx="4099">
                  <c:v>800.93335431859123</c:v>
                </c:pt>
                <c:pt idx="4100">
                  <c:v>801.59214951815977</c:v>
                </c:pt>
                <c:pt idx="4101">
                  <c:v>801.64350598113674</c:v>
                </c:pt>
                <c:pt idx="4102">
                  <c:v>801.29372315566604</c:v>
                </c:pt>
                <c:pt idx="4103">
                  <c:v>801.38019890019939</c:v>
                </c:pt>
                <c:pt idx="4104">
                  <c:v>800.98812675665704</c:v>
                </c:pt>
                <c:pt idx="4105">
                  <c:v>801.27767816719643</c:v>
                </c:pt>
                <c:pt idx="4106">
                  <c:v>801.93381308813991</c:v>
                </c:pt>
                <c:pt idx="4107">
                  <c:v>801.36767339675066</c:v>
                </c:pt>
                <c:pt idx="4108">
                  <c:v>801.14006851959903</c:v>
                </c:pt>
                <c:pt idx="4109">
                  <c:v>800.5057767841613</c:v>
                </c:pt>
                <c:pt idx="4110">
                  <c:v>801.63546263842545</c:v>
                </c:pt>
                <c:pt idx="4111">
                  <c:v>801.05327650741947</c:v>
                </c:pt>
                <c:pt idx="4112">
                  <c:v>801.34576894833162</c:v>
                </c:pt>
                <c:pt idx="4113">
                  <c:v>801.15477287077965</c:v>
                </c:pt>
                <c:pt idx="4114">
                  <c:v>800.61760377720691</c:v>
                </c:pt>
                <c:pt idx="4115">
                  <c:v>802.09930796068227</c:v>
                </c:pt>
                <c:pt idx="4116">
                  <c:v>801.55228843034365</c:v>
                </c:pt>
                <c:pt idx="4117">
                  <c:v>801.55816082009028</c:v>
                </c:pt>
                <c:pt idx="4118">
                  <c:v>801.0115510981276</c:v>
                </c:pt>
                <c:pt idx="4119">
                  <c:v>800.6606621974363</c:v>
                </c:pt>
                <c:pt idx="4120">
                  <c:v>801.71554618265304</c:v>
                </c:pt>
                <c:pt idx="4121">
                  <c:v>802.88993935083727</c:v>
                </c:pt>
                <c:pt idx="4122">
                  <c:v>802.50138408113571</c:v>
                </c:pt>
                <c:pt idx="4123">
                  <c:v>801.75901321116771</c:v>
                </c:pt>
                <c:pt idx="4124">
                  <c:v>801.51161989740876</c:v>
                </c:pt>
                <c:pt idx="4125">
                  <c:v>802.44376646081673</c:v>
                </c:pt>
                <c:pt idx="4126">
                  <c:v>802.84416254923462</c:v>
                </c:pt>
                <c:pt idx="4127">
                  <c:v>801.91425341908734</c:v>
                </c:pt>
                <c:pt idx="4128">
                  <c:v>801.43749756810234</c:v>
                </c:pt>
                <c:pt idx="4129">
                  <c:v>801.16120976528919</c:v>
                </c:pt>
                <c:pt idx="4130">
                  <c:v>802.57551995226675</c:v>
                </c:pt>
                <c:pt idx="4131">
                  <c:v>802.26660043293123</c:v>
                </c:pt>
                <c:pt idx="4132">
                  <c:v>802.75358873675077</c:v>
                </c:pt>
                <c:pt idx="4133">
                  <c:v>802.26235528219422</c:v>
                </c:pt>
                <c:pt idx="4134">
                  <c:v>801.54841395947949</c:v>
                </c:pt>
                <c:pt idx="4135">
                  <c:v>802.28452551343253</c:v>
                </c:pt>
                <c:pt idx="4136">
                  <c:v>802.87319083199236</c:v>
                </c:pt>
                <c:pt idx="4137">
                  <c:v>802.57905362779093</c:v>
                </c:pt>
                <c:pt idx="4138">
                  <c:v>802.51820824507263</c:v>
                </c:pt>
                <c:pt idx="4139">
                  <c:v>802.21345886099812</c:v>
                </c:pt>
                <c:pt idx="4140">
                  <c:v>802.74977074293724</c:v>
                </c:pt>
                <c:pt idx="4141">
                  <c:v>802.75987725207676</c:v>
                </c:pt>
                <c:pt idx="4142">
                  <c:v>802.37977997854557</c:v>
                </c:pt>
                <c:pt idx="4143">
                  <c:v>802.51314649501705</c:v>
                </c:pt>
                <c:pt idx="4144">
                  <c:v>802.57631109890042</c:v>
                </c:pt>
                <c:pt idx="4145">
                  <c:v>801.80041707612691</c:v>
                </c:pt>
                <c:pt idx="4146">
                  <c:v>802.78664254113892</c:v>
                </c:pt>
                <c:pt idx="4147">
                  <c:v>802.44890852122785</c:v>
                </c:pt>
                <c:pt idx="4148">
                  <c:v>802.23009119553342</c:v>
                </c:pt>
                <c:pt idx="4149">
                  <c:v>803.10714668760647</c:v>
                </c:pt>
                <c:pt idx="4150">
                  <c:v>802.83350372655264</c:v>
                </c:pt>
                <c:pt idx="4151">
                  <c:v>801.9948639333461</c:v>
                </c:pt>
                <c:pt idx="4152">
                  <c:v>803.10096368796439</c:v>
                </c:pt>
                <c:pt idx="4153">
                  <c:v>802.48704575697923</c:v>
                </c:pt>
                <c:pt idx="4154">
                  <c:v>802.56764497593917</c:v>
                </c:pt>
                <c:pt idx="4155">
                  <c:v>803.48184155037393</c:v>
                </c:pt>
                <c:pt idx="4156">
                  <c:v>802.57632072977481</c:v>
                </c:pt>
                <c:pt idx="4157">
                  <c:v>803.19307949422398</c:v>
                </c:pt>
                <c:pt idx="4158">
                  <c:v>803.49096542508573</c:v>
                </c:pt>
                <c:pt idx="4159">
                  <c:v>803.8065754117556</c:v>
                </c:pt>
                <c:pt idx="4160">
                  <c:v>803.21515658915803</c:v>
                </c:pt>
                <c:pt idx="4161">
                  <c:v>803.79885228957119</c:v>
                </c:pt>
                <c:pt idx="4162">
                  <c:v>803.88949618585559</c:v>
                </c:pt>
                <c:pt idx="4163">
                  <c:v>803.33637023160782</c:v>
                </c:pt>
                <c:pt idx="4164">
                  <c:v>802.47082471145609</c:v>
                </c:pt>
                <c:pt idx="4165">
                  <c:v>803.84517495578746</c:v>
                </c:pt>
                <c:pt idx="4166">
                  <c:v>803.54544423562299</c:v>
                </c:pt>
                <c:pt idx="4167">
                  <c:v>804.45913900030678</c:v>
                </c:pt>
                <c:pt idx="4168">
                  <c:v>803.38646597964635</c:v>
                </c:pt>
                <c:pt idx="4169">
                  <c:v>803.01428098370502</c:v>
                </c:pt>
                <c:pt idx="4170">
                  <c:v>803.92402133306405</c:v>
                </c:pt>
                <c:pt idx="4171">
                  <c:v>803.99029164296223</c:v>
                </c:pt>
                <c:pt idx="4172">
                  <c:v>802.80364302172131</c:v>
                </c:pt>
                <c:pt idx="4173">
                  <c:v>803.40689558201632</c:v>
                </c:pt>
                <c:pt idx="4174">
                  <c:v>804.50827429422782</c:v>
                </c:pt>
                <c:pt idx="4175">
                  <c:v>803.75818317305902</c:v>
                </c:pt>
                <c:pt idx="4176">
                  <c:v>803.24793990117553</c:v>
                </c:pt>
                <c:pt idx="4177">
                  <c:v>803.71430163394302</c:v>
                </c:pt>
                <c:pt idx="4178">
                  <c:v>803.25353427042273</c:v>
                </c:pt>
                <c:pt idx="4179">
                  <c:v>803.9094565738967</c:v>
                </c:pt>
                <c:pt idx="4180">
                  <c:v>804.48316940805785</c:v>
                </c:pt>
                <c:pt idx="4181">
                  <c:v>804.63100125819392</c:v>
                </c:pt>
                <c:pt idx="4182">
                  <c:v>804.31882432856617</c:v>
                </c:pt>
                <c:pt idx="4183">
                  <c:v>804.72693713641763</c:v>
                </c:pt>
                <c:pt idx="4184">
                  <c:v>805.30033990486754</c:v>
                </c:pt>
                <c:pt idx="4185">
                  <c:v>804.30888284206367</c:v>
                </c:pt>
                <c:pt idx="4186">
                  <c:v>803.92765708919353</c:v>
                </c:pt>
                <c:pt idx="4187">
                  <c:v>804.02383096830499</c:v>
                </c:pt>
                <c:pt idx="4188">
                  <c:v>803.58693259124902</c:v>
                </c:pt>
                <c:pt idx="4189">
                  <c:v>804.63051674383496</c:v>
                </c:pt>
                <c:pt idx="4190">
                  <c:v>805.27219645357877</c:v>
                </c:pt>
                <c:pt idx="4191">
                  <c:v>804.43503593753439</c:v>
                </c:pt>
                <c:pt idx="4192">
                  <c:v>805.86364841013562</c:v>
                </c:pt>
                <c:pt idx="4193">
                  <c:v>804.99900740537078</c:v>
                </c:pt>
                <c:pt idx="4194">
                  <c:v>804.98104724040832</c:v>
                </c:pt>
                <c:pt idx="4195">
                  <c:v>804.75647831694437</c:v>
                </c:pt>
                <c:pt idx="4196">
                  <c:v>805.56051638307906</c:v>
                </c:pt>
                <c:pt idx="4197">
                  <c:v>805.12924445207204</c:v>
                </c:pt>
                <c:pt idx="4198">
                  <c:v>804.74330421798732</c:v>
                </c:pt>
                <c:pt idx="4199">
                  <c:v>804.27120786656099</c:v>
                </c:pt>
                <c:pt idx="4200">
                  <c:v>804.66121863513058</c:v>
                </c:pt>
                <c:pt idx="4201">
                  <c:v>804.32083149307539</c:v>
                </c:pt>
                <c:pt idx="4202">
                  <c:v>805.08612189631629</c:v>
                </c:pt>
                <c:pt idx="4203">
                  <c:v>806.50583943072718</c:v>
                </c:pt>
                <c:pt idx="4204">
                  <c:v>806.5729012238661</c:v>
                </c:pt>
                <c:pt idx="4205">
                  <c:v>805.90467401873116</c:v>
                </c:pt>
                <c:pt idx="4206">
                  <c:v>805.53090785837617</c:v>
                </c:pt>
                <c:pt idx="4207">
                  <c:v>805.59321615773229</c:v>
                </c:pt>
                <c:pt idx="4208">
                  <c:v>805.32108948082953</c:v>
                </c:pt>
                <c:pt idx="4209">
                  <c:v>806.44531617108782</c:v>
                </c:pt>
                <c:pt idx="4210">
                  <c:v>805.6485212192365</c:v>
                </c:pt>
                <c:pt idx="4211">
                  <c:v>806.43591315844378</c:v>
                </c:pt>
                <c:pt idx="4212">
                  <c:v>805.84665882906313</c:v>
                </c:pt>
                <c:pt idx="4213">
                  <c:v>805.89120130518972</c:v>
                </c:pt>
                <c:pt idx="4214">
                  <c:v>805.62262410620451</c:v>
                </c:pt>
                <c:pt idx="4215">
                  <c:v>806.28109676429722</c:v>
                </c:pt>
                <c:pt idx="4216">
                  <c:v>806.37821660604891</c:v>
                </c:pt>
                <c:pt idx="4217">
                  <c:v>805.30655518742901</c:v>
                </c:pt>
                <c:pt idx="4218">
                  <c:v>806.10492242129726</c:v>
                </c:pt>
                <c:pt idx="4219">
                  <c:v>805.60375764828814</c:v>
                </c:pt>
                <c:pt idx="4220">
                  <c:v>804.52019483236427</c:v>
                </c:pt>
                <c:pt idx="4221">
                  <c:v>805.1156727776131</c:v>
                </c:pt>
                <c:pt idx="4222">
                  <c:v>805.58519222989798</c:v>
                </c:pt>
                <c:pt idx="4223">
                  <c:v>806.35166895572365</c:v>
                </c:pt>
                <c:pt idx="4224">
                  <c:v>806.28166859605142</c:v>
                </c:pt>
                <c:pt idx="4225">
                  <c:v>805.67853535583129</c:v>
                </c:pt>
                <c:pt idx="4226">
                  <c:v>806.20726699125134</c:v>
                </c:pt>
                <c:pt idx="4227">
                  <c:v>806.18150995339852</c:v>
                </c:pt>
                <c:pt idx="4228">
                  <c:v>805.57951572803995</c:v>
                </c:pt>
                <c:pt idx="4229">
                  <c:v>806.89511253892078</c:v>
                </c:pt>
                <c:pt idx="4230">
                  <c:v>807.17503884223879</c:v>
                </c:pt>
                <c:pt idx="4231">
                  <c:v>806.54765086704867</c:v>
                </c:pt>
                <c:pt idx="4232">
                  <c:v>806.3434611547774</c:v>
                </c:pt>
                <c:pt idx="4233">
                  <c:v>806.64802289617217</c:v>
                </c:pt>
                <c:pt idx="4234">
                  <c:v>806.93604417837639</c:v>
                </c:pt>
                <c:pt idx="4235">
                  <c:v>807.51011528180629</c:v>
                </c:pt>
                <c:pt idx="4236">
                  <c:v>806.43782844643351</c:v>
                </c:pt>
                <c:pt idx="4237">
                  <c:v>806.52072431913473</c:v>
                </c:pt>
                <c:pt idx="4238">
                  <c:v>806.94398734925278</c:v>
                </c:pt>
                <c:pt idx="4239">
                  <c:v>808.19582090836229</c:v>
                </c:pt>
                <c:pt idx="4240">
                  <c:v>807.76461499365018</c:v>
                </c:pt>
                <c:pt idx="4241">
                  <c:v>806.4585998855257</c:v>
                </c:pt>
                <c:pt idx="4242">
                  <c:v>807.07432763477493</c:v>
                </c:pt>
                <c:pt idx="4243">
                  <c:v>806.9893864775986</c:v>
                </c:pt>
                <c:pt idx="4244">
                  <c:v>807.42835486287947</c:v>
                </c:pt>
                <c:pt idx="4245">
                  <c:v>806.83103521410089</c:v>
                </c:pt>
                <c:pt idx="4246">
                  <c:v>806.5518060644165</c:v>
                </c:pt>
                <c:pt idx="4247">
                  <c:v>806.47585745566425</c:v>
                </c:pt>
                <c:pt idx="4248">
                  <c:v>807.74456274226975</c:v>
                </c:pt>
                <c:pt idx="4249">
                  <c:v>806.6687740709898</c:v>
                </c:pt>
                <c:pt idx="4250">
                  <c:v>807.14344679779288</c:v>
                </c:pt>
                <c:pt idx="4251">
                  <c:v>806.87643413870114</c:v>
                </c:pt>
                <c:pt idx="4252">
                  <c:v>806.86621242960041</c:v>
                </c:pt>
                <c:pt idx="4253">
                  <c:v>806.83122770079945</c:v>
                </c:pt>
                <c:pt idx="4254">
                  <c:v>807.02349117527751</c:v>
                </c:pt>
                <c:pt idx="4255">
                  <c:v>807.41364891282865</c:v>
                </c:pt>
                <c:pt idx="4256">
                  <c:v>807.56761515252833</c:v>
                </c:pt>
                <c:pt idx="4257">
                  <c:v>806.71412699593964</c:v>
                </c:pt>
                <c:pt idx="4258">
                  <c:v>806.3683616411995</c:v>
                </c:pt>
                <c:pt idx="4259">
                  <c:v>807.78982495392938</c:v>
                </c:pt>
                <c:pt idx="4260">
                  <c:v>808.59199129615354</c:v>
                </c:pt>
                <c:pt idx="4261">
                  <c:v>807.42018477341833</c:v>
                </c:pt>
                <c:pt idx="4262">
                  <c:v>807.72513311837372</c:v>
                </c:pt>
                <c:pt idx="4263">
                  <c:v>808.16749038887269</c:v>
                </c:pt>
                <c:pt idx="4264">
                  <c:v>808.76667561046679</c:v>
                </c:pt>
                <c:pt idx="4265">
                  <c:v>808.0148745871968</c:v>
                </c:pt>
                <c:pt idx="4266">
                  <c:v>809.01631461242209</c:v>
                </c:pt>
                <c:pt idx="4267">
                  <c:v>808.08843971682609</c:v>
                </c:pt>
                <c:pt idx="4268">
                  <c:v>807.77577690033729</c:v>
                </c:pt>
                <c:pt idx="4269">
                  <c:v>808.5637126793863</c:v>
                </c:pt>
                <c:pt idx="4270">
                  <c:v>808.11510542934695</c:v>
                </c:pt>
                <c:pt idx="4271">
                  <c:v>807.6708551319141</c:v>
                </c:pt>
                <c:pt idx="4272">
                  <c:v>807.40094331982732</c:v>
                </c:pt>
                <c:pt idx="4273">
                  <c:v>807.54326116886648</c:v>
                </c:pt>
                <c:pt idx="4274">
                  <c:v>808.65028797710033</c:v>
                </c:pt>
                <c:pt idx="4275">
                  <c:v>807.86573172194107</c:v>
                </c:pt>
                <c:pt idx="4276">
                  <c:v>808.69181948812729</c:v>
                </c:pt>
                <c:pt idx="4277">
                  <c:v>808.85425724101208</c:v>
                </c:pt>
                <c:pt idx="4278">
                  <c:v>807.76002909880742</c:v>
                </c:pt>
                <c:pt idx="4279">
                  <c:v>808.98501151135292</c:v>
                </c:pt>
                <c:pt idx="4280">
                  <c:v>807.97598281609407</c:v>
                </c:pt>
                <c:pt idx="4281">
                  <c:v>807.77915542242795</c:v>
                </c:pt>
                <c:pt idx="4282">
                  <c:v>808.88510017678368</c:v>
                </c:pt>
                <c:pt idx="4283">
                  <c:v>808.61669061274847</c:v>
                </c:pt>
                <c:pt idx="4284">
                  <c:v>808.32985738364926</c:v>
                </c:pt>
                <c:pt idx="4285">
                  <c:v>807.77981413124303</c:v>
                </c:pt>
                <c:pt idx="4286">
                  <c:v>809.2954370594714</c:v>
                </c:pt>
                <c:pt idx="4287">
                  <c:v>809.28717633841291</c:v>
                </c:pt>
                <c:pt idx="4288">
                  <c:v>808.75388458155521</c:v>
                </c:pt>
                <c:pt idx="4289">
                  <c:v>808.04280312878495</c:v>
                </c:pt>
                <c:pt idx="4290">
                  <c:v>807.56505372642403</c:v>
                </c:pt>
                <c:pt idx="4291">
                  <c:v>807.90152869466624</c:v>
                </c:pt>
                <c:pt idx="4292">
                  <c:v>808.26968588606019</c:v>
                </c:pt>
                <c:pt idx="4293">
                  <c:v>808.23745649539171</c:v>
                </c:pt>
                <c:pt idx="4294">
                  <c:v>808.68101102485275</c:v>
                </c:pt>
                <c:pt idx="4295">
                  <c:v>809.10399705276973</c:v>
                </c:pt>
                <c:pt idx="4296">
                  <c:v>809.46967389730958</c:v>
                </c:pt>
                <c:pt idx="4297">
                  <c:v>808.98599285691262</c:v>
                </c:pt>
                <c:pt idx="4298">
                  <c:v>809.08751985936624</c:v>
                </c:pt>
                <c:pt idx="4299">
                  <c:v>810.03756135968547</c:v>
                </c:pt>
                <c:pt idx="4300">
                  <c:v>809.9411401044963</c:v>
                </c:pt>
                <c:pt idx="4301">
                  <c:v>809.7286329234131</c:v>
                </c:pt>
                <c:pt idx="4302">
                  <c:v>809.16644552065236</c:v>
                </c:pt>
                <c:pt idx="4303">
                  <c:v>809.0518584624383</c:v>
                </c:pt>
                <c:pt idx="4304">
                  <c:v>809.29361944134098</c:v>
                </c:pt>
                <c:pt idx="4305">
                  <c:v>810.62671492952927</c:v>
                </c:pt>
                <c:pt idx="4306">
                  <c:v>810.85848414090492</c:v>
                </c:pt>
                <c:pt idx="4307">
                  <c:v>809.93647356002793</c:v>
                </c:pt>
                <c:pt idx="4308">
                  <c:v>809.9548866725936</c:v>
                </c:pt>
                <c:pt idx="4309">
                  <c:v>809.78325690467932</c:v>
                </c:pt>
                <c:pt idx="4310">
                  <c:v>809.84131385664068</c:v>
                </c:pt>
                <c:pt idx="4311">
                  <c:v>810.54815362180557</c:v>
                </c:pt>
                <c:pt idx="4312">
                  <c:v>810.389604656247</c:v>
                </c:pt>
                <c:pt idx="4313">
                  <c:v>811.01351373479338</c:v>
                </c:pt>
                <c:pt idx="4314">
                  <c:v>809.90403202597099</c:v>
                </c:pt>
                <c:pt idx="4315">
                  <c:v>811.45793258266815</c:v>
                </c:pt>
                <c:pt idx="4316">
                  <c:v>810.10638702442714</c:v>
                </c:pt>
                <c:pt idx="4317">
                  <c:v>808.95247504756549</c:v>
                </c:pt>
                <c:pt idx="4318">
                  <c:v>809.24343746797933</c:v>
                </c:pt>
                <c:pt idx="4319">
                  <c:v>809.0061928385694</c:v>
                </c:pt>
                <c:pt idx="4320">
                  <c:v>809.61725856295232</c:v>
                </c:pt>
                <c:pt idx="4321">
                  <c:v>810.66378639774689</c:v>
                </c:pt>
                <c:pt idx="4322">
                  <c:v>809.94037222880308</c:v>
                </c:pt>
                <c:pt idx="4323">
                  <c:v>810.01152032300433</c:v>
                </c:pt>
                <c:pt idx="4324">
                  <c:v>810.52670143223963</c:v>
                </c:pt>
                <c:pt idx="4325">
                  <c:v>810.83563590706694</c:v>
                </c:pt>
                <c:pt idx="4326">
                  <c:v>810.3395121800279</c:v>
                </c:pt>
                <c:pt idx="4327">
                  <c:v>811.0987600263029</c:v>
                </c:pt>
                <c:pt idx="4328">
                  <c:v>810.47165188145618</c:v>
                </c:pt>
                <c:pt idx="4329">
                  <c:v>809.54548456771954</c:v>
                </c:pt>
                <c:pt idx="4330">
                  <c:v>810.19417234925118</c:v>
                </c:pt>
                <c:pt idx="4331">
                  <c:v>810.7815415605296</c:v>
                </c:pt>
                <c:pt idx="4332">
                  <c:v>810.98952489454234</c:v>
                </c:pt>
                <c:pt idx="4333">
                  <c:v>810.12814556679211</c:v>
                </c:pt>
                <c:pt idx="4334">
                  <c:v>810.75330157562576</c:v>
                </c:pt>
                <c:pt idx="4335">
                  <c:v>810.66639215629857</c:v>
                </c:pt>
                <c:pt idx="4336">
                  <c:v>811.07166897238926</c:v>
                </c:pt>
                <c:pt idx="4337">
                  <c:v>811.93428410767183</c:v>
                </c:pt>
                <c:pt idx="4338">
                  <c:v>811.374128471419</c:v>
                </c:pt>
                <c:pt idx="4339">
                  <c:v>810.86890575519465</c:v>
                </c:pt>
                <c:pt idx="4340">
                  <c:v>811.53314545318017</c:v>
                </c:pt>
                <c:pt idx="4341">
                  <c:v>811.08293535786208</c:v>
                </c:pt>
                <c:pt idx="4342">
                  <c:v>811.58465387272054</c:v>
                </c:pt>
                <c:pt idx="4343">
                  <c:v>810.7567285957266</c:v>
                </c:pt>
                <c:pt idx="4344">
                  <c:v>811.66912097686713</c:v>
                </c:pt>
                <c:pt idx="4345">
                  <c:v>811.53894352548286</c:v>
                </c:pt>
                <c:pt idx="4346">
                  <c:v>811.52043779783912</c:v>
                </c:pt>
                <c:pt idx="4347">
                  <c:v>811.25153584379518</c:v>
                </c:pt>
                <c:pt idx="4348">
                  <c:v>811.5574543771163</c:v>
                </c:pt>
                <c:pt idx="4349">
                  <c:v>811.44042188407957</c:v>
                </c:pt>
                <c:pt idx="4350">
                  <c:v>811.66890433905621</c:v>
                </c:pt>
                <c:pt idx="4351">
                  <c:v>811.67763890087417</c:v>
                </c:pt>
                <c:pt idx="4352">
                  <c:v>810.87181879383195</c:v>
                </c:pt>
                <c:pt idx="4353">
                  <c:v>811.32363579644925</c:v>
                </c:pt>
                <c:pt idx="4354">
                  <c:v>811.56160810429424</c:v>
                </c:pt>
                <c:pt idx="4355">
                  <c:v>811.20271431496792</c:v>
                </c:pt>
                <c:pt idx="4356">
                  <c:v>811.04107277005824</c:v>
                </c:pt>
                <c:pt idx="4357">
                  <c:v>810.30430439413499</c:v>
                </c:pt>
                <c:pt idx="4358">
                  <c:v>809.95129129689576</c:v>
                </c:pt>
                <c:pt idx="4359">
                  <c:v>810.80297322479873</c:v>
                </c:pt>
                <c:pt idx="4360">
                  <c:v>811.20001115398281</c:v>
                </c:pt>
                <c:pt idx="4361">
                  <c:v>811.48171416481921</c:v>
                </c:pt>
                <c:pt idx="4362">
                  <c:v>811.54322101874038</c:v>
                </c:pt>
                <c:pt idx="4363">
                  <c:v>811.31847825501677</c:v>
                </c:pt>
                <c:pt idx="4364">
                  <c:v>811.95050139883051</c:v>
                </c:pt>
                <c:pt idx="4365">
                  <c:v>812.18139420338321</c:v>
                </c:pt>
                <c:pt idx="4366">
                  <c:v>811.24979878644899</c:v>
                </c:pt>
                <c:pt idx="4367">
                  <c:v>812.67433999655668</c:v>
                </c:pt>
                <c:pt idx="4368">
                  <c:v>811.81925555724706</c:v>
                </c:pt>
                <c:pt idx="4369">
                  <c:v>811.33676582769294</c:v>
                </c:pt>
                <c:pt idx="4370">
                  <c:v>812.3960278189104</c:v>
                </c:pt>
                <c:pt idx="4371">
                  <c:v>812.38653466715141</c:v>
                </c:pt>
                <c:pt idx="4372">
                  <c:v>812.05725335003854</c:v>
                </c:pt>
                <c:pt idx="4373">
                  <c:v>812.66621175827004</c:v>
                </c:pt>
                <c:pt idx="4374">
                  <c:v>813.91244110626303</c:v>
                </c:pt>
                <c:pt idx="4375">
                  <c:v>812.70239144523612</c:v>
                </c:pt>
                <c:pt idx="4376">
                  <c:v>812.46905123099043</c:v>
                </c:pt>
                <c:pt idx="4377">
                  <c:v>812.57284590906681</c:v>
                </c:pt>
                <c:pt idx="4378">
                  <c:v>812.57012156338806</c:v>
                </c:pt>
                <c:pt idx="4379">
                  <c:v>812.5348107394982</c:v>
                </c:pt>
                <c:pt idx="4380">
                  <c:v>811.99288619536924</c:v>
                </c:pt>
                <c:pt idx="4381">
                  <c:v>811.95861318479751</c:v>
                </c:pt>
                <c:pt idx="4382">
                  <c:v>813.30233649865647</c:v>
                </c:pt>
                <c:pt idx="4383">
                  <c:v>812.39816758328811</c:v>
                </c:pt>
                <c:pt idx="4384">
                  <c:v>813.05958134608898</c:v>
                </c:pt>
                <c:pt idx="4385">
                  <c:v>812.56582401754872</c:v>
                </c:pt>
                <c:pt idx="4386">
                  <c:v>812.99036708228039</c:v>
                </c:pt>
                <c:pt idx="4387">
                  <c:v>813.20177100792921</c:v>
                </c:pt>
                <c:pt idx="4388">
                  <c:v>812.76514728171287</c:v>
                </c:pt>
                <c:pt idx="4389">
                  <c:v>812.99003509131012</c:v>
                </c:pt>
                <c:pt idx="4390">
                  <c:v>813.09852848176183</c:v>
                </c:pt>
                <c:pt idx="4391">
                  <c:v>813.39553973101511</c:v>
                </c:pt>
                <c:pt idx="4392">
                  <c:v>813.03242461825698</c:v>
                </c:pt>
                <c:pt idx="4393">
                  <c:v>812.77494104314633</c:v>
                </c:pt>
                <c:pt idx="4394">
                  <c:v>813.91411512750562</c:v>
                </c:pt>
                <c:pt idx="4395">
                  <c:v>813.73564997544713</c:v>
                </c:pt>
                <c:pt idx="4396">
                  <c:v>813.27269534060247</c:v>
                </c:pt>
                <c:pt idx="4397">
                  <c:v>813.31603808287628</c:v>
                </c:pt>
                <c:pt idx="4398">
                  <c:v>813.1721490841062</c:v>
                </c:pt>
                <c:pt idx="4399">
                  <c:v>812.64538699087097</c:v>
                </c:pt>
                <c:pt idx="4400">
                  <c:v>813.36910992003538</c:v>
                </c:pt>
                <c:pt idx="4401">
                  <c:v>813.23876277670104</c:v>
                </c:pt>
                <c:pt idx="4402">
                  <c:v>813.68333656487698</c:v>
                </c:pt>
                <c:pt idx="4403">
                  <c:v>814.35733233592794</c:v>
                </c:pt>
                <c:pt idx="4404">
                  <c:v>813.81818433410115</c:v>
                </c:pt>
                <c:pt idx="4405">
                  <c:v>813.50843336975777</c:v>
                </c:pt>
                <c:pt idx="4406">
                  <c:v>814.15662729213057</c:v>
                </c:pt>
                <c:pt idx="4407">
                  <c:v>814.30038996343455</c:v>
                </c:pt>
                <c:pt idx="4408">
                  <c:v>814.14529013971776</c:v>
                </c:pt>
                <c:pt idx="4409">
                  <c:v>813.86111030997108</c:v>
                </c:pt>
                <c:pt idx="4410">
                  <c:v>813.26986481777908</c:v>
                </c:pt>
                <c:pt idx="4411">
                  <c:v>812.82697881585716</c:v>
                </c:pt>
                <c:pt idx="4412">
                  <c:v>813.74704072066129</c:v>
                </c:pt>
                <c:pt idx="4413">
                  <c:v>813.85366872722557</c:v>
                </c:pt>
                <c:pt idx="4414">
                  <c:v>813.90981201945658</c:v>
                </c:pt>
                <c:pt idx="4415">
                  <c:v>814.04648170058431</c:v>
                </c:pt>
                <c:pt idx="4416">
                  <c:v>814.08105336527365</c:v>
                </c:pt>
                <c:pt idx="4417">
                  <c:v>814.12513345657044</c:v>
                </c:pt>
                <c:pt idx="4418">
                  <c:v>814.12119514447932</c:v>
                </c:pt>
                <c:pt idx="4419">
                  <c:v>814.2465880398131</c:v>
                </c:pt>
                <c:pt idx="4420">
                  <c:v>814.07103368147921</c:v>
                </c:pt>
                <c:pt idx="4421">
                  <c:v>814.35044390266125</c:v>
                </c:pt>
                <c:pt idx="4422">
                  <c:v>814.73332660307187</c:v>
                </c:pt>
                <c:pt idx="4423">
                  <c:v>814.91801338744858</c:v>
                </c:pt>
                <c:pt idx="4424">
                  <c:v>814.22555275213256</c:v>
                </c:pt>
                <c:pt idx="4425">
                  <c:v>813.98100534561604</c:v>
                </c:pt>
                <c:pt idx="4426">
                  <c:v>813.94774604800136</c:v>
                </c:pt>
                <c:pt idx="4427">
                  <c:v>814.22099301096796</c:v>
                </c:pt>
                <c:pt idx="4428">
                  <c:v>814.09969240059081</c:v>
                </c:pt>
                <c:pt idx="4429">
                  <c:v>814.53681707981104</c:v>
                </c:pt>
                <c:pt idx="4430">
                  <c:v>814.50427993545554</c:v>
                </c:pt>
                <c:pt idx="4431">
                  <c:v>814.80938431266713</c:v>
                </c:pt>
                <c:pt idx="4432">
                  <c:v>814.71386110337016</c:v>
                </c:pt>
                <c:pt idx="4433">
                  <c:v>814.48703750111645</c:v>
                </c:pt>
                <c:pt idx="4434">
                  <c:v>814.66682798572265</c:v>
                </c:pt>
                <c:pt idx="4435">
                  <c:v>814.92385104332539</c:v>
                </c:pt>
                <c:pt idx="4436">
                  <c:v>814.69118003502285</c:v>
                </c:pt>
                <c:pt idx="4437">
                  <c:v>813.96771016537741</c:v>
                </c:pt>
                <c:pt idx="4438">
                  <c:v>814.79989051415964</c:v>
                </c:pt>
                <c:pt idx="4439">
                  <c:v>815.48524845332008</c:v>
                </c:pt>
                <c:pt idx="4440">
                  <c:v>815.65844962092319</c:v>
                </c:pt>
                <c:pt idx="4441">
                  <c:v>814.69044375774502</c:v>
                </c:pt>
                <c:pt idx="4442">
                  <c:v>815.17772920306743</c:v>
                </c:pt>
                <c:pt idx="4443">
                  <c:v>815.08221777488461</c:v>
                </c:pt>
                <c:pt idx="4444">
                  <c:v>814.9093044842914</c:v>
                </c:pt>
                <c:pt idx="4445">
                  <c:v>815.33474020265794</c:v>
                </c:pt>
                <c:pt idx="4446">
                  <c:v>814.89633705953679</c:v>
                </c:pt>
                <c:pt idx="4447">
                  <c:v>815.59641158716045</c:v>
                </c:pt>
                <c:pt idx="4448">
                  <c:v>814.96244387729007</c:v>
                </c:pt>
                <c:pt idx="4449">
                  <c:v>815.24939926274578</c:v>
                </c:pt>
                <c:pt idx="4450">
                  <c:v>815.22108557280308</c:v>
                </c:pt>
                <c:pt idx="4451">
                  <c:v>815.66044031317506</c:v>
                </c:pt>
                <c:pt idx="4452">
                  <c:v>815.72519891129969</c:v>
                </c:pt>
                <c:pt idx="4453">
                  <c:v>816.68940286121847</c:v>
                </c:pt>
                <c:pt idx="4454">
                  <c:v>815.98139731728929</c:v>
                </c:pt>
                <c:pt idx="4455">
                  <c:v>815.47035873026198</c:v>
                </c:pt>
                <c:pt idx="4456">
                  <c:v>814.73640987322142</c:v>
                </c:pt>
                <c:pt idx="4457">
                  <c:v>814.96870390173353</c:v>
                </c:pt>
                <c:pt idx="4458">
                  <c:v>816.1197564627696</c:v>
                </c:pt>
                <c:pt idx="4459">
                  <c:v>816.01010612082109</c:v>
                </c:pt>
                <c:pt idx="4460">
                  <c:v>815.75762911466268</c:v>
                </c:pt>
                <c:pt idx="4461">
                  <c:v>815.95279089327209</c:v>
                </c:pt>
                <c:pt idx="4462">
                  <c:v>816.40544846285115</c:v>
                </c:pt>
                <c:pt idx="4463">
                  <c:v>815.41738501280611</c:v>
                </c:pt>
                <c:pt idx="4464">
                  <c:v>815.05072639372338</c:v>
                </c:pt>
                <c:pt idx="4465">
                  <c:v>815.69678982341452</c:v>
                </c:pt>
                <c:pt idx="4466">
                  <c:v>815.25347115114232</c:v>
                </c:pt>
                <c:pt idx="4467">
                  <c:v>815.91870966428928</c:v>
                </c:pt>
                <c:pt idx="4468">
                  <c:v>816.62502664288263</c:v>
                </c:pt>
                <c:pt idx="4469">
                  <c:v>815.43416913258557</c:v>
                </c:pt>
                <c:pt idx="4470">
                  <c:v>815.9016341457077</c:v>
                </c:pt>
                <c:pt idx="4471">
                  <c:v>815.75741928819593</c:v>
                </c:pt>
                <c:pt idx="4472">
                  <c:v>816.009744385977</c:v>
                </c:pt>
                <c:pt idx="4473">
                  <c:v>816.65492948315296</c:v>
                </c:pt>
                <c:pt idx="4474">
                  <c:v>817.50681798249161</c:v>
                </c:pt>
                <c:pt idx="4475">
                  <c:v>816.37356239244832</c:v>
                </c:pt>
                <c:pt idx="4476">
                  <c:v>815.40143170406941</c:v>
                </c:pt>
                <c:pt idx="4477">
                  <c:v>817.32498277572063</c:v>
                </c:pt>
                <c:pt idx="4478">
                  <c:v>818.32815801070888</c:v>
                </c:pt>
                <c:pt idx="4479">
                  <c:v>816.54891381356288</c:v>
                </c:pt>
                <c:pt idx="4480">
                  <c:v>816.28344384629531</c:v>
                </c:pt>
                <c:pt idx="4481">
                  <c:v>816.47431784951186</c:v>
                </c:pt>
                <c:pt idx="4482">
                  <c:v>816.66295025664408</c:v>
                </c:pt>
                <c:pt idx="4483">
                  <c:v>816.56934929248746</c:v>
                </c:pt>
                <c:pt idx="4484">
                  <c:v>816.59799951274772</c:v>
                </c:pt>
                <c:pt idx="4485">
                  <c:v>817.40836101104878</c:v>
                </c:pt>
                <c:pt idx="4486">
                  <c:v>816.71972991266762</c:v>
                </c:pt>
                <c:pt idx="4487">
                  <c:v>817.43706188724741</c:v>
                </c:pt>
                <c:pt idx="4488">
                  <c:v>816.36699785947667</c:v>
                </c:pt>
                <c:pt idx="4489">
                  <c:v>816.81834415101093</c:v>
                </c:pt>
                <c:pt idx="4490">
                  <c:v>817.28309682157374</c:v>
                </c:pt>
                <c:pt idx="4491">
                  <c:v>816.76797832953253</c:v>
                </c:pt>
                <c:pt idx="4492">
                  <c:v>817.35788435669997</c:v>
                </c:pt>
                <c:pt idx="4493">
                  <c:v>817.07236403077559</c:v>
                </c:pt>
                <c:pt idx="4494">
                  <c:v>817.72053492936402</c:v>
                </c:pt>
                <c:pt idx="4495">
                  <c:v>817.10473810212011</c:v>
                </c:pt>
                <c:pt idx="4496">
                  <c:v>817.36292019877374</c:v>
                </c:pt>
                <c:pt idx="4497">
                  <c:v>817.77567631985244</c:v>
                </c:pt>
                <c:pt idx="4498">
                  <c:v>817.41331065838972</c:v>
                </c:pt>
                <c:pt idx="4499">
                  <c:v>818.15184991777573</c:v>
                </c:pt>
                <c:pt idx="4500">
                  <c:v>817.65884091693715</c:v>
                </c:pt>
                <c:pt idx="4501">
                  <c:v>818.37019643774147</c:v>
                </c:pt>
                <c:pt idx="4502">
                  <c:v>818.61774561441416</c:v>
                </c:pt>
                <c:pt idx="4503">
                  <c:v>818.09768425285233</c:v>
                </c:pt>
                <c:pt idx="4504">
                  <c:v>817.69341593462559</c:v>
                </c:pt>
                <c:pt idx="4505">
                  <c:v>817.86833727675094</c:v>
                </c:pt>
                <c:pt idx="4506">
                  <c:v>818.0093938996331</c:v>
                </c:pt>
                <c:pt idx="4507">
                  <c:v>817.74728172843174</c:v>
                </c:pt>
                <c:pt idx="4508">
                  <c:v>817.91801804693273</c:v>
                </c:pt>
                <c:pt idx="4509">
                  <c:v>818.95824070135814</c:v>
                </c:pt>
                <c:pt idx="4510">
                  <c:v>818.23865741384225</c:v>
                </c:pt>
                <c:pt idx="4511">
                  <c:v>818.62978153995505</c:v>
                </c:pt>
                <c:pt idx="4512">
                  <c:v>818.15752883446976</c:v>
                </c:pt>
                <c:pt idx="4513">
                  <c:v>818.600152145435</c:v>
                </c:pt>
                <c:pt idx="4514">
                  <c:v>818.61880028168503</c:v>
                </c:pt>
                <c:pt idx="4515">
                  <c:v>818.64257889190617</c:v>
                </c:pt>
                <c:pt idx="4516">
                  <c:v>817.93885916191107</c:v>
                </c:pt>
                <c:pt idx="4517">
                  <c:v>819.27274722202833</c:v>
                </c:pt>
                <c:pt idx="4518">
                  <c:v>818.53990838311961</c:v>
                </c:pt>
                <c:pt idx="4519">
                  <c:v>817.69604325907153</c:v>
                </c:pt>
                <c:pt idx="4520">
                  <c:v>817.97311302340677</c:v>
                </c:pt>
                <c:pt idx="4521">
                  <c:v>819.18889967724385</c:v>
                </c:pt>
                <c:pt idx="4522">
                  <c:v>818.14362898491322</c:v>
                </c:pt>
                <c:pt idx="4523">
                  <c:v>818.65634253666099</c:v>
                </c:pt>
                <c:pt idx="4524">
                  <c:v>818.10459909441988</c:v>
                </c:pt>
                <c:pt idx="4525">
                  <c:v>818.4963037030509</c:v>
                </c:pt>
                <c:pt idx="4526">
                  <c:v>817.09450689072901</c:v>
                </c:pt>
                <c:pt idx="4527">
                  <c:v>819.06376405407582</c:v>
                </c:pt>
                <c:pt idx="4528">
                  <c:v>818.7233515727371</c:v>
                </c:pt>
                <c:pt idx="4529">
                  <c:v>819.32937783311399</c:v>
                </c:pt>
                <c:pt idx="4530">
                  <c:v>818.48581020407846</c:v>
                </c:pt>
                <c:pt idx="4531">
                  <c:v>818.84776384440693</c:v>
                </c:pt>
                <c:pt idx="4532">
                  <c:v>817.98248956688326</c:v>
                </c:pt>
                <c:pt idx="4533">
                  <c:v>818.18855025207608</c:v>
                </c:pt>
                <c:pt idx="4534">
                  <c:v>818.83759505435728</c:v>
                </c:pt>
                <c:pt idx="4535">
                  <c:v>820.48012243000039</c:v>
                </c:pt>
                <c:pt idx="4536">
                  <c:v>819.45656164117668</c:v>
                </c:pt>
                <c:pt idx="4537">
                  <c:v>820.2577532773887</c:v>
                </c:pt>
                <c:pt idx="4538">
                  <c:v>820.16863758588374</c:v>
                </c:pt>
                <c:pt idx="4539">
                  <c:v>819.4554034845919</c:v>
                </c:pt>
                <c:pt idx="4540">
                  <c:v>819.01720146242019</c:v>
                </c:pt>
                <c:pt idx="4541">
                  <c:v>819.18607383495782</c:v>
                </c:pt>
                <c:pt idx="4542">
                  <c:v>819.32374352539409</c:v>
                </c:pt>
                <c:pt idx="4543">
                  <c:v>818.94610853627842</c:v>
                </c:pt>
                <c:pt idx="4544">
                  <c:v>818.51178625885132</c:v>
                </c:pt>
                <c:pt idx="4545">
                  <c:v>818.074170931259</c:v>
                </c:pt>
                <c:pt idx="4546">
                  <c:v>818.77843512284244</c:v>
                </c:pt>
                <c:pt idx="4547">
                  <c:v>819.48993556848109</c:v>
                </c:pt>
                <c:pt idx="4548">
                  <c:v>819.06772417071579</c:v>
                </c:pt>
                <c:pt idx="4549">
                  <c:v>819.3432110488161</c:v>
                </c:pt>
                <c:pt idx="4550">
                  <c:v>818.95103151017474</c:v>
                </c:pt>
                <c:pt idx="4551">
                  <c:v>819.64331383997478</c:v>
                </c:pt>
                <c:pt idx="4552">
                  <c:v>820.54819063662717</c:v>
                </c:pt>
                <c:pt idx="4553">
                  <c:v>820.44040742395532</c:v>
                </c:pt>
                <c:pt idx="4554">
                  <c:v>820.53172801021242</c:v>
                </c:pt>
                <c:pt idx="4555">
                  <c:v>819.83389094215954</c:v>
                </c:pt>
                <c:pt idx="4556">
                  <c:v>820.54422141668533</c:v>
                </c:pt>
                <c:pt idx="4557">
                  <c:v>820.9099516767169</c:v>
                </c:pt>
                <c:pt idx="4558">
                  <c:v>820.162950824684</c:v>
                </c:pt>
                <c:pt idx="4559">
                  <c:v>820.57895461367184</c:v>
                </c:pt>
                <c:pt idx="4560">
                  <c:v>820.34323170163134</c:v>
                </c:pt>
                <c:pt idx="4561">
                  <c:v>819.67962208985205</c:v>
                </c:pt>
                <c:pt idx="4562">
                  <c:v>820.85836786143318</c:v>
                </c:pt>
                <c:pt idx="4563">
                  <c:v>820.42383675204746</c:v>
                </c:pt>
                <c:pt idx="4564">
                  <c:v>819.69560253754912</c:v>
                </c:pt>
                <c:pt idx="4565">
                  <c:v>820.59374573547575</c:v>
                </c:pt>
                <c:pt idx="4566">
                  <c:v>819.45695407886365</c:v>
                </c:pt>
                <c:pt idx="4567">
                  <c:v>820.08523956066961</c:v>
                </c:pt>
                <c:pt idx="4568">
                  <c:v>819.28515928013894</c:v>
                </c:pt>
                <c:pt idx="4569">
                  <c:v>820.13839848617317</c:v>
                </c:pt>
                <c:pt idx="4570">
                  <c:v>820.38852925669357</c:v>
                </c:pt>
                <c:pt idx="4571">
                  <c:v>820.44844018873869</c:v>
                </c:pt>
                <c:pt idx="4572">
                  <c:v>820.55768908670711</c:v>
                </c:pt>
                <c:pt idx="4573">
                  <c:v>820.89247483734539</c:v>
                </c:pt>
                <c:pt idx="4574">
                  <c:v>820.74365353750409</c:v>
                </c:pt>
                <c:pt idx="4575">
                  <c:v>821.24474515672864</c:v>
                </c:pt>
                <c:pt idx="4576">
                  <c:v>820.52921314505443</c:v>
                </c:pt>
                <c:pt idx="4577">
                  <c:v>820.45890614060522</c:v>
                </c:pt>
                <c:pt idx="4578">
                  <c:v>821.4548927435801</c:v>
                </c:pt>
                <c:pt idx="4579">
                  <c:v>821.42005258600511</c:v>
                </c:pt>
                <c:pt idx="4580">
                  <c:v>821.06108635766896</c:v>
                </c:pt>
                <c:pt idx="4581">
                  <c:v>820.3836507240128</c:v>
                </c:pt>
                <c:pt idx="4582">
                  <c:v>819.82797131069856</c:v>
                </c:pt>
                <c:pt idx="4583">
                  <c:v>821.04209163563178</c:v>
                </c:pt>
                <c:pt idx="4584">
                  <c:v>821.38864093199982</c:v>
                </c:pt>
                <c:pt idx="4585">
                  <c:v>821.19515195262511</c:v>
                </c:pt>
                <c:pt idx="4586">
                  <c:v>820.85038188229282</c:v>
                </c:pt>
                <c:pt idx="4587">
                  <c:v>820.25769622520966</c:v>
                </c:pt>
                <c:pt idx="4588">
                  <c:v>820.54814017942954</c:v>
                </c:pt>
                <c:pt idx="4589">
                  <c:v>821.37900202743367</c:v>
                </c:pt>
                <c:pt idx="4590">
                  <c:v>821.73791175205452</c:v>
                </c:pt>
                <c:pt idx="4591">
                  <c:v>821.80834733435336</c:v>
                </c:pt>
                <c:pt idx="4592">
                  <c:v>820.33196481983418</c:v>
                </c:pt>
                <c:pt idx="4593">
                  <c:v>820.33341955942365</c:v>
                </c:pt>
                <c:pt idx="4594">
                  <c:v>821.34113339045916</c:v>
                </c:pt>
                <c:pt idx="4595">
                  <c:v>820.90364610478991</c:v>
                </c:pt>
                <c:pt idx="4596">
                  <c:v>821.71910949432618</c:v>
                </c:pt>
                <c:pt idx="4597">
                  <c:v>822.03856881280626</c:v>
                </c:pt>
                <c:pt idx="4598">
                  <c:v>821.55391128294968</c:v>
                </c:pt>
                <c:pt idx="4599">
                  <c:v>821.02118538880563</c:v>
                </c:pt>
                <c:pt idx="4600">
                  <c:v>821.13232758475033</c:v>
                </c:pt>
                <c:pt idx="4601">
                  <c:v>821.82550536915755</c:v>
                </c:pt>
                <c:pt idx="4602">
                  <c:v>822.07233374190582</c:v>
                </c:pt>
                <c:pt idx="4603">
                  <c:v>821.71872930953145</c:v>
                </c:pt>
                <c:pt idx="4604">
                  <c:v>820.87923159352204</c:v>
                </c:pt>
                <c:pt idx="4605">
                  <c:v>821.17880131551669</c:v>
                </c:pt>
                <c:pt idx="4606">
                  <c:v>820.87076400154137</c:v>
                </c:pt>
                <c:pt idx="4607">
                  <c:v>822.21519009574308</c:v>
                </c:pt>
                <c:pt idx="4608">
                  <c:v>821.7767379762563</c:v>
                </c:pt>
                <c:pt idx="4609">
                  <c:v>822.212328265829</c:v>
                </c:pt>
                <c:pt idx="4610">
                  <c:v>822.1635468186787</c:v>
                </c:pt>
                <c:pt idx="4611">
                  <c:v>822.27357376208897</c:v>
                </c:pt>
                <c:pt idx="4612">
                  <c:v>822.70713975128365</c:v>
                </c:pt>
                <c:pt idx="4613">
                  <c:v>821.8449521234038</c:v>
                </c:pt>
                <c:pt idx="4614">
                  <c:v>822.11559558874501</c:v>
                </c:pt>
                <c:pt idx="4615">
                  <c:v>822.67749721058908</c:v>
                </c:pt>
                <c:pt idx="4616">
                  <c:v>822.35333482412693</c:v>
                </c:pt>
                <c:pt idx="4617">
                  <c:v>822.25399963377663</c:v>
                </c:pt>
                <c:pt idx="4618">
                  <c:v>822.01403889429844</c:v>
                </c:pt>
                <c:pt idx="4619">
                  <c:v>823.19774461925954</c:v>
                </c:pt>
                <c:pt idx="4620">
                  <c:v>822.61348443055203</c:v>
                </c:pt>
                <c:pt idx="4621">
                  <c:v>822.86847072792648</c:v>
                </c:pt>
                <c:pt idx="4622">
                  <c:v>822.75235393761363</c:v>
                </c:pt>
                <c:pt idx="4623">
                  <c:v>822.6551816169931</c:v>
                </c:pt>
                <c:pt idx="4624">
                  <c:v>822.77007310461772</c:v>
                </c:pt>
                <c:pt idx="4625">
                  <c:v>822.97180837976748</c:v>
                </c:pt>
                <c:pt idx="4626">
                  <c:v>822.27050684213054</c:v>
                </c:pt>
                <c:pt idx="4627">
                  <c:v>822.977661854384</c:v>
                </c:pt>
                <c:pt idx="4628">
                  <c:v>822.69281699992894</c:v>
                </c:pt>
                <c:pt idx="4629">
                  <c:v>822.30526498739391</c:v>
                </c:pt>
                <c:pt idx="4630">
                  <c:v>822.17654239044214</c:v>
                </c:pt>
                <c:pt idx="4631">
                  <c:v>823.1875699534387</c:v>
                </c:pt>
                <c:pt idx="4632">
                  <c:v>823.32031777161274</c:v>
                </c:pt>
                <c:pt idx="4633">
                  <c:v>822.72594769166426</c:v>
                </c:pt>
                <c:pt idx="4634">
                  <c:v>823.2818497665844</c:v>
                </c:pt>
                <c:pt idx="4635">
                  <c:v>822.52610600972343</c:v>
                </c:pt>
                <c:pt idx="4636">
                  <c:v>821.8841713487368</c:v>
                </c:pt>
                <c:pt idx="4637">
                  <c:v>822.9701952007872</c:v>
                </c:pt>
                <c:pt idx="4638">
                  <c:v>822.5893461165299</c:v>
                </c:pt>
                <c:pt idx="4639">
                  <c:v>823.40235786681706</c:v>
                </c:pt>
                <c:pt idx="4640">
                  <c:v>823.79135086289648</c:v>
                </c:pt>
                <c:pt idx="4641">
                  <c:v>822.20125741762786</c:v>
                </c:pt>
                <c:pt idx="4642">
                  <c:v>822.30069879212056</c:v>
                </c:pt>
                <c:pt idx="4643">
                  <c:v>824.15283313763553</c:v>
                </c:pt>
                <c:pt idx="4644">
                  <c:v>823.58774836262774</c:v>
                </c:pt>
                <c:pt idx="4645">
                  <c:v>822.97278441296953</c:v>
                </c:pt>
                <c:pt idx="4646">
                  <c:v>823.61645549815762</c:v>
                </c:pt>
                <c:pt idx="4647">
                  <c:v>823.19096407740449</c:v>
                </c:pt>
                <c:pt idx="4648">
                  <c:v>823.00323893979112</c:v>
                </c:pt>
                <c:pt idx="4649">
                  <c:v>823.02700055171522</c:v>
                </c:pt>
                <c:pt idx="4650">
                  <c:v>823.9324471465327</c:v>
                </c:pt>
                <c:pt idx="4651">
                  <c:v>824.031525897238</c:v>
                </c:pt>
                <c:pt idx="4652">
                  <c:v>823.33436884232196</c:v>
                </c:pt>
                <c:pt idx="4653">
                  <c:v>824.17066845726595</c:v>
                </c:pt>
                <c:pt idx="4654">
                  <c:v>824.12318896979673</c:v>
                </c:pt>
                <c:pt idx="4655">
                  <c:v>824.09997495826224</c:v>
                </c:pt>
                <c:pt idx="4656">
                  <c:v>823.14215785839087</c:v>
                </c:pt>
                <c:pt idx="4657">
                  <c:v>824.12775737195147</c:v>
                </c:pt>
                <c:pt idx="4658">
                  <c:v>824.12324833570051</c:v>
                </c:pt>
                <c:pt idx="4659">
                  <c:v>823.73016343029508</c:v>
                </c:pt>
                <c:pt idx="4660">
                  <c:v>824.20068024003945</c:v>
                </c:pt>
                <c:pt idx="4661">
                  <c:v>824.71412039511597</c:v>
                </c:pt>
                <c:pt idx="4662">
                  <c:v>823.57293969772581</c:v>
                </c:pt>
                <c:pt idx="4663">
                  <c:v>823.85642520545275</c:v>
                </c:pt>
                <c:pt idx="4664">
                  <c:v>823.45842379870282</c:v>
                </c:pt>
                <c:pt idx="4665">
                  <c:v>823.67360507080321</c:v>
                </c:pt>
                <c:pt idx="4666">
                  <c:v>824.10082243287206</c:v>
                </c:pt>
                <c:pt idx="4667">
                  <c:v>823.86568341509519</c:v>
                </c:pt>
                <c:pt idx="4668">
                  <c:v>825.22941327634931</c:v>
                </c:pt>
                <c:pt idx="4669">
                  <c:v>824.41704895430303</c:v>
                </c:pt>
                <c:pt idx="4670">
                  <c:v>824.19027789108168</c:v>
                </c:pt>
                <c:pt idx="4671">
                  <c:v>825.35720248268558</c:v>
                </c:pt>
                <c:pt idx="4672">
                  <c:v>823.66979657019556</c:v>
                </c:pt>
                <c:pt idx="4673">
                  <c:v>824.38795746583742</c:v>
                </c:pt>
                <c:pt idx="4674">
                  <c:v>824.68865845588698</c:v>
                </c:pt>
                <c:pt idx="4675">
                  <c:v>824.42973228034566</c:v>
                </c:pt>
                <c:pt idx="4676">
                  <c:v>825.30789116341998</c:v>
                </c:pt>
                <c:pt idx="4677">
                  <c:v>824.81870750266785</c:v>
                </c:pt>
                <c:pt idx="4678">
                  <c:v>824.93813120227423</c:v>
                </c:pt>
                <c:pt idx="4679">
                  <c:v>825.81094845851476</c:v>
                </c:pt>
                <c:pt idx="4680">
                  <c:v>825.21639698050649</c:v>
                </c:pt>
                <c:pt idx="4681">
                  <c:v>825.50318170667902</c:v>
                </c:pt>
                <c:pt idx="4682">
                  <c:v>824.7903508093973</c:v>
                </c:pt>
                <c:pt idx="4683">
                  <c:v>825.4583861574497</c:v>
                </c:pt>
                <c:pt idx="4684">
                  <c:v>824.65425706214864</c:v>
                </c:pt>
                <c:pt idx="4685">
                  <c:v>825.05321810541386</c:v>
                </c:pt>
                <c:pt idx="4686">
                  <c:v>825.56129777115075</c:v>
                </c:pt>
                <c:pt idx="4687">
                  <c:v>825.02782977977972</c:v>
                </c:pt>
                <c:pt idx="4688">
                  <c:v>825.37617708494304</c:v>
                </c:pt>
                <c:pt idx="4689">
                  <c:v>824.87780101103635</c:v>
                </c:pt>
                <c:pt idx="4690">
                  <c:v>825.26539355985346</c:v>
                </c:pt>
                <c:pt idx="4691">
                  <c:v>825.6913310718096</c:v>
                </c:pt>
                <c:pt idx="4692">
                  <c:v>825.60063346905872</c:v>
                </c:pt>
                <c:pt idx="4693">
                  <c:v>824.30390737304356</c:v>
                </c:pt>
                <c:pt idx="4694">
                  <c:v>825.31457579742732</c:v>
                </c:pt>
                <c:pt idx="4695">
                  <c:v>824.89067755169617</c:v>
                </c:pt>
                <c:pt idx="4696">
                  <c:v>825.22694597296208</c:v>
                </c:pt>
                <c:pt idx="4697">
                  <c:v>825.07412967546111</c:v>
                </c:pt>
                <c:pt idx="4698">
                  <c:v>825.81858377805315</c:v>
                </c:pt>
                <c:pt idx="4699">
                  <c:v>826.3560428549581</c:v>
                </c:pt>
                <c:pt idx="4700">
                  <c:v>824.67849162624066</c:v>
                </c:pt>
                <c:pt idx="4701">
                  <c:v>825.38761852271182</c:v>
                </c:pt>
                <c:pt idx="4702">
                  <c:v>825.07009323386455</c:v>
                </c:pt>
                <c:pt idx="4703">
                  <c:v>825.78014252439993</c:v>
                </c:pt>
                <c:pt idx="4704">
                  <c:v>825.11439302815074</c:v>
                </c:pt>
                <c:pt idx="4705">
                  <c:v>825.86490310860427</c:v>
                </c:pt>
                <c:pt idx="4706">
                  <c:v>825.43244800072375</c:v>
                </c:pt>
                <c:pt idx="4707">
                  <c:v>825.54118315226333</c:v>
                </c:pt>
                <c:pt idx="4708">
                  <c:v>826.05131006838155</c:v>
                </c:pt>
                <c:pt idx="4709">
                  <c:v>826.04226795133263</c:v>
                </c:pt>
                <c:pt idx="4710">
                  <c:v>825.99955956202984</c:v>
                </c:pt>
                <c:pt idx="4711">
                  <c:v>826.76551139137837</c:v>
                </c:pt>
                <c:pt idx="4712">
                  <c:v>826.76705773042545</c:v>
                </c:pt>
                <c:pt idx="4713">
                  <c:v>826.76764278123233</c:v>
                </c:pt>
                <c:pt idx="4714">
                  <c:v>826.93582380284397</c:v>
                </c:pt>
                <c:pt idx="4715">
                  <c:v>826.23541148520917</c:v>
                </c:pt>
                <c:pt idx="4716">
                  <c:v>826.29797096845073</c:v>
                </c:pt>
                <c:pt idx="4717">
                  <c:v>826.39839983011484</c:v>
                </c:pt>
                <c:pt idx="4718">
                  <c:v>826.15257660364705</c:v>
                </c:pt>
                <c:pt idx="4719">
                  <c:v>826.95211092577642</c:v>
                </c:pt>
                <c:pt idx="4720">
                  <c:v>826.38256071691148</c:v>
                </c:pt>
                <c:pt idx="4721">
                  <c:v>825.81504728763525</c:v>
                </c:pt>
                <c:pt idx="4722">
                  <c:v>826.65297078627805</c:v>
                </c:pt>
                <c:pt idx="4723">
                  <c:v>826.45881941200992</c:v>
                </c:pt>
                <c:pt idx="4724">
                  <c:v>826.96419464770042</c:v>
                </c:pt>
                <c:pt idx="4725">
                  <c:v>826.93049433968804</c:v>
                </c:pt>
                <c:pt idx="4726">
                  <c:v>827.04115661399919</c:v>
                </c:pt>
                <c:pt idx="4727">
                  <c:v>826.296154933156</c:v>
                </c:pt>
                <c:pt idx="4728">
                  <c:v>826.18274803676536</c:v>
                </c:pt>
                <c:pt idx="4729">
                  <c:v>825.18968967424394</c:v>
                </c:pt>
                <c:pt idx="4730">
                  <c:v>826.79668134509234</c:v>
                </c:pt>
                <c:pt idx="4731">
                  <c:v>826.95185350337783</c:v>
                </c:pt>
                <c:pt idx="4732">
                  <c:v>827.05016211624547</c:v>
                </c:pt>
                <c:pt idx="4733">
                  <c:v>826.96328901269476</c:v>
                </c:pt>
                <c:pt idx="4734">
                  <c:v>827.68937208647753</c:v>
                </c:pt>
                <c:pt idx="4735">
                  <c:v>827.80236665241273</c:v>
                </c:pt>
                <c:pt idx="4736">
                  <c:v>827.71382780455656</c:v>
                </c:pt>
                <c:pt idx="4737">
                  <c:v>827.36479426315327</c:v>
                </c:pt>
                <c:pt idx="4738">
                  <c:v>826.94007726910104</c:v>
                </c:pt>
                <c:pt idx="4739">
                  <c:v>827.48729285040031</c:v>
                </c:pt>
                <c:pt idx="4740">
                  <c:v>826.85944992175018</c:v>
                </c:pt>
                <c:pt idx="4741">
                  <c:v>826.92742210336951</c:v>
                </c:pt>
                <c:pt idx="4742">
                  <c:v>826.59261519770371</c:v>
                </c:pt>
                <c:pt idx="4743">
                  <c:v>826.91906968296803</c:v>
                </c:pt>
                <c:pt idx="4744">
                  <c:v>827.02371383095669</c:v>
                </c:pt>
                <c:pt idx="4745">
                  <c:v>826.68129604573801</c:v>
                </c:pt>
                <c:pt idx="4746">
                  <c:v>827.11901024053623</c:v>
                </c:pt>
                <c:pt idx="4747">
                  <c:v>828.25734568857774</c:v>
                </c:pt>
                <c:pt idx="4748">
                  <c:v>828.25282892134624</c:v>
                </c:pt>
                <c:pt idx="4749">
                  <c:v>827.2543160896023</c:v>
                </c:pt>
                <c:pt idx="4750">
                  <c:v>828.8135651087498</c:v>
                </c:pt>
                <c:pt idx="4751">
                  <c:v>827.55456427514741</c:v>
                </c:pt>
                <c:pt idx="4752">
                  <c:v>827.28323335719529</c:v>
                </c:pt>
                <c:pt idx="4753">
                  <c:v>827.92481824516244</c:v>
                </c:pt>
                <c:pt idx="4754">
                  <c:v>828.9858240409842</c:v>
                </c:pt>
                <c:pt idx="4755">
                  <c:v>828.33159381223913</c:v>
                </c:pt>
                <c:pt idx="4756">
                  <c:v>828.06899178254821</c:v>
                </c:pt>
                <c:pt idx="4757">
                  <c:v>827.90408732916262</c:v>
                </c:pt>
                <c:pt idx="4758">
                  <c:v>828.85443207113576</c:v>
                </c:pt>
                <c:pt idx="4759">
                  <c:v>828.59753221814617</c:v>
                </c:pt>
                <c:pt idx="4760">
                  <c:v>828.01088232846655</c:v>
                </c:pt>
                <c:pt idx="4761">
                  <c:v>827.75421481281182</c:v>
                </c:pt>
                <c:pt idx="4762">
                  <c:v>827.71381196110315</c:v>
                </c:pt>
                <c:pt idx="4763">
                  <c:v>828.70438047597645</c:v>
                </c:pt>
                <c:pt idx="4764">
                  <c:v>829.83566955603123</c:v>
                </c:pt>
                <c:pt idx="4765">
                  <c:v>828.51703107845651</c:v>
                </c:pt>
                <c:pt idx="4766">
                  <c:v>828.99053756142985</c:v>
                </c:pt>
                <c:pt idx="4767">
                  <c:v>827.90198167272933</c:v>
                </c:pt>
                <c:pt idx="4768">
                  <c:v>827.34372351607431</c:v>
                </c:pt>
                <c:pt idx="4769">
                  <c:v>829.07679721575801</c:v>
                </c:pt>
                <c:pt idx="4770">
                  <c:v>828.84511781306878</c:v>
                </c:pt>
                <c:pt idx="4771">
                  <c:v>828.99435667258876</c:v>
                </c:pt>
                <c:pt idx="4772">
                  <c:v>829.56476884530821</c:v>
                </c:pt>
                <c:pt idx="4773">
                  <c:v>829.12832157462276</c:v>
                </c:pt>
                <c:pt idx="4774">
                  <c:v>828.06452287789966</c:v>
                </c:pt>
                <c:pt idx="4775">
                  <c:v>828.32616836334728</c:v>
                </c:pt>
                <c:pt idx="4776">
                  <c:v>828.75794961159772</c:v>
                </c:pt>
                <c:pt idx="4777">
                  <c:v>829.77021806688185</c:v>
                </c:pt>
                <c:pt idx="4778">
                  <c:v>827.75393534425939</c:v>
                </c:pt>
                <c:pt idx="4779">
                  <c:v>829.04574405205926</c:v>
                </c:pt>
                <c:pt idx="4780">
                  <c:v>828.47698987766807</c:v>
                </c:pt>
                <c:pt idx="4781">
                  <c:v>829.42285683064893</c:v>
                </c:pt>
                <c:pt idx="4782">
                  <c:v>828.93891309086871</c:v>
                </c:pt>
                <c:pt idx="4783">
                  <c:v>828.93580069083851</c:v>
                </c:pt>
                <c:pt idx="4784">
                  <c:v>829.34205608015191</c:v>
                </c:pt>
                <c:pt idx="4785">
                  <c:v>829.09174004262718</c:v>
                </c:pt>
                <c:pt idx="4786">
                  <c:v>829.29737910551967</c:v>
                </c:pt>
                <c:pt idx="4787">
                  <c:v>828.50182982655451</c:v>
                </c:pt>
                <c:pt idx="4788">
                  <c:v>828.80804151044231</c:v>
                </c:pt>
                <c:pt idx="4789">
                  <c:v>828.90295635385496</c:v>
                </c:pt>
                <c:pt idx="4790">
                  <c:v>828.90488007929662</c:v>
                </c:pt>
                <c:pt idx="4791">
                  <c:v>829.07702335732029</c:v>
                </c:pt>
                <c:pt idx="4792">
                  <c:v>829.47590714536273</c:v>
                </c:pt>
                <c:pt idx="4793">
                  <c:v>829.35019399890052</c:v>
                </c:pt>
                <c:pt idx="4794">
                  <c:v>830.17600536278019</c:v>
                </c:pt>
                <c:pt idx="4795">
                  <c:v>830.27574536512543</c:v>
                </c:pt>
                <c:pt idx="4796">
                  <c:v>829.85005891058177</c:v>
                </c:pt>
                <c:pt idx="4797">
                  <c:v>830.76063099815178</c:v>
                </c:pt>
                <c:pt idx="4798">
                  <c:v>829.97386401455651</c:v>
                </c:pt>
                <c:pt idx="4799">
                  <c:v>829.93759976773913</c:v>
                </c:pt>
                <c:pt idx="4800">
                  <c:v>830.17501809862483</c:v>
                </c:pt>
                <c:pt idx="4801">
                  <c:v>830.48345739845104</c:v>
                </c:pt>
                <c:pt idx="4802">
                  <c:v>830.27116319611105</c:v>
                </c:pt>
                <c:pt idx="4803">
                  <c:v>830.24386757059369</c:v>
                </c:pt>
                <c:pt idx="4804">
                  <c:v>830.68971016083583</c:v>
                </c:pt>
                <c:pt idx="4805">
                  <c:v>829.76344221137401</c:v>
                </c:pt>
                <c:pt idx="4806">
                  <c:v>830.39670085156695</c:v>
                </c:pt>
                <c:pt idx="4807">
                  <c:v>831.24341167447028</c:v>
                </c:pt>
                <c:pt idx="4808">
                  <c:v>830.58110075084892</c:v>
                </c:pt>
                <c:pt idx="4809">
                  <c:v>830.684612375509</c:v>
                </c:pt>
                <c:pt idx="4810">
                  <c:v>830.0431976177947</c:v>
                </c:pt>
                <c:pt idx="4811">
                  <c:v>830.1454931766616</c:v>
                </c:pt>
                <c:pt idx="4812">
                  <c:v>830.13071693060488</c:v>
                </c:pt>
                <c:pt idx="4813">
                  <c:v>830.73705425814592</c:v>
                </c:pt>
                <c:pt idx="4814">
                  <c:v>830.91708237502826</c:v>
                </c:pt>
                <c:pt idx="4815">
                  <c:v>829.41403897185523</c:v>
                </c:pt>
                <c:pt idx="4816">
                  <c:v>830.83079047797696</c:v>
                </c:pt>
                <c:pt idx="4817">
                  <c:v>830.08196513285043</c:v>
                </c:pt>
                <c:pt idx="4818">
                  <c:v>830.24895231500614</c:v>
                </c:pt>
                <c:pt idx="4819">
                  <c:v>830.64189351265259</c:v>
                </c:pt>
                <c:pt idx="4820">
                  <c:v>830.82269891546412</c:v>
                </c:pt>
                <c:pt idx="4821">
                  <c:v>830.80250858610452</c:v>
                </c:pt>
                <c:pt idx="4822">
                  <c:v>830.78238020517961</c:v>
                </c:pt>
                <c:pt idx="4823">
                  <c:v>830.01262220060721</c:v>
                </c:pt>
                <c:pt idx="4824">
                  <c:v>830.39312493829721</c:v>
                </c:pt>
                <c:pt idx="4825">
                  <c:v>830.09771182880718</c:v>
                </c:pt>
                <c:pt idx="4826">
                  <c:v>831.28828590547073</c:v>
                </c:pt>
                <c:pt idx="4827">
                  <c:v>831.53356579865613</c:v>
                </c:pt>
                <c:pt idx="4828">
                  <c:v>831.10432789822062</c:v>
                </c:pt>
                <c:pt idx="4829">
                  <c:v>831.11446965263872</c:v>
                </c:pt>
                <c:pt idx="4830">
                  <c:v>830.50331068975902</c:v>
                </c:pt>
                <c:pt idx="4831">
                  <c:v>830.43278483389895</c:v>
                </c:pt>
                <c:pt idx="4832">
                  <c:v>831.78801433043736</c:v>
                </c:pt>
                <c:pt idx="4833">
                  <c:v>831.52979316489814</c:v>
                </c:pt>
                <c:pt idx="4834">
                  <c:v>830.37523781582968</c:v>
                </c:pt>
                <c:pt idx="4835">
                  <c:v>830.92718821642711</c:v>
                </c:pt>
                <c:pt idx="4836">
                  <c:v>831.31272056934722</c:v>
                </c:pt>
                <c:pt idx="4837">
                  <c:v>831.47599699111424</c:v>
                </c:pt>
                <c:pt idx="4838">
                  <c:v>831.15804757331921</c:v>
                </c:pt>
                <c:pt idx="4839">
                  <c:v>831.69249324540124</c:v>
                </c:pt>
                <c:pt idx="4840">
                  <c:v>831.48274965049427</c:v>
                </c:pt>
                <c:pt idx="4841">
                  <c:v>832.23583946671374</c:v>
                </c:pt>
                <c:pt idx="4842">
                  <c:v>832.11688628254115</c:v>
                </c:pt>
                <c:pt idx="4843">
                  <c:v>832.1509137096325</c:v>
                </c:pt>
                <c:pt idx="4844">
                  <c:v>831.62370113128281</c:v>
                </c:pt>
                <c:pt idx="4845">
                  <c:v>832.67768625625786</c:v>
                </c:pt>
                <c:pt idx="4846">
                  <c:v>831.59072723580016</c:v>
                </c:pt>
                <c:pt idx="4847">
                  <c:v>831.47903495185074</c:v>
                </c:pt>
                <c:pt idx="4848">
                  <c:v>831.97976280011949</c:v>
                </c:pt>
                <c:pt idx="4849">
                  <c:v>831.60441007307418</c:v>
                </c:pt>
                <c:pt idx="4850">
                  <c:v>832.28721872161236</c:v>
                </c:pt>
                <c:pt idx="4851">
                  <c:v>832.30200696751876</c:v>
                </c:pt>
                <c:pt idx="4852">
                  <c:v>832.02055178943783</c:v>
                </c:pt>
                <c:pt idx="4853">
                  <c:v>832.49496266863207</c:v>
                </c:pt>
                <c:pt idx="4854">
                  <c:v>832.19827536258504</c:v>
                </c:pt>
                <c:pt idx="4855">
                  <c:v>832.16373616993337</c:v>
                </c:pt>
                <c:pt idx="4856">
                  <c:v>832.30201557459941</c:v>
                </c:pt>
                <c:pt idx="4857">
                  <c:v>832.73088199149038</c:v>
                </c:pt>
                <c:pt idx="4858">
                  <c:v>833.17537523499936</c:v>
                </c:pt>
                <c:pt idx="4859">
                  <c:v>832.62683396061061</c:v>
                </c:pt>
                <c:pt idx="4860">
                  <c:v>832.70892052474164</c:v>
                </c:pt>
                <c:pt idx="4861">
                  <c:v>832.13599665501761</c:v>
                </c:pt>
                <c:pt idx="4862">
                  <c:v>832.52789588889414</c:v>
                </c:pt>
                <c:pt idx="4863">
                  <c:v>833.10354920768032</c:v>
                </c:pt>
                <c:pt idx="4864">
                  <c:v>832.02262249382125</c:v>
                </c:pt>
                <c:pt idx="4865">
                  <c:v>833.47684180850388</c:v>
                </c:pt>
                <c:pt idx="4866">
                  <c:v>832.81584455035136</c:v>
                </c:pt>
                <c:pt idx="4867">
                  <c:v>832.31823418292743</c:v>
                </c:pt>
                <c:pt idx="4868">
                  <c:v>832.58057479443505</c:v>
                </c:pt>
                <c:pt idx="4869">
                  <c:v>832.79864549117474</c:v>
                </c:pt>
                <c:pt idx="4870">
                  <c:v>833.96897221074732</c:v>
                </c:pt>
                <c:pt idx="4871">
                  <c:v>832.58819555981177</c:v>
                </c:pt>
                <c:pt idx="4872">
                  <c:v>832.74848023934646</c:v>
                </c:pt>
                <c:pt idx="4873">
                  <c:v>832.38967733676645</c:v>
                </c:pt>
                <c:pt idx="4874">
                  <c:v>833.05519871705019</c:v>
                </c:pt>
                <c:pt idx="4875">
                  <c:v>832.54668960117988</c:v>
                </c:pt>
                <c:pt idx="4876">
                  <c:v>833.02496118145586</c:v>
                </c:pt>
                <c:pt idx="4877">
                  <c:v>832.9250356074283</c:v>
                </c:pt>
                <c:pt idx="4878">
                  <c:v>832.56770501865435</c:v>
                </c:pt>
                <c:pt idx="4879">
                  <c:v>832.80529761034336</c:v>
                </c:pt>
                <c:pt idx="4880">
                  <c:v>833.28490430977718</c:v>
                </c:pt>
                <c:pt idx="4881">
                  <c:v>833.41745507403402</c:v>
                </c:pt>
                <c:pt idx="4882">
                  <c:v>833.61967702813195</c:v>
                </c:pt>
                <c:pt idx="4883">
                  <c:v>832.79376400322076</c:v>
                </c:pt>
                <c:pt idx="4884">
                  <c:v>832.85956507553988</c:v>
                </c:pt>
                <c:pt idx="4885">
                  <c:v>833.66420858831975</c:v>
                </c:pt>
                <c:pt idx="4886">
                  <c:v>833.51018470126087</c:v>
                </c:pt>
                <c:pt idx="4887">
                  <c:v>832.27874885292545</c:v>
                </c:pt>
                <c:pt idx="4888">
                  <c:v>832.70194793552719</c:v>
                </c:pt>
                <c:pt idx="4889">
                  <c:v>832.70352790535412</c:v>
                </c:pt>
                <c:pt idx="4890">
                  <c:v>833.91151557649255</c:v>
                </c:pt>
                <c:pt idx="4891">
                  <c:v>834.38382763349864</c:v>
                </c:pt>
                <c:pt idx="4892">
                  <c:v>834.205224751674</c:v>
                </c:pt>
                <c:pt idx="4893">
                  <c:v>833.8014254081013</c:v>
                </c:pt>
                <c:pt idx="4894">
                  <c:v>833.83741718182068</c:v>
                </c:pt>
                <c:pt idx="4895">
                  <c:v>833.76885248910571</c:v>
                </c:pt>
                <c:pt idx="4896">
                  <c:v>834.23578604172144</c:v>
                </c:pt>
                <c:pt idx="4897">
                  <c:v>833.19553209274613</c:v>
                </c:pt>
                <c:pt idx="4898">
                  <c:v>833.86509818033892</c:v>
                </c:pt>
                <c:pt idx="4899">
                  <c:v>833.72398614356689</c:v>
                </c:pt>
                <c:pt idx="4900">
                  <c:v>833.99345170063361</c:v>
                </c:pt>
                <c:pt idx="4901">
                  <c:v>834.15716235987361</c:v>
                </c:pt>
                <c:pt idx="4902">
                  <c:v>835.34783317114443</c:v>
                </c:pt>
                <c:pt idx="4903">
                  <c:v>835.78963182371535</c:v>
                </c:pt>
                <c:pt idx="4904">
                  <c:v>834.92944638544691</c:v>
                </c:pt>
                <c:pt idx="4905">
                  <c:v>834.77560536728947</c:v>
                </c:pt>
                <c:pt idx="4906">
                  <c:v>833.99449888413119</c:v>
                </c:pt>
                <c:pt idx="4907">
                  <c:v>834.44152584064545</c:v>
                </c:pt>
                <c:pt idx="4908">
                  <c:v>834.48887471067337</c:v>
                </c:pt>
                <c:pt idx="4909">
                  <c:v>834.7977140829762</c:v>
                </c:pt>
                <c:pt idx="4910">
                  <c:v>835.2082075508963</c:v>
                </c:pt>
                <c:pt idx="4911">
                  <c:v>834.38462797868124</c:v>
                </c:pt>
                <c:pt idx="4912">
                  <c:v>835.05723075831111</c:v>
                </c:pt>
                <c:pt idx="4913">
                  <c:v>834.70940510504374</c:v>
                </c:pt>
                <c:pt idx="4914">
                  <c:v>834.58177034585742</c:v>
                </c:pt>
                <c:pt idx="4915">
                  <c:v>834.88244302758767</c:v>
                </c:pt>
                <c:pt idx="4916">
                  <c:v>835.12391943195121</c:v>
                </c:pt>
                <c:pt idx="4917">
                  <c:v>835.63873533222477</c:v>
                </c:pt>
                <c:pt idx="4918">
                  <c:v>834.75847335844446</c:v>
                </c:pt>
                <c:pt idx="4919">
                  <c:v>834.16975442721628</c:v>
                </c:pt>
                <c:pt idx="4920">
                  <c:v>835.11065581647608</c:v>
                </c:pt>
                <c:pt idx="4921">
                  <c:v>834.848523775373</c:v>
                </c:pt>
                <c:pt idx="4922">
                  <c:v>834.65064414698463</c:v>
                </c:pt>
                <c:pt idx="4923">
                  <c:v>834.91590723259583</c:v>
                </c:pt>
                <c:pt idx="4924">
                  <c:v>834.92688251341292</c:v>
                </c:pt>
                <c:pt idx="4925">
                  <c:v>835.47953444203858</c:v>
                </c:pt>
                <c:pt idx="4926">
                  <c:v>835.4289138972722</c:v>
                </c:pt>
                <c:pt idx="4927">
                  <c:v>835.61250457555661</c:v>
                </c:pt>
                <c:pt idx="4928">
                  <c:v>836.0298734007979</c:v>
                </c:pt>
                <c:pt idx="4929">
                  <c:v>836.13107232005223</c:v>
                </c:pt>
                <c:pt idx="4930">
                  <c:v>835.10212578879009</c:v>
                </c:pt>
                <c:pt idx="4931">
                  <c:v>835.48725151709095</c:v>
                </c:pt>
                <c:pt idx="4932">
                  <c:v>835.94441614654193</c:v>
                </c:pt>
                <c:pt idx="4933">
                  <c:v>835.74245865220291</c:v>
                </c:pt>
                <c:pt idx="4934">
                  <c:v>835.5309287566356</c:v>
                </c:pt>
                <c:pt idx="4935">
                  <c:v>835.95217444487434</c:v>
                </c:pt>
                <c:pt idx="4936">
                  <c:v>835.99750329628841</c:v>
                </c:pt>
                <c:pt idx="4937">
                  <c:v>835.82484953904077</c:v>
                </c:pt>
                <c:pt idx="4938">
                  <c:v>835.30942777467953</c:v>
                </c:pt>
                <c:pt idx="4939">
                  <c:v>836.45620490302349</c:v>
                </c:pt>
                <c:pt idx="4940">
                  <c:v>836.1335705768397</c:v>
                </c:pt>
                <c:pt idx="4941">
                  <c:v>835.37005827623034</c:v>
                </c:pt>
                <c:pt idx="4942">
                  <c:v>835.74140644716272</c:v>
                </c:pt>
                <c:pt idx="4943">
                  <c:v>836.03231087979998</c:v>
                </c:pt>
                <c:pt idx="4944">
                  <c:v>835.79930397327257</c:v>
                </c:pt>
                <c:pt idx="4945">
                  <c:v>835.3270902264253</c:v>
                </c:pt>
                <c:pt idx="4946">
                  <c:v>834.76031552906261</c:v>
                </c:pt>
                <c:pt idx="4947">
                  <c:v>836.77555682963543</c:v>
                </c:pt>
                <c:pt idx="4948">
                  <c:v>835.22664784785229</c:v>
                </c:pt>
                <c:pt idx="4949">
                  <c:v>835.22646124551602</c:v>
                </c:pt>
                <c:pt idx="4950">
                  <c:v>835.89551739819808</c:v>
                </c:pt>
                <c:pt idx="4951">
                  <c:v>835.9568902113831</c:v>
                </c:pt>
                <c:pt idx="4952">
                  <c:v>835.9775592400938</c:v>
                </c:pt>
                <c:pt idx="4953">
                  <c:v>836.74537106486378</c:v>
                </c:pt>
                <c:pt idx="4954">
                  <c:v>835.94151926560266</c:v>
                </c:pt>
                <c:pt idx="4955">
                  <c:v>835.79033767017995</c:v>
                </c:pt>
                <c:pt idx="4956">
                  <c:v>836.1185553215289</c:v>
                </c:pt>
                <c:pt idx="4957">
                  <c:v>836.42330837535678</c:v>
                </c:pt>
                <c:pt idx="4958">
                  <c:v>836.25680915217094</c:v>
                </c:pt>
                <c:pt idx="4959">
                  <c:v>835.77390107897554</c:v>
                </c:pt>
                <c:pt idx="4960">
                  <c:v>836.50024740169874</c:v>
                </c:pt>
                <c:pt idx="4961">
                  <c:v>837.04956399785397</c:v>
                </c:pt>
                <c:pt idx="4962">
                  <c:v>836.67165506526112</c:v>
                </c:pt>
                <c:pt idx="4963">
                  <c:v>836.03020488065727</c:v>
                </c:pt>
                <c:pt idx="4964">
                  <c:v>836.6380628957304</c:v>
                </c:pt>
                <c:pt idx="4965">
                  <c:v>837.97649871357544</c:v>
                </c:pt>
                <c:pt idx="4966">
                  <c:v>837.2761326461673</c:v>
                </c:pt>
                <c:pt idx="4967">
                  <c:v>836.81100411277544</c:v>
                </c:pt>
                <c:pt idx="4968">
                  <c:v>837.01690430724921</c:v>
                </c:pt>
                <c:pt idx="4969">
                  <c:v>837.8592155411236</c:v>
                </c:pt>
                <c:pt idx="4970">
                  <c:v>836.83537862343496</c:v>
                </c:pt>
                <c:pt idx="4971">
                  <c:v>837.29406853989008</c:v>
                </c:pt>
                <c:pt idx="4972">
                  <c:v>836.81487766734131</c:v>
                </c:pt>
                <c:pt idx="4973">
                  <c:v>836.76115966988914</c:v>
                </c:pt>
                <c:pt idx="4974">
                  <c:v>836.88634855911255</c:v>
                </c:pt>
                <c:pt idx="4975">
                  <c:v>836.60751425709009</c:v>
                </c:pt>
                <c:pt idx="4976">
                  <c:v>837.0130778786986</c:v>
                </c:pt>
                <c:pt idx="4977">
                  <c:v>837.35229271909543</c:v>
                </c:pt>
                <c:pt idx="4978">
                  <c:v>837.01683854893122</c:v>
                </c:pt>
                <c:pt idx="4979">
                  <c:v>837.21266176364361</c:v>
                </c:pt>
                <c:pt idx="4980">
                  <c:v>836.66799950278596</c:v>
                </c:pt>
                <c:pt idx="4981">
                  <c:v>836.39856098512041</c:v>
                </c:pt>
                <c:pt idx="4982">
                  <c:v>836.72159400488567</c:v>
                </c:pt>
                <c:pt idx="4983">
                  <c:v>837.73858909444994</c:v>
                </c:pt>
                <c:pt idx="4984">
                  <c:v>837.1951896240837</c:v>
                </c:pt>
                <c:pt idx="4985">
                  <c:v>837.09989331213865</c:v>
                </c:pt>
                <c:pt idx="4986">
                  <c:v>838.4150993369924</c:v>
                </c:pt>
                <c:pt idx="4987">
                  <c:v>837.5841473167668</c:v>
                </c:pt>
                <c:pt idx="4988">
                  <c:v>837.19043061946968</c:v>
                </c:pt>
                <c:pt idx="4989">
                  <c:v>837.32326455599286</c:v>
                </c:pt>
                <c:pt idx="4990">
                  <c:v>838.30621176204954</c:v>
                </c:pt>
                <c:pt idx="4991">
                  <c:v>837.65812346483403</c:v>
                </c:pt>
                <c:pt idx="4992">
                  <c:v>838.48110063826789</c:v>
                </c:pt>
                <c:pt idx="4993">
                  <c:v>837.34679927677894</c:v>
                </c:pt>
                <c:pt idx="4994">
                  <c:v>837.780905151448</c:v>
                </c:pt>
                <c:pt idx="4995">
                  <c:v>837.971050675681</c:v>
                </c:pt>
                <c:pt idx="4996">
                  <c:v>838.07430124601319</c:v>
                </c:pt>
                <c:pt idx="4997">
                  <c:v>838.07729555663923</c:v>
                </c:pt>
                <c:pt idx="4998">
                  <c:v>838.63358487554365</c:v>
                </c:pt>
                <c:pt idx="4999">
                  <c:v>837.67248479221939</c:v>
                </c:pt>
                <c:pt idx="5000">
                  <c:v>838.14636774232326</c:v>
                </c:pt>
                <c:pt idx="5001">
                  <c:v>838.03298205738724</c:v>
                </c:pt>
                <c:pt idx="5002">
                  <c:v>838.3230876239229</c:v>
                </c:pt>
                <c:pt idx="5003">
                  <c:v>838.15832781267409</c:v>
                </c:pt>
                <c:pt idx="5004">
                  <c:v>837.76573807678119</c:v>
                </c:pt>
                <c:pt idx="5005">
                  <c:v>837.32029214573754</c:v>
                </c:pt>
                <c:pt idx="5006">
                  <c:v>837.86918550076302</c:v>
                </c:pt>
                <c:pt idx="5007">
                  <c:v>837.95222976790774</c:v>
                </c:pt>
                <c:pt idx="5008">
                  <c:v>838.17584689910609</c:v>
                </c:pt>
                <c:pt idx="5009">
                  <c:v>838.17907591827179</c:v>
                </c:pt>
                <c:pt idx="5010">
                  <c:v>839.1856261661394</c:v>
                </c:pt>
                <c:pt idx="5011">
                  <c:v>839.29588238136375</c:v>
                </c:pt>
                <c:pt idx="5012">
                  <c:v>838.34542567138146</c:v>
                </c:pt>
                <c:pt idx="5013">
                  <c:v>838.17774243159351</c:v>
                </c:pt>
                <c:pt idx="5014">
                  <c:v>837.57737479712637</c:v>
                </c:pt>
                <c:pt idx="5015">
                  <c:v>837.59472158818403</c:v>
                </c:pt>
                <c:pt idx="5016">
                  <c:v>837.74542093704963</c:v>
                </c:pt>
                <c:pt idx="5017">
                  <c:v>838.34310367847047</c:v>
                </c:pt>
                <c:pt idx="5018">
                  <c:v>839.06367944485578</c:v>
                </c:pt>
                <c:pt idx="5019">
                  <c:v>839.396879230585</c:v>
                </c:pt>
                <c:pt idx="5020">
                  <c:v>838.35948349717</c:v>
                </c:pt>
                <c:pt idx="5021">
                  <c:v>838.86304153854735</c:v>
                </c:pt>
                <c:pt idx="5022">
                  <c:v>838.42933737476187</c:v>
                </c:pt>
                <c:pt idx="5023">
                  <c:v>839.13427711509189</c:v>
                </c:pt>
                <c:pt idx="5024">
                  <c:v>838.96722182383564</c:v>
                </c:pt>
                <c:pt idx="5025">
                  <c:v>839.38942416959526</c:v>
                </c:pt>
                <c:pt idx="5026">
                  <c:v>839.78530787369073</c:v>
                </c:pt>
                <c:pt idx="5027">
                  <c:v>839.57336383419783</c:v>
                </c:pt>
                <c:pt idx="5028">
                  <c:v>839.23354700125833</c:v>
                </c:pt>
                <c:pt idx="5029">
                  <c:v>839.74539170288699</c:v>
                </c:pt>
                <c:pt idx="5030">
                  <c:v>839.27785414567074</c:v>
                </c:pt>
                <c:pt idx="5031">
                  <c:v>839.54053105732146</c:v>
                </c:pt>
                <c:pt idx="5032">
                  <c:v>839.38435882942804</c:v>
                </c:pt>
                <c:pt idx="5033">
                  <c:v>839.67142241485135</c:v>
                </c:pt>
                <c:pt idx="5034">
                  <c:v>839.63087758436586</c:v>
                </c:pt>
                <c:pt idx="5035">
                  <c:v>839.86798035507263</c:v>
                </c:pt>
                <c:pt idx="5036">
                  <c:v>840.77156368670398</c:v>
                </c:pt>
                <c:pt idx="5037">
                  <c:v>839.6070909006803</c:v>
                </c:pt>
                <c:pt idx="5038">
                  <c:v>839.37353068649031</c:v>
                </c:pt>
                <c:pt idx="5039">
                  <c:v>840.56608250570639</c:v>
                </c:pt>
                <c:pt idx="5040">
                  <c:v>839.59647000998416</c:v>
                </c:pt>
                <c:pt idx="5041">
                  <c:v>839.87580941170881</c:v>
                </c:pt>
                <c:pt idx="5042">
                  <c:v>840.19623627335386</c:v>
                </c:pt>
                <c:pt idx="5043">
                  <c:v>841.23729171889204</c:v>
                </c:pt>
                <c:pt idx="5044">
                  <c:v>840.49501043186888</c:v>
                </c:pt>
                <c:pt idx="5045">
                  <c:v>840.23163549986361</c:v>
                </c:pt>
                <c:pt idx="5046">
                  <c:v>840.67585792333944</c:v>
                </c:pt>
                <c:pt idx="5047">
                  <c:v>839.97150278146773</c:v>
                </c:pt>
                <c:pt idx="5048">
                  <c:v>839.64962610111638</c:v>
                </c:pt>
                <c:pt idx="5049">
                  <c:v>839.58260018890701</c:v>
                </c:pt>
                <c:pt idx="5050">
                  <c:v>840.89105491018495</c:v>
                </c:pt>
                <c:pt idx="5051">
                  <c:v>841.2346847070728</c:v>
                </c:pt>
                <c:pt idx="5052">
                  <c:v>841.09321243437307</c:v>
                </c:pt>
                <c:pt idx="5053">
                  <c:v>841.24806339023962</c:v>
                </c:pt>
                <c:pt idx="5054">
                  <c:v>841.63119493445106</c:v>
                </c:pt>
                <c:pt idx="5055">
                  <c:v>841.83707823588838</c:v>
                </c:pt>
                <c:pt idx="5056">
                  <c:v>841.11462169926676</c:v>
                </c:pt>
                <c:pt idx="5057">
                  <c:v>841.20054042544348</c:v>
                </c:pt>
                <c:pt idx="5058">
                  <c:v>841.99948019294993</c:v>
                </c:pt>
                <c:pt idx="5059">
                  <c:v>841.4134571421082</c:v>
                </c:pt>
                <c:pt idx="5060">
                  <c:v>841.03841771745601</c:v>
                </c:pt>
                <c:pt idx="5061">
                  <c:v>840.79458993312437</c:v>
                </c:pt>
                <c:pt idx="5062">
                  <c:v>841.44256398533457</c:v>
                </c:pt>
                <c:pt idx="5063">
                  <c:v>840.54373172011537</c:v>
                </c:pt>
                <c:pt idx="5064">
                  <c:v>841.97459349675137</c:v>
                </c:pt>
                <c:pt idx="5065">
                  <c:v>840.36064036120342</c:v>
                </c:pt>
                <c:pt idx="5066">
                  <c:v>840.81343791205222</c:v>
                </c:pt>
                <c:pt idx="5067">
                  <c:v>840.85077847726689</c:v>
                </c:pt>
                <c:pt idx="5068">
                  <c:v>840.86344453127572</c:v>
                </c:pt>
                <c:pt idx="5069">
                  <c:v>840.58645354436862</c:v>
                </c:pt>
                <c:pt idx="5070">
                  <c:v>840.21639707775557</c:v>
                </c:pt>
                <c:pt idx="5071">
                  <c:v>840.4080390715792</c:v>
                </c:pt>
                <c:pt idx="5072">
                  <c:v>840.41207442650034</c:v>
                </c:pt>
                <c:pt idx="5073">
                  <c:v>840.46303975875435</c:v>
                </c:pt>
                <c:pt idx="5074">
                  <c:v>841.3170841912488</c:v>
                </c:pt>
                <c:pt idx="5075">
                  <c:v>841.9433426334308</c:v>
                </c:pt>
                <c:pt idx="5076">
                  <c:v>840.92823452305515</c:v>
                </c:pt>
                <c:pt idx="5077">
                  <c:v>841.01639634171261</c:v>
                </c:pt>
                <c:pt idx="5078">
                  <c:v>840.86107289181314</c:v>
                </c:pt>
                <c:pt idx="5079">
                  <c:v>841.83706619340387</c:v>
                </c:pt>
                <c:pt idx="5080">
                  <c:v>841.71008289100587</c:v>
                </c:pt>
                <c:pt idx="5081">
                  <c:v>840.5704979050463</c:v>
                </c:pt>
                <c:pt idx="5082">
                  <c:v>841.37134596061765</c:v>
                </c:pt>
                <c:pt idx="5083">
                  <c:v>842.71657899255092</c:v>
                </c:pt>
                <c:pt idx="5084">
                  <c:v>842.41918810512516</c:v>
                </c:pt>
                <c:pt idx="5085">
                  <c:v>842.05779199094172</c:v>
                </c:pt>
                <c:pt idx="5086">
                  <c:v>841.96880891550518</c:v>
                </c:pt>
                <c:pt idx="5087">
                  <c:v>842.10153269702892</c:v>
                </c:pt>
                <c:pt idx="5088">
                  <c:v>841.93592645965305</c:v>
                </c:pt>
                <c:pt idx="5089">
                  <c:v>842.06068830888785</c:v>
                </c:pt>
                <c:pt idx="5090">
                  <c:v>842.3259075955657</c:v>
                </c:pt>
                <c:pt idx="5091">
                  <c:v>843.4428855235401</c:v>
                </c:pt>
                <c:pt idx="5092">
                  <c:v>842.85303486578323</c:v>
                </c:pt>
                <c:pt idx="5093">
                  <c:v>842.85986003935091</c:v>
                </c:pt>
                <c:pt idx="5094">
                  <c:v>842.25638177850192</c:v>
                </c:pt>
                <c:pt idx="5095">
                  <c:v>842.63618512051357</c:v>
                </c:pt>
                <c:pt idx="5096">
                  <c:v>842.75607228920376</c:v>
                </c:pt>
                <c:pt idx="5097">
                  <c:v>842.08209754090331</c:v>
                </c:pt>
                <c:pt idx="5098">
                  <c:v>841.87972948857623</c:v>
                </c:pt>
                <c:pt idx="5099">
                  <c:v>842.68222231694745</c:v>
                </c:pt>
                <c:pt idx="5100">
                  <c:v>842.17565923826055</c:v>
                </c:pt>
                <c:pt idx="5101">
                  <c:v>842.0357636189658</c:v>
                </c:pt>
                <c:pt idx="5102">
                  <c:v>843.17863094554082</c:v>
                </c:pt>
                <c:pt idx="5103">
                  <c:v>843.11602819143377</c:v>
                </c:pt>
                <c:pt idx="5104">
                  <c:v>843.07908903589805</c:v>
                </c:pt>
                <c:pt idx="5105">
                  <c:v>842.93413900620567</c:v>
                </c:pt>
                <c:pt idx="5106">
                  <c:v>842.03561271937542</c:v>
                </c:pt>
                <c:pt idx="5107">
                  <c:v>841.81658749575558</c:v>
                </c:pt>
                <c:pt idx="5108">
                  <c:v>842.306813716644</c:v>
                </c:pt>
                <c:pt idx="5109">
                  <c:v>843.04153211562107</c:v>
                </c:pt>
                <c:pt idx="5110">
                  <c:v>842.40850233577976</c:v>
                </c:pt>
                <c:pt idx="5111">
                  <c:v>842.57301681357353</c:v>
                </c:pt>
                <c:pt idx="5112">
                  <c:v>842.19374393059843</c:v>
                </c:pt>
                <c:pt idx="5113">
                  <c:v>842.86962577338886</c:v>
                </c:pt>
                <c:pt idx="5114">
                  <c:v>842.92237944561907</c:v>
                </c:pt>
                <c:pt idx="5115">
                  <c:v>842.34685359653849</c:v>
                </c:pt>
                <c:pt idx="5116">
                  <c:v>843.53683879949313</c:v>
                </c:pt>
                <c:pt idx="5117">
                  <c:v>842.16852837216652</c:v>
                </c:pt>
                <c:pt idx="5118">
                  <c:v>841.38609651115598</c:v>
                </c:pt>
                <c:pt idx="5119">
                  <c:v>842.95950176120482</c:v>
                </c:pt>
                <c:pt idx="5120">
                  <c:v>842.80706932533121</c:v>
                </c:pt>
                <c:pt idx="5121">
                  <c:v>842.51157699051259</c:v>
                </c:pt>
                <c:pt idx="5122">
                  <c:v>842.85539059565849</c:v>
                </c:pt>
                <c:pt idx="5123">
                  <c:v>843.4910733199788</c:v>
                </c:pt>
                <c:pt idx="5124">
                  <c:v>843.32253870582485</c:v>
                </c:pt>
                <c:pt idx="5125">
                  <c:v>842.91048927453744</c:v>
                </c:pt>
                <c:pt idx="5126">
                  <c:v>842.77147618083154</c:v>
                </c:pt>
                <c:pt idx="5127">
                  <c:v>843.43823124736332</c:v>
                </c:pt>
                <c:pt idx="5128">
                  <c:v>843.40849882367502</c:v>
                </c:pt>
                <c:pt idx="5129">
                  <c:v>843.91217158885502</c:v>
                </c:pt>
                <c:pt idx="5130">
                  <c:v>843.39203990752435</c:v>
                </c:pt>
                <c:pt idx="5131">
                  <c:v>843.50341645539106</c:v>
                </c:pt>
                <c:pt idx="5132">
                  <c:v>843.784035053347</c:v>
                </c:pt>
                <c:pt idx="5133">
                  <c:v>844.04070151881751</c:v>
                </c:pt>
                <c:pt idx="5134">
                  <c:v>844.06462814587576</c:v>
                </c:pt>
                <c:pt idx="5135">
                  <c:v>843.7635537855158</c:v>
                </c:pt>
                <c:pt idx="5136">
                  <c:v>843.31226553939814</c:v>
                </c:pt>
                <c:pt idx="5137">
                  <c:v>843.33593310603032</c:v>
                </c:pt>
                <c:pt idx="5138">
                  <c:v>843.93521770118286</c:v>
                </c:pt>
                <c:pt idx="5139">
                  <c:v>844.00300006249813</c:v>
                </c:pt>
                <c:pt idx="5140">
                  <c:v>843.61547780483943</c:v>
                </c:pt>
                <c:pt idx="5141">
                  <c:v>845.21110636115691</c:v>
                </c:pt>
                <c:pt idx="5142">
                  <c:v>844.29175587370946</c:v>
                </c:pt>
                <c:pt idx="5143">
                  <c:v>844.40633257673244</c:v>
                </c:pt>
                <c:pt idx="5144">
                  <c:v>844.20510166255713</c:v>
                </c:pt>
                <c:pt idx="5145">
                  <c:v>843.75095987607187</c:v>
                </c:pt>
                <c:pt idx="5146">
                  <c:v>844.92351762880571</c:v>
                </c:pt>
                <c:pt idx="5147">
                  <c:v>844.58531678304985</c:v>
                </c:pt>
                <c:pt idx="5148">
                  <c:v>843.75991716644648</c:v>
                </c:pt>
                <c:pt idx="5149">
                  <c:v>844.08362444169552</c:v>
                </c:pt>
                <c:pt idx="5150">
                  <c:v>844.19634137556272</c:v>
                </c:pt>
                <c:pt idx="5151">
                  <c:v>844.61482709066217</c:v>
                </c:pt>
                <c:pt idx="5152">
                  <c:v>845.28122125428581</c:v>
                </c:pt>
                <c:pt idx="5153">
                  <c:v>844.65565831293748</c:v>
                </c:pt>
                <c:pt idx="5154">
                  <c:v>844.1987196197133</c:v>
                </c:pt>
                <c:pt idx="5155">
                  <c:v>844.66495927948927</c:v>
                </c:pt>
                <c:pt idx="5156">
                  <c:v>844.32965943019667</c:v>
                </c:pt>
                <c:pt idx="5157">
                  <c:v>845.02774347006425</c:v>
                </c:pt>
                <c:pt idx="5158">
                  <c:v>845.12018055467547</c:v>
                </c:pt>
                <c:pt idx="5159">
                  <c:v>844.95576137131889</c:v>
                </c:pt>
                <c:pt idx="5160">
                  <c:v>844.72455219058679</c:v>
                </c:pt>
                <c:pt idx="5161">
                  <c:v>844.61617444780313</c:v>
                </c:pt>
                <c:pt idx="5162">
                  <c:v>844.38958171202285</c:v>
                </c:pt>
                <c:pt idx="5163">
                  <c:v>844.27094781352457</c:v>
                </c:pt>
                <c:pt idx="5164">
                  <c:v>844.65069289255939</c:v>
                </c:pt>
                <c:pt idx="5165">
                  <c:v>844.31008562412512</c:v>
                </c:pt>
                <c:pt idx="5166">
                  <c:v>844.26549018998821</c:v>
                </c:pt>
                <c:pt idx="5167">
                  <c:v>845.08294591336016</c:v>
                </c:pt>
                <c:pt idx="5168">
                  <c:v>845.08287469718675</c:v>
                </c:pt>
                <c:pt idx="5169">
                  <c:v>845.19129837273931</c:v>
                </c:pt>
                <c:pt idx="5170">
                  <c:v>845.12292221769849</c:v>
                </c:pt>
                <c:pt idx="5171">
                  <c:v>845.45383906480265</c:v>
                </c:pt>
                <c:pt idx="5172">
                  <c:v>844.92264788204488</c:v>
                </c:pt>
                <c:pt idx="5173">
                  <c:v>845.54608098430595</c:v>
                </c:pt>
                <c:pt idx="5174">
                  <c:v>845.40793098499921</c:v>
                </c:pt>
                <c:pt idx="5175">
                  <c:v>846.08315188501115</c:v>
                </c:pt>
                <c:pt idx="5176">
                  <c:v>845.22322192059232</c:v>
                </c:pt>
                <c:pt idx="5177">
                  <c:v>845.93003392542619</c:v>
                </c:pt>
                <c:pt idx="5178">
                  <c:v>846.20283764507826</c:v>
                </c:pt>
                <c:pt idx="5179">
                  <c:v>845.38499828665886</c:v>
                </c:pt>
                <c:pt idx="5180">
                  <c:v>845.11757632436479</c:v>
                </c:pt>
                <c:pt idx="5181">
                  <c:v>844.95850663490137</c:v>
                </c:pt>
                <c:pt idx="5182">
                  <c:v>845.05854120143704</c:v>
                </c:pt>
                <c:pt idx="5183">
                  <c:v>845.78123736072234</c:v>
                </c:pt>
                <c:pt idx="5184">
                  <c:v>846.2520734163254</c:v>
                </c:pt>
                <c:pt idx="5185">
                  <c:v>845.34052940842093</c:v>
                </c:pt>
                <c:pt idx="5186">
                  <c:v>845.4398064965319</c:v>
                </c:pt>
                <c:pt idx="5187">
                  <c:v>845.75710028300455</c:v>
                </c:pt>
                <c:pt idx="5188">
                  <c:v>846.06138359993065</c:v>
                </c:pt>
                <c:pt idx="5189">
                  <c:v>844.90132420701298</c:v>
                </c:pt>
                <c:pt idx="5190">
                  <c:v>845.26734454059851</c:v>
                </c:pt>
                <c:pt idx="5191">
                  <c:v>845.51839540222045</c:v>
                </c:pt>
                <c:pt idx="5192">
                  <c:v>845.88566577201141</c:v>
                </c:pt>
                <c:pt idx="5193">
                  <c:v>846.53196562645871</c:v>
                </c:pt>
                <c:pt idx="5194">
                  <c:v>846.19396907925966</c:v>
                </c:pt>
                <c:pt idx="5195">
                  <c:v>845.59180824369673</c:v>
                </c:pt>
                <c:pt idx="5196">
                  <c:v>845.28509535865464</c:v>
                </c:pt>
                <c:pt idx="5197">
                  <c:v>846.36584997632485</c:v>
                </c:pt>
                <c:pt idx="5198">
                  <c:v>846.63311667516564</c:v>
                </c:pt>
                <c:pt idx="5199">
                  <c:v>846.73196496628634</c:v>
                </c:pt>
                <c:pt idx="5200">
                  <c:v>846.94815863984763</c:v>
                </c:pt>
                <c:pt idx="5201">
                  <c:v>846.58316451320138</c:v>
                </c:pt>
                <c:pt idx="5202">
                  <c:v>846.34615742368214</c:v>
                </c:pt>
                <c:pt idx="5203">
                  <c:v>845.85223399782444</c:v>
                </c:pt>
                <c:pt idx="5204">
                  <c:v>846.5921224605122</c:v>
                </c:pt>
                <c:pt idx="5205">
                  <c:v>846.87275459083139</c:v>
                </c:pt>
                <c:pt idx="5206">
                  <c:v>846.43841502365899</c:v>
                </c:pt>
                <c:pt idx="5207">
                  <c:v>846.14287259374055</c:v>
                </c:pt>
                <c:pt idx="5208">
                  <c:v>845.98261714598129</c:v>
                </c:pt>
                <c:pt idx="5209">
                  <c:v>846.0668673915718</c:v>
                </c:pt>
                <c:pt idx="5210">
                  <c:v>847.27556922642657</c:v>
                </c:pt>
                <c:pt idx="5211">
                  <c:v>847.57100077677433</c:v>
                </c:pt>
                <c:pt idx="5212">
                  <c:v>847.19950532043913</c:v>
                </c:pt>
                <c:pt idx="5213">
                  <c:v>846.60989720900739</c:v>
                </c:pt>
                <c:pt idx="5214">
                  <c:v>847.14542166670981</c:v>
                </c:pt>
                <c:pt idx="5215">
                  <c:v>846.78967465463097</c:v>
                </c:pt>
                <c:pt idx="5216">
                  <c:v>847.18425487290824</c:v>
                </c:pt>
                <c:pt idx="5217">
                  <c:v>847.80020802591912</c:v>
                </c:pt>
                <c:pt idx="5218">
                  <c:v>847.09590325178624</c:v>
                </c:pt>
                <c:pt idx="5219">
                  <c:v>847.15778431524404</c:v>
                </c:pt>
                <c:pt idx="5220">
                  <c:v>847.04412272411264</c:v>
                </c:pt>
                <c:pt idx="5221">
                  <c:v>847.12938106913271</c:v>
                </c:pt>
                <c:pt idx="5222">
                  <c:v>847.69287781018511</c:v>
                </c:pt>
                <c:pt idx="5223">
                  <c:v>847.56470303873084</c:v>
                </c:pt>
                <c:pt idx="5224">
                  <c:v>846.6814598570229</c:v>
                </c:pt>
                <c:pt idx="5225">
                  <c:v>846.00137430023938</c:v>
                </c:pt>
                <c:pt idx="5226">
                  <c:v>847.01384656837149</c:v>
                </c:pt>
                <c:pt idx="5227">
                  <c:v>847.59169854721949</c:v>
                </c:pt>
                <c:pt idx="5228">
                  <c:v>848.49080511178727</c:v>
                </c:pt>
                <c:pt idx="5229">
                  <c:v>848.34156253164906</c:v>
                </c:pt>
                <c:pt idx="5230">
                  <c:v>848.04617105728335</c:v>
                </c:pt>
                <c:pt idx="5231">
                  <c:v>847.45767731374917</c:v>
                </c:pt>
                <c:pt idx="5232">
                  <c:v>847.24648046804123</c:v>
                </c:pt>
                <c:pt idx="5233">
                  <c:v>847.98297744692786</c:v>
                </c:pt>
                <c:pt idx="5234">
                  <c:v>848.18056989592765</c:v>
                </c:pt>
                <c:pt idx="5235">
                  <c:v>847.05054053053982</c:v>
                </c:pt>
                <c:pt idx="5236">
                  <c:v>848.02276249533202</c:v>
                </c:pt>
                <c:pt idx="5237">
                  <c:v>848.26682112713524</c:v>
                </c:pt>
                <c:pt idx="5238">
                  <c:v>848.74109285047803</c:v>
                </c:pt>
                <c:pt idx="5239">
                  <c:v>848.30554831289487</c:v>
                </c:pt>
                <c:pt idx="5240">
                  <c:v>847.60344576130069</c:v>
                </c:pt>
                <c:pt idx="5241">
                  <c:v>848.04521311553162</c:v>
                </c:pt>
                <c:pt idx="5242">
                  <c:v>847.88389177357772</c:v>
                </c:pt>
                <c:pt idx="5243">
                  <c:v>848.58960175026391</c:v>
                </c:pt>
                <c:pt idx="5244">
                  <c:v>848.40640705375813</c:v>
                </c:pt>
                <c:pt idx="5245">
                  <c:v>848.52689670821519</c:v>
                </c:pt>
                <c:pt idx="5246">
                  <c:v>849.08333914722107</c:v>
                </c:pt>
                <c:pt idx="5247">
                  <c:v>848.18857147056269</c:v>
                </c:pt>
                <c:pt idx="5248">
                  <c:v>849.19495290258146</c:v>
                </c:pt>
                <c:pt idx="5249">
                  <c:v>848.32715923896239</c:v>
                </c:pt>
                <c:pt idx="5250">
                  <c:v>848.85209989573923</c:v>
                </c:pt>
                <c:pt idx="5251">
                  <c:v>848.3226801309188</c:v>
                </c:pt>
                <c:pt idx="5252">
                  <c:v>848.30129159879584</c:v>
                </c:pt>
                <c:pt idx="5253">
                  <c:v>847.8312299986469</c:v>
                </c:pt>
                <c:pt idx="5254">
                  <c:v>848.45463534903752</c:v>
                </c:pt>
                <c:pt idx="5255">
                  <c:v>848.77615932631898</c:v>
                </c:pt>
                <c:pt idx="5256">
                  <c:v>848.73512491912948</c:v>
                </c:pt>
                <c:pt idx="5257">
                  <c:v>848.65033931018525</c:v>
                </c:pt>
                <c:pt idx="5258">
                  <c:v>848.60373527343745</c:v>
                </c:pt>
                <c:pt idx="5259">
                  <c:v>849.42304794712982</c:v>
                </c:pt>
                <c:pt idx="5260">
                  <c:v>849.21813248033391</c:v>
                </c:pt>
                <c:pt idx="5261">
                  <c:v>849.22716317673303</c:v>
                </c:pt>
                <c:pt idx="5262">
                  <c:v>849.41147535999517</c:v>
                </c:pt>
                <c:pt idx="5263">
                  <c:v>848.1699175048625</c:v>
                </c:pt>
                <c:pt idx="5264">
                  <c:v>848.67673016874755</c:v>
                </c:pt>
                <c:pt idx="5265">
                  <c:v>849.14158834498016</c:v>
                </c:pt>
                <c:pt idx="5266">
                  <c:v>849.4767253521934</c:v>
                </c:pt>
                <c:pt idx="5267">
                  <c:v>848.25266866981087</c:v>
                </c:pt>
                <c:pt idx="5268">
                  <c:v>848.32105231686251</c:v>
                </c:pt>
                <c:pt idx="5269">
                  <c:v>848.61986658538854</c:v>
                </c:pt>
                <c:pt idx="5270">
                  <c:v>848.90656480586608</c:v>
                </c:pt>
                <c:pt idx="5271">
                  <c:v>848.98981387713025</c:v>
                </c:pt>
                <c:pt idx="5272">
                  <c:v>849.57877827435755</c:v>
                </c:pt>
                <c:pt idx="5273">
                  <c:v>848.39918400371243</c:v>
                </c:pt>
                <c:pt idx="5274">
                  <c:v>848.32392528234232</c:v>
                </c:pt>
                <c:pt idx="5275">
                  <c:v>848.30615412493739</c:v>
                </c:pt>
                <c:pt idx="5276">
                  <c:v>848.94580435811145</c:v>
                </c:pt>
                <c:pt idx="5277">
                  <c:v>849.66863939950417</c:v>
                </c:pt>
                <c:pt idx="5278">
                  <c:v>849.43700817248714</c:v>
                </c:pt>
                <c:pt idx="5279">
                  <c:v>849.77526671627152</c:v>
                </c:pt>
                <c:pt idx="5280">
                  <c:v>849.12339123720267</c:v>
                </c:pt>
                <c:pt idx="5281">
                  <c:v>848.83723144655687</c:v>
                </c:pt>
                <c:pt idx="5282">
                  <c:v>848.71722728304417</c:v>
                </c:pt>
                <c:pt idx="5283">
                  <c:v>849.76821008346428</c:v>
                </c:pt>
                <c:pt idx="5284">
                  <c:v>849.12589966722794</c:v>
                </c:pt>
                <c:pt idx="5285">
                  <c:v>849.83030376925649</c:v>
                </c:pt>
                <c:pt idx="5286">
                  <c:v>849.98104958132126</c:v>
                </c:pt>
                <c:pt idx="5287">
                  <c:v>849.83761049212376</c:v>
                </c:pt>
                <c:pt idx="5288">
                  <c:v>850.66076548669093</c:v>
                </c:pt>
                <c:pt idx="5289">
                  <c:v>849.7368496807685</c:v>
                </c:pt>
                <c:pt idx="5290">
                  <c:v>850.46045773154901</c:v>
                </c:pt>
                <c:pt idx="5291">
                  <c:v>850.32850244049632</c:v>
                </c:pt>
                <c:pt idx="5292">
                  <c:v>849.85591075425532</c:v>
                </c:pt>
                <c:pt idx="5293">
                  <c:v>849.03669034790028</c:v>
                </c:pt>
                <c:pt idx="5294">
                  <c:v>849.88346569236296</c:v>
                </c:pt>
                <c:pt idx="5295">
                  <c:v>849.80783179712671</c:v>
                </c:pt>
                <c:pt idx="5296">
                  <c:v>849.99412098126913</c:v>
                </c:pt>
                <c:pt idx="5297">
                  <c:v>848.73106580076137</c:v>
                </c:pt>
                <c:pt idx="5298">
                  <c:v>850.41146940567205</c:v>
                </c:pt>
                <c:pt idx="5299">
                  <c:v>850.24742635197481</c:v>
                </c:pt>
                <c:pt idx="5300">
                  <c:v>850.71507081230197</c:v>
                </c:pt>
                <c:pt idx="5301">
                  <c:v>850.26887372511578</c:v>
                </c:pt>
                <c:pt idx="5302">
                  <c:v>851.25703315811779</c:v>
                </c:pt>
                <c:pt idx="5303">
                  <c:v>849.98588082916876</c:v>
                </c:pt>
                <c:pt idx="5304">
                  <c:v>850.94965584531292</c:v>
                </c:pt>
                <c:pt idx="5305">
                  <c:v>851.39040280372296</c:v>
                </c:pt>
                <c:pt idx="5306">
                  <c:v>850.82029625136079</c:v>
                </c:pt>
                <c:pt idx="5307">
                  <c:v>849.35559026229862</c:v>
                </c:pt>
                <c:pt idx="5308">
                  <c:v>850.91377151592064</c:v>
                </c:pt>
                <c:pt idx="5309">
                  <c:v>851.68433707679628</c:v>
                </c:pt>
                <c:pt idx="5310">
                  <c:v>851.64824011669748</c:v>
                </c:pt>
                <c:pt idx="5311">
                  <c:v>851.30354816715862</c:v>
                </c:pt>
                <c:pt idx="5312">
                  <c:v>850.84972820127359</c:v>
                </c:pt>
                <c:pt idx="5313">
                  <c:v>851.93620652792742</c:v>
                </c:pt>
                <c:pt idx="5314">
                  <c:v>851.8671321894044</c:v>
                </c:pt>
                <c:pt idx="5315">
                  <c:v>851.33202615320693</c:v>
                </c:pt>
                <c:pt idx="5316">
                  <c:v>851.49726437666004</c:v>
                </c:pt>
                <c:pt idx="5317">
                  <c:v>850.95928741735111</c:v>
                </c:pt>
                <c:pt idx="5318">
                  <c:v>850.75396716514501</c:v>
                </c:pt>
                <c:pt idx="5319">
                  <c:v>851.99366922965783</c:v>
                </c:pt>
                <c:pt idx="5320">
                  <c:v>851.29656251980464</c:v>
                </c:pt>
                <c:pt idx="5321">
                  <c:v>851.0989397234282</c:v>
                </c:pt>
                <c:pt idx="5322">
                  <c:v>851.06994976557985</c:v>
                </c:pt>
                <c:pt idx="5323">
                  <c:v>851.79589017607282</c:v>
                </c:pt>
                <c:pt idx="5324">
                  <c:v>851.52224818575678</c:v>
                </c:pt>
                <c:pt idx="5325">
                  <c:v>850.91138683194436</c:v>
                </c:pt>
                <c:pt idx="5326">
                  <c:v>850.82077996389216</c:v>
                </c:pt>
                <c:pt idx="5327">
                  <c:v>851.34401159956883</c:v>
                </c:pt>
                <c:pt idx="5328">
                  <c:v>852.3917933005489</c:v>
                </c:pt>
                <c:pt idx="5329">
                  <c:v>851.46610896414381</c:v>
                </c:pt>
                <c:pt idx="5330">
                  <c:v>851.47590565211613</c:v>
                </c:pt>
                <c:pt idx="5331">
                  <c:v>851.71839510610539</c:v>
                </c:pt>
                <c:pt idx="5332">
                  <c:v>851.38302858392922</c:v>
                </c:pt>
                <c:pt idx="5333">
                  <c:v>853.06842262558666</c:v>
                </c:pt>
                <c:pt idx="5334">
                  <c:v>852.3694121348683</c:v>
                </c:pt>
                <c:pt idx="5335">
                  <c:v>852.40702052285451</c:v>
                </c:pt>
                <c:pt idx="5336">
                  <c:v>852.20402111745466</c:v>
                </c:pt>
                <c:pt idx="5337">
                  <c:v>851.97614418582543</c:v>
                </c:pt>
                <c:pt idx="5338">
                  <c:v>852.26328883472161</c:v>
                </c:pt>
                <c:pt idx="5339">
                  <c:v>852.43919621893156</c:v>
                </c:pt>
                <c:pt idx="5340">
                  <c:v>852.82397690460903</c:v>
                </c:pt>
                <c:pt idx="5341">
                  <c:v>853.14125567285646</c:v>
                </c:pt>
                <c:pt idx="5342">
                  <c:v>853.50033450405158</c:v>
                </c:pt>
                <c:pt idx="5343">
                  <c:v>853.07835940301084</c:v>
                </c:pt>
                <c:pt idx="5344">
                  <c:v>852.89648243133843</c:v>
                </c:pt>
                <c:pt idx="5345">
                  <c:v>852.49230438376981</c:v>
                </c:pt>
                <c:pt idx="5346">
                  <c:v>852.18953489008595</c:v>
                </c:pt>
                <c:pt idx="5347">
                  <c:v>851.95562544512723</c:v>
                </c:pt>
                <c:pt idx="5348">
                  <c:v>852.22355568990747</c:v>
                </c:pt>
                <c:pt idx="5349">
                  <c:v>850.89046927930349</c:v>
                </c:pt>
                <c:pt idx="5350">
                  <c:v>851.86882202485458</c:v>
                </c:pt>
                <c:pt idx="5351">
                  <c:v>852.20009639157661</c:v>
                </c:pt>
                <c:pt idx="5352">
                  <c:v>852.60382349070574</c:v>
                </c:pt>
                <c:pt idx="5353">
                  <c:v>853.00788633434922</c:v>
                </c:pt>
                <c:pt idx="5354">
                  <c:v>853.23140286317175</c:v>
                </c:pt>
                <c:pt idx="5355">
                  <c:v>852.8551140344839</c:v>
                </c:pt>
                <c:pt idx="5356">
                  <c:v>852.64641392625322</c:v>
                </c:pt>
                <c:pt idx="5357">
                  <c:v>852.29466940735028</c:v>
                </c:pt>
                <c:pt idx="5358">
                  <c:v>852.53736854561839</c:v>
                </c:pt>
                <c:pt idx="5359">
                  <c:v>852.26815036283188</c:v>
                </c:pt>
                <c:pt idx="5360">
                  <c:v>852.36199659408271</c:v>
                </c:pt>
                <c:pt idx="5361">
                  <c:v>852.82479487467072</c:v>
                </c:pt>
                <c:pt idx="5362">
                  <c:v>853.07807810187637</c:v>
                </c:pt>
                <c:pt idx="5363">
                  <c:v>852.92209530715422</c:v>
                </c:pt>
                <c:pt idx="5364">
                  <c:v>853.87897183572818</c:v>
                </c:pt>
                <c:pt idx="5365">
                  <c:v>852.74497432852172</c:v>
                </c:pt>
                <c:pt idx="5366">
                  <c:v>853.90240250685088</c:v>
                </c:pt>
                <c:pt idx="5367">
                  <c:v>853.15847356116433</c:v>
                </c:pt>
                <c:pt idx="5368">
                  <c:v>853.13567074724006</c:v>
                </c:pt>
                <c:pt idx="5369">
                  <c:v>853.30065414918067</c:v>
                </c:pt>
                <c:pt idx="5370">
                  <c:v>853.01422850253334</c:v>
                </c:pt>
                <c:pt idx="5371">
                  <c:v>852.81192942100188</c:v>
                </c:pt>
                <c:pt idx="5372">
                  <c:v>853.37613915693714</c:v>
                </c:pt>
                <c:pt idx="5373">
                  <c:v>853.19916385757278</c:v>
                </c:pt>
                <c:pt idx="5374">
                  <c:v>854.23095186683963</c:v>
                </c:pt>
                <c:pt idx="5375">
                  <c:v>854.54138045201034</c:v>
                </c:pt>
                <c:pt idx="5376">
                  <c:v>853.96761995481006</c:v>
                </c:pt>
                <c:pt idx="5377">
                  <c:v>854.16735766222564</c:v>
                </c:pt>
                <c:pt idx="5378">
                  <c:v>853.66230026607786</c:v>
                </c:pt>
                <c:pt idx="5379">
                  <c:v>852.88759191499753</c:v>
                </c:pt>
                <c:pt idx="5380">
                  <c:v>854.0540284091087</c:v>
                </c:pt>
                <c:pt idx="5381">
                  <c:v>853.3327070360433</c:v>
                </c:pt>
                <c:pt idx="5382">
                  <c:v>853.80990447959789</c:v>
                </c:pt>
                <c:pt idx="5383">
                  <c:v>854.20458931534927</c:v>
                </c:pt>
                <c:pt idx="5384">
                  <c:v>854.01935264103213</c:v>
                </c:pt>
                <c:pt idx="5385">
                  <c:v>854.24286247313307</c:v>
                </c:pt>
                <c:pt idx="5386">
                  <c:v>854.50395426194177</c:v>
                </c:pt>
                <c:pt idx="5387">
                  <c:v>854.39249712522246</c:v>
                </c:pt>
                <c:pt idx="5388">
                  <c:v>855.0961936701724</c:v>
                </c:pt>
                <c:pt idx="5389">
                  <c:v>855.49856280913082</c:v>
                </c:pt>
                <c:pt idx="5390">
                  <c:v>856.01516506955568</c:v>
                </c:pt>
                <c:pt idx="5391">
                  <c:v>854.21520683662766</c:v>
                </c:pt>
                <c:pt idx="5392">
                  <c:v>853.81082470082401</c:v>
                </c:pt>
                <c:pt idx="5393">
                  <c:v>854.11290814122708</c:v>
                </c:pt>
                <c:pt idx="5394">
                  <c:v>854.57695296257521</c:v>
                </c:pt>
                <c:pt idx="5395">
                  <c:v>855.80608119127282</c:v>
                </c:pt>
                <c:pt idx="5396">
                  <c:v>855.59180082385092</c:v>
                </c:pt>
                <c:pt idx="5397">
                  <c:v>855.43805127384758</c:v>
                </c:pt>
                <c:pt idx="5398">
                  <c:v>855.4750744182395</c:v>
                </c:pt>
                <c:pt idx="5399">
                  <c:v>855.85258500127929</c:v>
                </c:pt>
                <c:pt idx="5400">
                  <c:v>855.28790767610099</c:v>
                </c:pt>
                <c:pt idx="5401">
                  <c:v>855.42874030109488</c:v>
                </c:pt>
                <c:pt idx="5402">
                  <c:v>854.90608966143918</c:v>
                </c:pt>
                <c:pt idx="5403">
                  <c:v>854.96520907842705</c:v>
                </c:pt>
                <c:pt idx="5404">
                  <c:v>854.77783811029553</c:v>
                </c:pt>
                <c:pt idx="5405">
                  <c:v>853.82126699647006</c:v>
                </c:pt>
                <c:pt idx="5406">
                  <c:v>854.24639399594867</c:v>
                </c:pt>
                <c:pt idx="5407">
                  <c:v>855.1953053941163</c:v>
                </c:pt>
                <c:pt idx="5408">
                  <c:v>855.5772058847358</c:v>
                </c:pt>
                <c:pt idx="5409">
                  <c:v>854.90609756630101</c:v>
                </c:pt>
                <c:pt idx="5410">
                  <c:v>854.95881670428048</c:v>
                </c:pt>
                <c:pt idx="5411">
                  <c:v>854.87805950196525</c:v>
                </c:pt>
                <c:pt idx="5412">
                  <c:v>855.85982915459704</c:v>
                </c:pt>
                <c:pt idx="5413">
                  <c:v>855.9310459895205</c:v>
                </c:pt>
                <c:pt idx="5414">
                  <c:v>855.16060767168278</c:v>
                </c:pt>
                <c:pt idx="5415">
                  <c:v>855.39979835929626</c:v>
                </c:pt>
                <c:pt idx="5416">
                  <c:v>855.28550148283307</c:v>
                </c:pt>
                <c:pt idx="5417">
                  <c:v>855.39772409937177</c:v>
                </c:pt>
                <c:pt idx="5418">
                  <c:v>854.25026207247879</c:v>
                </c:pt>
                <c:pt idx="5419">
                  <c:v>854.45661915328401</c:v>
                </c:pt>
                <c:pt idx="5420">
                  <c:v>854.86102846998142</c:v>
                </c:pt>
                <c:pt idx="5421">
                  <c:v>854.57894414918837</c:v>
                </c:pt>
                <c:pt idx="5422">
                  <c:v>855.11272474307407</c:v>
                </c:pt>
                <c:pt idx="5423">
                  <c:v>855.26377543373997</c:v>
                </c:pt>
                <c:pt idx="5424">
                  <c:v>855.3416063985519</c:v>
                </c:pt>
                <c:pt idx="5425">
                  <c:v>855.85079063134458</c:v>
                </c:pt>
                <c:pt idx="5426">
                  <c:v>856.11496927882104</c:v>
                </c:pt>
                <c:pt idx="5427">
                  <c:v>856.85448219718069</c:v>
                </c:pt>
                <c:pt idx="5428">
                  <c:v>856.54175902894258</c:v>
                </c:pt>
                <c:pt idx="5429">
                  <c:v>856.24846099763045</c:v>
                </c:pt>
                <c:pt idx="5430">
                  <c:v>856.04714134102119</c:v>
                </c:pt>
                <c:pt idx="5431">
                  <c:v>855.63025425092655</c:v>
                </c:pt>
                <c:pt idx="5432">
                  <c:v>855.60070390956821</c:v>
                </c:pt>
                <c:pt idx="5433">
                  <c:v>856.47840440980121</c:v>
                </c:pt>
                <c:pt idx="5434">
                  <c:v>856.91988957997387</c:v>
                </c:pt>
                <c:pt idx="5435">
                  <c:v>856.93089446370595</c:v>
                </c:pt>
                <c:pt idx="5436">
                  <c:v>855.97339216051932</c:v>
                </c:pt>
                <c:pt idx="5437">
                  <c:v>855.34048480470392</c:v>
                </c:pt>
                <c:pt idx="5438">
                  <c:v>856.40083787825984</c:v>
                </c:pt>
                <c:pt idx="5439">
                  <c:v>856.21096620417575</c:v>
                </c:pt>
                <c:pt idx="5440">
                  <c:v>856.77637340419028</c:v>
                </c:pt>
                <c:pt idx="5441">
                  <c:v>856.68654201970139</c:v>
                </c:pt>
                <c:pt idx="5442">
                  <c:v>856.40205766237659</c:v>
                </c:pt>
                <c:pt idx="5443">
                  <c:v>856.36249914698783</c:v>
                </c:pt>
                <c:pt idx="5444">
                  <c:v>856.96519819478431</c:v>
                </c:pt>
                <c:pt idx="5445">
                  <c:v>856.9283054784089</c:v>
                </c:pt>
                <c:pt idx="5446">
                  <c:v>858.01420915012886</c:v>
                </c:pt>
                <c:pt idx="5447">
                  <c:v>857.46644161619543</c:v>
                </c:pt>
                <c:pt idx="5448">
                  <c:v>857.13320884945915</c:v>
                </c:pt>
                <c:pt idx="5449">
                  <c:v>857.00852930541669</c:v>
                </c:pt>
                <c:pt idx="5450">
                  <c:v>857.30684292710043</c:v>
                </c:pt>
                <c:pt idx="5451">
                  <c:v>856.57779158646599</c:v>
                </c:pt>
                <c:pt idx="5452">
                  <c:v>856.69490522212141</c:v>
                </c:pt>
                <c:pt idx="5453">
                  <c:v>856.65058304145077</c:v>
                </c:pt>
                <c:pt idx="5454">
                  <c:v>856.27668209599756</c:v>
                </c:pt>
                <c:pt idx="5455">
                  <c:v>856.65231939628552</c:v>
                </c:pt>
                <c:pt idx="5456">
                  <c:v>856.7687696984608</c:v>
                </c:pt>
                <c:pt idx="5457">
                  <c:v>857.48695332803777</c:v>
                </c:pt>
                <c:pt idx="5458">
                  <c:v>856.51165846580807</c:v>
                </c:pt>
                <c:pt idx="5459">
                  <c:v>856.79926750058075</c:v>
                </c:pt>
                <c:pt idx="5460">
                  <c:v>856.69871897099233</c:v>
                </c:pt>
                <c:pt idx="5461">
                  <c:v>857.48933561147805</c:v>
                </c:pt>
                <c:pt idx="5462">
                  <c:v>857.3308076576966</c:v>
                </c:pt>
                <c:pt idx="5463">
                  <c:v>857.69670524605294</c:v>
                </c:pt>
                <c:pt idx="5464">
                  <c:v>856.61026404006884</c:v>
                </c:pt>
                <c:pt idx="5465">
                  <c:v>856.67738775211319</c:v>
                </c:pt>
                <c:pt idx="5466">
                  <c:v>856.47761738790837</c:v>
                </c:pt>
                <c:pt idx="5467">
                  <c:v>857.68724152746677</c:v>
                </c:pt>
                <c:pt idx="5468">
                  <c:v>857.79840235475399</c:v>
                </c:pt>
                <c:pt idx="5469">
                  <c:v>858.04322509041981</c:v>
                </c:pt>
                <c:pt idx="5470">
                  <c:v>858.03862423025703</c:v>
                </c:pt>
                <c:pt idx="5471">
                  <c:v>858.1243389115632</c:v>
                </c:pt>
                <c:pt idx="5472">
                  <c:v>858.68703215031792</c:v>
                </c:pt>
                <c:pt idx="5473">
                  <c:v>859.2720214773808</c:v>
                </c:pt>
                <c:pt idx="5474">
                  <c:v>859.01047435307055</c:v>
                </c:pt>
                <c:pt idx="5475">
                  <c:v>858.41515985174419</c:v>
                </c:pt>
                <c:pt idx="5476">
                  <c:v>858.2106874244696</c:v>
                </c:pt>
                <c:pt idx="5477">
                  <c:v>858.42126132515182</c:v>
                </c:pt>
                <c:pt idx="5478">
                  <c:v>857.51357894510465</c:v>
                </c:pt>
                <c:pt idx="5479">
                  <c:v>857.68700755112081</c:v>
                </c:pt>
                <c:pt idx="5480">
                  <c:v>857.11234777963523</c:v>
                </c:pt>
                <c:pt idx="5481">
                  <c:v>858.16488157349909</c:v>
                </c:pt>
                <c:pt idx="5482">
                  <c:v>856.55766037313674</c:v>
                </c:pt>
                <c:pt idx="5483">
                  <c:v>856.73216144617163</c:v>
                </c:pt>
                <c:pt idx="5484">
                  <c:v>857.12467803113509</c:v>
                </c:pt>
                <c:pt idx="5485">
                  <c:v>857.7365705902846</c:v>
                </c:pt>
                <c:pt idx="5486">
                  <c:v>858.11948405845942</c:v>
                </c:pt>
                <c:pt idx="5487">
                  <c:v>857.46021705655016</c:v>
                </c:pt>
                <c:pt idx="5488">
                  <c:v>856.99405959595424</c:v>
                </c:pt>
                <c:pt idx="5489">
                  <c:v>858.7187925674898</c:v>
                </c:pt>
                <c:pt idx="5490">
                  <c:v>859.1777309060999</c:v>
                </c:pt>
                <c:pt idx="5491">
                  <c:v>859.31892900435309</c:v>
                </c:pt>
                <c:pt idx="5492">
                  <c:v>858.54226542186348</c:v>
                </c:pt>
                <c:pt idx="5493">
                  <c:v>857.5434398834318</c:v>
                </c:pt>
                <c:pt idx="5494">
                  <c:v>856.99256673641776</c:v>
                </c:pt>
                <c:pt idx="5495">
                  <c:v>857.56700378735059</c:v>
                </c:pt>
                <c:pt idx="5496">
                  <c:v>858.60394863392958</c:v>
                </c:pt>
                <c:pt idx="5497">
                  <c:v>858.50158640186032</c:v>
                </c:pt>
                <c:pt idx="5498">
                  <c:v>858.90798423476008</c:v>
                </c:pt>
                <c:pt idx="5499">
                  <c:v>859.53545321276806</c:v>
                </c:pt>
                <c:pt idx="5500">
                  <c:v>858.89751145904552</c:v>
                </c:pt>
                <c:pt idx="5501">
                  <c:v>858.87015933772273</c:v>
                </c:pt>
                <c:pt idx="5502">
                  <c:v>858.48582347181468</c:v>
                </c:pt>
                <c:pt idx="5503">
                  <c:v>859.49691148380771</c:v>
                </c:pt>
                <c:pt idx="5504">
                  <c:v>859.63584325208467</c:v>
                </c:pt>
                <c:pt idx="5505">
                  <c:v>858.51008073352318</c:v>
                </c:pt>
                <c:pt idx="5506">
                  <c:v>858.58809037244509</c:v>
                </c:pt>
                <c:pt idx="5507">
                  <c:v>858.57710440332517</c:v>
                </c:pt>
                <c:pt idx="5508">
                  <c:v>858.5140812306488</c:v>
                </c:pt>
                <c:pt idx="5509">
                  <c:v>859.39459467920074</c:v>
                </c:pt>
                <c:pt idx="5510">
                  <c:v>859.72552128665188</c:v>
                </c:pt>
                <c:pt idx="5511">
                  <c:v>858.7788282297447</c:v>
                </c:pt>
                <c:pt idx="5512">
                  <c:v>858.02743564910634</c:v>
                </c:pt>
                <c:pt idx="5513">
                  <c:v>858.72429575127649</c:v>
                </c:pt>
                <c:pt idx="5514">
                  <c:v>859.21860865288113</c:v>
                </c:pt>
                <c:pt idx="5515">
                  <c:v>858.84627739513371</c:v>
                </c:pt>
                <c:pt idx="5516">
                  <c:v>859.58343167796033</c:v>
                </c:pt>
                <c:pt idx="5517">
                  <c:v>860.32329436106102</c:v>
                </c:pt>
                <c:pt idx="5518">
                  <c:v>860.73627692138075</c:v>
                </c:pt>
                <c:pt idx="5519">
                  <c:v>859.51592490758435</c:v>
                </c:pt>
                <c:pt idx="5520">
                  <c:v>860.04555968955879</c:v>
                </c:pt>
                <c:pt idx="5521">
                  <c:v>859.31888439666545</c:v>
                </c:pt>
                <c:pt idx="5522">
                  <c:v>859.46902627773602</c:v>
                </c:pt>
                <c:pt idx="5523">
                  <c:v>860.09678738875664</c:v>
                </c:pt>
                <c:pt idx="5524">
                  <c:v>859.163657230132</c:v>
                </c:pt>
                <c:pt idx="5525">
                  <c:v>858.50472986703994</c:v>
                </c:pt>
                <c:pt idx="5526">
                  <c:v>859.68041662513247</c:v>
                </c:pt>
                <c:pt idx="5527">
                  <c:v>859.60156084389769</c:v>
                </c:pt>
                <c:pt idx="5528">
                  <c:v>859.4016103096651</c:v>
                </c:pt>
                <c:pt idx="5529">
                  <c:v>859.93146209334077</c:v>
                </c:pt>
                <c:pt idx="5530">
                  <c:v>861.27502419379107</c:v>
                </c:pt>
                <c:pt idx="5531">
                  <c:v>859.93373394197761</c:v>
                </c:pt>
                <c:pt idx="5532">
                  <c:v>859.3276479329561</c:v>
                </c:pt>
                <c:pt idx="5533">
                  <c:v>860.09187529914993</c:v>
                </c:pt>
                <c:pt idx="5534">
                  <c:v>859.98134177000338</c:v>
                </c:pt>
                <c:pt idx="5535">
                  <c:v>860.2117130714264</c:v>
                </c:pt>
                <c:pt idx="5536">
                  <c:v>860.051427228487</c:v>
                </c:pt>
                <c:pt idx="5537">
                  <c:v>860.23070115991163</c:v>
                </c:pt>
                <c:pt idx="5538">
                  <c:v>860.14209987446429</c:v>
                </c:pt>
                <c:pt idx="5539">
                  <c:v>859.95070113432325</c:v>
                </c:pt>
                <c:pt idx="5540">
                  <c:v>860.95532108142584</c:v>
                </c:pt>
                <c:pt idx="5541">
                  <c:v>859.64860388090506</c:v>
                </c:pt>
                <c:pt idx="5542">
                  <c:v>860.6989667074929</c:v>
                </c:pt>
                <c:pt idx="5543">
                  <c:v>860.89426554363649</c:v>
                </c:pt>
                <c:pt idx="5544">
                  <c:v>861.54564122099919</c:v>
                </c:pt>
                <c:pt idx="5545">
                  <c:v>861.5604823809033</c:v>
                </c:pt>
                <c:pt idx="5546">
                  <c:v>860.80343401098366</c:v>
                </c:pt>
                <c:pt idx="5547">
                  <c:v>861.11078500494932</c:v>
                </c:pt>
                <c:pt idx="5548">
                  <c:v>861.1809121209335</c:v>
                </c:pt>
                <c:pt idx="5549">
                  <c:v>860.3431901764302</c:v>
                </c:pt>
                <c:pt idx="5550">
                  <c:v>859.97841939181671</c:v>
                </c:pt>
                <c:pt idx="5551">
                  <c:v>860.62663820961802</c:v>
                </c:pt>
                <c:pt idx="5552">
                  <c:v>861.0792516015365</c:v>
                </c:pt>
                <c:pt idx="5553">
                  <c:v>860.66713328678452</c:v>
                </c:pt>
                <c:pt idx="5554">
                  <c:v>860.71068189865878</c:v>
                </c:pt>
                <c:pt idx="5555">
                  <c:v>861.15168405175382</c:v>
                </c:pt>
                <c:pt idx="5556">
                  <c:v>861.80082972936293</c:v>
                </c:pt>
                <c:pt idx="5557">
                  <c:v>861.61456173618012</c:v>
                </c:pt>
                <c:pt idx="5558">
                  <c:v>861.48890595726289</c:v>
                </c:pt>
                <c:pt idx="5559">
                  <c:v>861.75824794008736</c:v>
                </c:pt>
                <c:pt idx="5560">
                  <c:v>861.51876131457107</c:v>
                </c:pt>
                <c:pt idx="5561">
                  <c:v>861.66036230279246</c:v>
                </c:pt>
                <c:pt idx="5562">
                  <c:v>861.42032595050318</c:v>
                </c:pt>
                <c:pt idx="5563">
                  <c:v>860.84075846013047</c:v>
                </c:pt>
                <c:pt idx="5564">
                  <c:v>861.72886388423217</c:v>
                </c:pt>
                <c:pt idx="5565">
                  <c:v>860.95072873718505</c:v>
                </c:pt>
                <c:pt idx="5566">
                  <c:v>861.41944005293544</c:v>
                </c:pt>
                <c:pt idx="5567">
                  <c:v>861.84636919542163</c:v>
                </c:pt>
                <c:pt idx="5568">
                  <c:v>861.28359574793626</c:v>
                </c:pt>
                <c:pt idx="5569">
                  <c:v>862.18730816778566</c:v>
                </c:pt>
                <c:pt idx="5570">
                  <c:v>860.85138239469529</c:v>
                </c:pt>
                <c:pt idx="5571">
                  <c:v>861.8621512100076</c:v>
                </c:pt>
                <c:pt idx="5572">
                  <c:v>861.66616351324478</c:v>
                </c:pt>
                <c:pt idx="5573">
                  <c:v>862.57931894393937</c:v>
                </c:pt>
                <c:pt idx="5574">
                  <c:v>861.99426737566273</c:v>
                </c:pt>
                <c:pt idx="5575">
                  <c:v>862.50923611027338</c:v>
                </c:pt>
                <c:pt idx="5576">
                  <c:v>861.28059309894024</c:v>
                </c:pt>
                <c:pt idx="5577">
                  <c:v>861.31844414278726</c:v>
                </c:pt>
                <c:pt idx="5578">
                  <c:v>862.35075804469307</c:v>
                </c:pt>
                <c:pt idx="5579">
                  <c:v>862.33712455148088</c:v>
                </c:pt>
                <c:pt idx="5580">
                  <c:v>861.59552982143578</c:v>
                </c:pt>
                <c:pt idx="5581">
                  <c:v>862.424450586906</c:v>
                </c:pt>
                <c:pt idx="5582">
                  <c:v>862.19102653920299</c:v>
                </c:pt>
                <c:pt idx="5583">
                  <c:v>862.20033128650721</c:v>
                </c:pt>
                <c:pt idx="5584">
                  <c:v>861.72301630993229</c:v>
                </c:pt>
                <c:pt idx="5585">
                  <c:v>861.53629436370557</c:v>
                </c:pt>
                <c:pt idx="5586">
                  <c:v>862.9899892163935</c:v>
                </c:pt>
                <c:pt idx="5587">
                  <c:v>863.15564279321984</c:v>
                </c:pt>
                <c:pt idx="5588">
                  <c:v>862.02893448425743</c:v>
                </c:pt>
                <c:pt idx="5589">
                  <c:v>861.84629324981279</c:v>
                </c:pt>
                <c:pt idx="5590">
                  <c:v>862.725797318064</c:v>
                </c:pt>
                <c:pt idx="5591">
                  <c:v>862.47117448805852</c:v>
                </c:pt>
                <c:pt idx="5592">
                  <c:v>862.78539019163304</c:v>
                </c:pt>
                <c:pt idx="5593">
                  <c:v>861.74347588764658</c:v>
                </c:pt>
                <c:pt idx="5594">
                  <c:v>861.8355116602695</c:v>
                </c:pt>
                <c:pt idx="5595">
                  <c:v>862.37713152518177</c:v>
                </c:pt>
                <c:pt idx="5596">
                  <c:v>862.308543534313</c:v>
                </c:pt>
                <c:pt idx="5597">
                  <c:v>861.76109346122712</c:v>
                </c:pt>
                <c:pt idx="5598">
                  <c:v>861.52547906430345</c:v>
                </c:pt>
                <c:pt idx="5599">
                  <c:v>861.64736759692119</c:v>
                </c:pt>
                <c:pt idx="5600">
                  <c:v>861.98987312451095</c:v>
                </c:pt>
                <c:pt idx="5601">
                  <c:v>863.29257746372491</c:v>
                </c:pt>
                <c:pt idx="5602">
                  <c:v>863.01078963240752</c:v>
                </c:pt>
                <c:pt idx="5603">
                  <c:v>862.98844211938945</c:v>
                </c:pt>
                <c:pt idx="5604">
                  <c:v>863.01619752423221</c:v>
                </c:pt>
                <c:pt idx="5605">
                  <c:v>863.05952764856283</c:v>
                </c:pt>
                <c:pt idx="5606">
                  <c:v>862.01384539281389</c:v>
                </c:pt>
                <c:pt idx="5607">
                  <c:v>862.80165841876283</c:v>
                </c:pt>
                <c:pt idx="5608">
                  <c:v>863.05918981187665</c:v>
                </c:pt>
                <c:pt idx="5609">
                  <c:v>863.56537956782336</c:v>
                </c:pt>
                <c:pt idx="5610">
                  <c:v>863.11854798790023</c:v>
                </c:pt>
                <c:pt idx="5611">
                  <c:v>863.86053056601327</c:v>
                </c:pt>
                <c:pt idx="5612">
                  <c:v>864.35981653258818</c:v>
                </c:pt>
                <c:pt idx="5613">
                  <c:v>863.95631408623558</c:v>
                </c:pt>
                <c:pt idx="5614">
                  <c:v>862.31328591547594</c:v>
                </c:pt>
                <c:pt idx="5615">
                  <c:v>863.26814680537564</c:v>
                </c:pt>
                <c:pt idx="5616">
                  <c:v>863.53324461090187</c:v>
                </c:pt>
                <c:pt idx="5617">
                  <c:v>864.09261696287399</c:v>
                </c:pt>
                <c:pt idx="5618">
                  <c:v>864.10991056393368</c:v>
                </c:pt>
                <c:pt idx="5619">
                  <c:v>864.46732258774568</c:v>
                </c:pt>
                <c:pt idx="5620">
                  <c:v>865.20619950101468</c:v>
                </c:pt>
                <c:pt idx="5621">
                  <c:v>863.6700193896902</c:v>
                </c:pt>
                <c:pt idx="5622">
                  <c:v>862.76195979336399</c:v>
                </c:pt>
                <c:pt idx="5623">
                  <c:v>864.18050561580253</c:v>
                </c:pt>
                <c:pt idx="5624">
                  <c:v>865.02523913574805</c:v>
                </c:pt>
                <c:pt idx="5625">
                  <c:v>864.03214784902866</c:v>
                </c:pt>
                <c:pt idx="5626">
                  <c:v>864.03546640619788</c:v>
                </c:pt>
                <c:pt idx="5627">
                  <c:v>863.86941372157594</c:v>
                </c:pt>
                <c:pt idx="5628">
                  <c:v>863.434437417254</c:v>
                </c:pt>
                <c:pt idx="5629">
                  <c:v>862.48382429617686</c:v>
                </c:pt>
                <c:pt idx="5630">
                  <c:v>862.89571729679733</c:v>
                </c:pt>
                <c:pt idx="5631">
                  <c:v>863.57422400271867</c:v>
                </c:pt>
                <c:pt idx="5632">
                  <c:v>864.34465937272716</c:v>
                </c:pt>
                <c:pt idx="5633">
                  <c:v>864.129434326004</c:v>
                </c:pt>
                <c:pt idx="5634">
                  <c:v>863.86282282520278</c:v>
                </c:pt>
                <c:pt idx="5635">
                  <c:v>864.49214170076561</c:v>
                </c:pt>
                <c:pt idx="5636">
                  <c:v>864.23936166297062</c:v>
                </c:pt>
                <c:pt idx="5637">
                  <c:v>864.63515122751437</c:v>
                </c:pt>
                <c:pt idx="5638">
                  <c:v>863.95354774161501</c:v>
                </c:pt>
                <c:pt idx="5639">
                  <c:v>864.2299517215215</c:v>
                </c:pt>
                <c:pt idx="5640">
                  <c:v>864.36680706420816</c:v>
                </c:pt>
                <c:pt idx="5641">
                  <c:v>864.38721681191009</c:v>
                </c:pt>
                <c:pt idx="5642">
                  <c:v>863.72161122731018</c:v>
                </c:pt>
                <c:pt idx="5643">
                  <c:v>863.2915716434934</c:v>
                </c:pt>
                <c:pt idx="5644">
                  <c:v>864.02946854955781</c:v>
                </c:pt>
                <c:pt idx="5645">
                  <c:v>864.59916565325716</c:v>
                </c:pt>
                <c:pt idx="5646">
                  <c:v>863.33505939254587</c:v>
                </c:pt>
                <c:pt idx="5647">
                  <c:v>864.20686806416143</c:v>
                </c:pt>
                <c:pt idx="5648">
                  <c:v>865.14759421209351</c:v>
                </c:pt>
                <c:pt idx="5649">
                  <c:v>864.25238600428042</c:v>
                </c:pt>
                <c:pt idx="5650">
                  <c:v>864.35784862670675</c:v>
                </c:pt>
                <c:pt idx="5651">
                  <c:v>864.47680581908821</c:v>
                </c:pt>
                <c:pt idx="5652">
                  <c:v>864.54988666234181</c:v>
                </c:pt>
                <c:pt idx="5653">
                  <c:v>864.46831498242864</c:v>
                </c:pt>
                <c:pt idx="5654">
                  <c:v>864.33380201068508</c:v>
                </c:pt>
                <c:pt idx="5655">
                  <c:v>864.23529400184043</c:v>
                </c:pt>
                <c:pt idx="5656">
                  <c:v>864.14720862035938</c:v>
                </c:pt>
                <c:pt idx="5657">
                  <c:v>864.81692430593171</c:v>
                </c:pt>
                <c:pt idx="5658">
                  <c:v>865.95142379946606</c:v>
                </c:pt>
                <c:pt idx="5659">
                  <c:v>864.68622633733207</c:v>
                </c:pt>
                <c:pt idx="5660">
                  <c:v>864.90242383795135</c:v>
                </c:pt>
                <c:pt idx="5661">
                  <c:v>864.87337825777968</c:v>
                </c:pt>
                <c:pt idx="5662">
                  <c:v>865.42134519646811</c:v>
                </c:pt>
                <c:pt idx="5663">
                  <c:v>865.28350443423187</c:v>
                </c:pt>
                <c:pt idx="5664">
                  <c:v>864.73042703009696</c:v>
                </c:pt>
                <c:pt idx="5665">
                  <c:v>865.35246683330024</c:v>
                </c:pt>
                <c:pt idx="5666">
                  <c:v>865.29931400969735</c:v>
                </c:pt>
                <c:pt idx="5667">
                  <c:v>864.54640182022831</c:v>
                </c:pt>
                <c:pt idx="5668">
                  <c:v>864.73443014696704</c:v>
                </c:pt>
                <c:pt idx="5669">
                  <c:v>864.44237296637357</c:v>
                </c:pt>
                <c:pt idx="5670">
                  <c:v>865.20822244134069</c:v>
                </c:pt>
                <c:pt idx="5671">
                  <c:v>865.23096817820397</c:v>
                </c:pt>
                <c:pt idx="5672">
                  <c:v>865.13249642560231</c:v>
                </c:pt>
                <c:pt idx="5673">
                  <c:v>866.12584539113118</c:v>
                </c:pt>
                <c:pt idx="5674">
                  <c:v>865.13719118334393</c:v>
                </c:pt>
                <c:pt idx="5675">
                  <c:v>866.39465494174669</c:v>
                </c:pt>
                <c:pt idx="5676">
                  <c:v>866.0704083505691</c:v>
                </c:pt>
                <c:pt idx="5677">
                  <c:v>864.59348895549601</c:v>
                </c:pt>
                <c:pt idx="5678">
                  <c:v>865.2115977903361</c:v>
                </c:pt>
                <c:pt idx="5679">
                  <c:v>865.98927563432198</c:v>
                </c:pt>
                <c:pt idx="5680">
                  <c:v>865.84142782163531</c:v>
                </c:pt>
                <c:pt idx="5681">
                  <c:v>866.32707263724501</c:v>
                </c:pt>
                <c:pt idx="5682">
                  <c:v>865.96038608462572</c:v>
                </c:pt>
                <c:pt idx="5683">
                  <c:v>865.73474869711936</c:v>
                </c:pt>
                <c:pt idx="5684">
                  <c:v>864.80638821983916</c:v>
                </c:pt>
                <c:pt idx="5685">
                  <c:v>864.68230384738217</c:v>
                </c:pt>
                <c:pt idx="5686">
                  <c:v>865.7772033716974</c:v>
                </c:pt>
                <c:pt idx="5687">
                  <c:v>865.3353635380704</c:v>
                </c:pt>
                <c:pt idx="5688">
                  <c:v>866.29569306323651</c:v>
                </c:pt>
                <c:pt idx="5689">
                  <c:v>866.23166211538205</c:v>
                </c:pt>
                <c:pt idx="5690">
                  <c:v>866.15842869812604</c:v>
                </c:pt>
                <c:pt idx="5691">
                  <c:v>866.64681383951756</c:v>
                </c:pt>
                <c:pt idx="5692">
                  <c:v>866.19732069995712</c:v>
                </c:pt>
                <c:pt idx="5693">
                  <c:v>866.33299912275697</c:v>
                </c:pt>
                <c:pt idx="5694">
                  <c:v>865.81305875998669</c:v>
                </c:pt>
                <c:pt idx="5695">
                  <c:v>866.18298323870226</c:v>
                </c:pt>
                <c:pt idx="5696">
                  <c:v>867.01769757339821</c:v>
                </c:pt>
                <c:pt idx="5697">
                  <c:v>866.26075876625237</c:v>
                </c:pt>
                <c:pt idx="5698">
                  <c:v>866.5173400526578</c:v>
                </c:pt>
                <c:pt idx="5699">
                  <c:v>866.40013896004848</c:v>
                </c:pt>
                <c:pt idx="5700">
                  <c:v>866.12993303392136</c:v>
                </c:pt>
                <c:pt idx="5701">
                  <c:v>866.06351719910367</c:v>
                </c:pt>
                <c:pt idx="5702">
                  <c:v>866.19671141395793</c:v>
                </c:pt>
                <c:pt idx="5703">
                  <c:v>865.4209735701013</c:v>
                </c:pt>
                <c:pt idx="5704">
                  <c:v>866.19760172931365</c:v>
                </c:pt>
                <c:pt idx="5705">
                  <c:v>866.86922343398419</c:v>
                </c:pt>
                <c:pt idx="5706">
                  <c:v>866.91235483417836</c:v>
                </c:pt>
                <c:pt idx="5707">
                  <c:v>866.70614170165209</c:v>
                </c:pt>
                <c:pt idx="5708">
                  <c:v>867.51098427932675</c:v>
                </c:pt>
                <c:pt idx="5709">
                  <c:v>866.48968367401972</c:v>
                </c:pt>
                <c:pt idx="5710">
                  <c:v>867.47242621838518</c:v>
                </c:pt>
                <c:pt idx="5711">
                  <c:v>867.50437613047575</c:v>
                </c:pt>
                <c:pt idx="5712">
                  <c:v>867.4461552057503</c:v>
                </c:pt>
                <c:pt idx="5713">
                  <c:v>868.26494413907017</c:v>
                </c:pt>
                <c:pt idx="5714">
                  <c:v>867.32454719704765</c:v>
                </c:pt>
                <c:pt idx="5715">
                  <c:v>868.10946706353229</c:v>
                </c:pt>
                <c:pt idx="5716">
                  <c:v>867.46598368705509</c:v>
                </c:pt>
                <c:pt idx="5717">
                  <c:v>868.55863012111081</c:v>
                </c:pt>
                <c:pt idx="5718">
                  <c:v>868.32482504219865</c:v>
                </c:pt>
                <c:pt idx="5719">
                  <c:v>868.18174258549698</c:v>
                </c:pt>
                <c:pt idx="5720">
                  <c:v>869.08129730588689</c:v>
                </c:pt>
                <c:pt idx="5721">
                  <c:v>868.15835939477597</c:v>
                </c:pt>
                <c:pt idx="5722">
                  <c:v>867.51412659026823</c:v>
                </c:pt>
                <c:pt idx="5723">
                  <c:v>868.73172058560181</c:v>
                </c:pt>
                <c:pt idx="5724">
                  <c:v>868.15221744927953</c:v>
                </c:pt>
                <c:pt idx="5725">
                  <c:v>868.24525016517396</c:v>
                </c:pt>
                <c:pt idx="5726">
                  <c:v>867.92669888233263</c:v>
                </c:pt>
                <c:pt idx="5727">
                  <c:v>867.50449698150555</c:v>
                </c:pt>
                <c:pt idx="5728">
                  <c:v>868.83314024234551</c:v>
                </c:pt>
                <c:pt idx="5729">
                  <c:v>867.90062081036399</c:v>
                </c:pt>
                <c:pt idx="5730">
                  <c:v>868.19027014799644</c:v>
                </c:pt>
                <c:pt idx="5731">
                  <c:v>868.81521602459225</c:v>
                </c:pt>
                <c:pt idx="5732">
                  <c:v>868.66360772678831</c:v>
                </c:pt>
                <c:pt idx="5733">
                  <c:v>867.88747769416477</c:v>
                </c:pt>
                <c:pt idx="5734">
                  <c:v>867.81649810600402</c:v>
                </c:pt>
                <c:pt idx="5735">
                  <c:v>867.65502591285895</c:v>
                </c:pt>
                <c:pt idx="5736">
                  <c:v>867.58756086323388</c:v>
                </c:pt>
                <c:pt idx="5737">
                  <c:v>868.03574066752822</c:v>
                </c:pt>
                <c:pt idx="5738">
                  <c:v>868.52473259713406</c:v>
                </c:pt>
                <c:pt idx="5739">
                  <c:v>867.83358230545355</c:v>
                </c:pt>
                <c:pt idx="5740">
                  <c:v>867.59032884806857</c:v>
                </c:pt>
                <c:pt idx="5741">
                  <c:v>868.47117942747195</c:v>
                </c:pt>
                <c:pt idx="5742">
                  <c:v>868.23114532149839</c:v>
                </c:pt>
                <c:pt idx="5743">
                  <c:v>868.43956827928332</c:v>
                </c:pt>
                <c:pt idx="5744">
                  <c:v>869.11133379730995</c:v>
                </c:pt>
                <c:pt idx="5745">
                  <c:v>868.5153727017439</c:v>
                </c:pt>
                <c:pt idx="5746">
                  <c:v>868.66996872801747</c:v>
                </c:pt>
                <c:pt idx="5747">
                  <c:v>868.32447258817274</c:v>
                </c:pt>
                <c:pt idx="5748">
                  <c:v>869.06033687170589</c:v>
                </c:pt>
                <c:pt idx="5749">
                  <c:v>869.18170207328467</c:v>
                </c:pt>
                <c:pt idx="5750">
                  <c:v>868.78937682775313</c:v>
                </c:pt>
                <c:pt idx="5751">
                  <c:v>868.23460681441361</c:v>
                </c:pt>
                <c:pt idx="5752">
                  <c:v>869.36620069297419</c:v>
                </c:pt>
                <c:pt idx="5753">
                  <c:v>869.83732946802775</c:v>
                </c:pt>
                <c:pt idx="5754">
                  <c:v>869.14000973633733</c:v>
                </c:pt>
                <c:pt idx="5755">
                  <c:v>869.69291476535091</c:v>
                </c:pt>
                <c:pt idx="5756">
                  <c:v>869.11451211324288</c:v>
                </c:pt>
                <c:pt idx="5757">
                  <c:v>868.07784054071726</c:v>
                </c:pt>
                <c:pt idx="5758">
                  <c:v>868.958289103477</c:v>
                </c:pt>
                <c:pt idx="5759">
                  <c:v>870.292952416861</c:v>
                </c:pt>
                <c:pt idx="5760">
                  <c:v>869.64214658406763</c:v>
                </c:pt>
                <c:pt idx="5761">
                  <c:v>869.61663044168813</c:v>
                </c:pt>
                <c:pt idx="5762">
                  <c:v>870.12026617768538</c:v>
                </c:pt>
                <c:pt idx="5763">
                  <c:v>869.43542088409345</c:v>
                </c:pt>
                <c:pt idx="5764">
                  <c:v>870.85391315485549</c:v>
                </c:pt>
                <c:pt idx="5765">
                  <c:v>869.52122261131399</c:v>
                </c:pt>
                <c:pt idx="5766">
                  <c:v>870.61546857347366</c:v>
                </c:pt>
                <c:pt idx="5767">
                  <c:v>870.11607702948118</c:v>
                </c:pt>
                <c:pt idx="5768">
                  <c:v>870.03665885923533</c:v>
                </c:pt>
                <c:pt idx="5769">
                  <c:v>868.85933298800182</c:v>
                </c:pt>
                <c:pt idx="5770">
                  <c:v>869.76781201140193</c:v>
                </c:pt>
                <c:pt idx="5771">
                  <c:v>870.73403955686285</c:v>
                </c:pt>
                <c:pt idx="5772">
                  <c:v>870.36685360485626</c:v>
                </c:pt>
                <c:pt idx="5773">
                  <c:v>869.22676552477697</c:v>
                </c:pt>
                <c:pt idx="5774">
                  <c:v>869.77708614269909</c:v>
                </c:pt>
                <c:pt idx="5775">
                  <c:v>869.76705207461328</c:v>
                </c:pt>
                <c:pt idx="5776">
                  <c:v>870.03407990040068</c:v>
                </c:pt>
                <c:pt idx="5777">
                  <c:v>870.23577214285683</c:v>
                </c:pt>
                <c:pt idx="5778">
                  <c:v>869.12860151616883</c:v>
                </c:pt>
                <c:pt idx="5779">
                  <c:v>870.2270943446465</c:v>
                </c:pt>
                <c:pt idx="5780">
                  <c:v>869.1183180121709</c:v>
                </c:pt>
                <c:pt idx="5781">
                  <c:v>870.08541436415635</c:v>
                </c:pt>
                <c:pt idx="5782">
                  <c:v>869.8981077744611</c:v>
                </c:pt>
                <c:pt idx="5783">
                  <c:v>870.17579695258473</c:v>
                </c:pt>
                <c:pt idx="5784">
                  <c:v>869.67926865588834</c:v>
                </c:pt>
                <c:pt idx="5785">
                  <c:v>869.47980480809429</c:v>
                </c:pt>
                <c:pt idx="5786">
                  <c:v>869.88336314983417</c:v>
                </c:pt>
                <c:pt idx="5787">
                  <c:v>870.50639160824448</c:v>
                </c:pt>
                <c:pt idx="5788">
                  <c:v>870.72721142113664</c:v>
                </c:pt>
                <c:pt idx="5789">
                  <c:v>870.9808334167501</c:v>
                </c:pt>
                <c:pt idx="5790">
                  <c:v>870.38276772379481</c:v>
                </c:pt>
                <c:pt idx="5791">
                  <c:v>870.47178771539461</c:v>
                </c:pt>
                <c:pt idx="5792">
                  <c:v>870.93289538387558</c:v>
                </c:pt>
                <c:pt idx="5793">
                  <c:v>870.37252354674524</c:v>
                </c:pt>
                <c:pt idx="5794">
                  <c:v>870.01165983898795</c:v>
                </c:pt>
                <c:pt idx="5795">
                  <c:v>869.84661661919927</c:v>
                </c:pt>
                <c:pt idx="5796">
                  <c:v>870.48315145393099</c:v>
                </c:pt>
                <c:pt idx="5797">
                  <c:v>870.98801616083438</c:v>
                </c:pt>
                <c:pt idx="5798">
                  <c:v>870.05067236857258</c:v>
                </c:pt>
                <c:pt idx="5799">
                  <c:v>869.60058944934281</c:v>
                </c:pt>
                <c:pt idx="5800">
                  <c:v>870.93066573387296</c:v>
                </c:pt>
                <c:pt idx="5801">
                  <c:v>870.26319375054391</c:v>
                </c:pt>
                <c:pt idx="5802">
                  <c:v>870.47894962542091</c:v>
                </c:pt>
                <c:pt idx="5803">
                  <c:v>870.63054872331531</c:v>
                </c:pt>
                <c:pt idx="5804">
                  <c:v>869.93043533697778</c:v>
                </c:pt>
                <c:pt idx="5805">
                  <c:v>870.53569246805318</c:v>
                </c:pt>
                <c:pt idx="5806">
                  <c:v>870.99977453152565</c:v>
                </c:pt>
                <c:pt idx="5807">
                  <c:v>869.99019098591498</c:v>
                </c:pt>
                <c:pt idx="5808">
                  <c:v>871.4060438141139</c:v>
                </c:pt>
                <c:pt idx="5809">
                  <c:v>870.82590043849109</c:v>
                </c:pt>
                <c:pt idx="5810">
                  <c:v>870.9519942956922</c:v>
                </c:pt>
                <c:pt idx="5811">
                  <c:v>870.72917237994966</c:v>
                </c:pt>
                <c:pt idx="5812">
                  <c:v>871.50346846102002</c:v>
                </c:pt>
                <c:pt idx="5813">
                  <c:v>871.19888408454221</c:v>
                </c:pt>
                <c:pt idx="5814">
                  <c:v>871.08317483829478</c:v>
                </c:pt>
                <c:pt idx="5815">
                  <c:v>871.289319217703</c:v>
                </c:pt>
                <c:pt idx="5816">
                  <c:v>871.0165186859906</c:v>
                </c:pt>
                <c:pt idx="5817">
                  <c:v>870.71675253807393</c:v>
                </c:pt>
                <c:pt idx="5818">
                  <c:v>870.84754124930805</c:v>
                </c:pt>
                <c:pt idx="5819">
                  <c:v>871.4063500372738</c:v>
                </c:pt>
                <c:pt idx="5820">
                  <c:v>870.07915499831279</c:v>
                </c:pt>
                <c:pt idx="5821">
                  <c:v>869.84730061082359</c:v>
                </c:pt>
                <c:pt idx="5822">
                  <c:v>871.0476370042652</c:v>
                </c:pt>
                <c:pt idx="5823">
                  <c:v>871.18185169473213</c:v>
                </c:pt>
                <c:pt idx="5824">
                  <c:v>871.37165879604322</c:v>
                </c:pt>
                <c:pt idx="5825">
                  <c:v>871.61579428869936</c:v>
                </c:pt>
                <c:pt idx="5826">
                  <c:v>872.14851169111921</c:v>
                </c:pt>
                <c:pt idx="5827">
                  <c:v>871.66145634321697</c:v>
                </c:pt>
                <c:pt idx="5828">
                  <c:v>871.92384280717829</c:v>
                </c:pt>
                <c:pt idx="5829">
                  <c:v>871.48197156224342</c:v>
                </c:pt>
                <c:pt idx="5830">
                  <c:v>871.41678587294246</c:v>
                </c:pt>
                <c:pt idx="5831">
                  <c:v>871.94078743447835</c:v>
                </c:pt>
                <c:pt idx="5832">
                  <c:v>873.13459322928998</c:v>
                </c:pt>
                <c:pt idx="5833">
                  <c:v>872.65760003933224</c:v>
                </c:pt>
                <c:pt idx="5834">
                  <c:v>871.69066291557647</c:v>
                </c:pt>
                <c:pt idx="5835">
                  <c:v>871.67100648335895</c:v>
                </c:pt>
                <c:pt idx="5836">
                  <c:v>872.85949809134831</c:v>
                </c:pt>
                <c:pt idx="5837">
                  <c:v>871.45644347342795</c:v>
                </c:pt>
                <c:pt idx="5838">
                  <c:v>872.11423753185113</c:v>
                </c:pt>
                <c:pt idx="5839">
                  <c:v>871.50349309940952</c:v>
                </c:pt>
                <c:pt idx="5840">
                  <c:v>871.7836367214702</c:v>
                </c:pt>
                <c:pt idx="5841">
                  <c:v>871.77312650683325</c:v>
                </c:pt>
                <c:pt idx="5842">
                  <c:v>872.17375258918014</c:v>
                </c:pt>
                <c:pt idx="5843">
                  <c:v>872.60769476760947</c:v>
                </c:pt>
                <c:pt idx="5844">
                  <c:v>872.93808222899202</c:v>
                </c:pt>
                <c:pt idx="5845">
                  <c:v>872.62902131186092</c:v>
                </c:pt>
                <c:pt idx="5846">
                  <c:v>871.64862226400419</c:v>
                </c:pt>
                <c:pt idx="5847">
                  <c:v>872.08751515251447</c:v>
                </c:pt>
                <c:pt idx="5848">
                  <c:v>871.51016853661622</c:v>
                </c:pt>
                <c:pt idx="5849">
                  <c:v>872.30080247036631</c:v>
                </c:pt>
                <c:pt idx="5850">
                  <c:v>873.30254165983592</c:v>
                </c:pt>
                <c:pt idx="5851">
                  <c:v>872.4231174263</c:v>
                </c:pt>
                <c:pt idx="5852">
                  <c:v>872.38018789182024</c:v>
                </c:pt>
                <c:pt idx="5853">
                  <c:v>872.25990650331255</c:v>
                </c:pt>
                <c:pt idx="5854">
                  <c:v>872.55182177142046</c:v>
                </c:pt>
                <c:pt idx="5855">
                  <c:v>873.06233053051096</c:v>
                </c:pt>
                <c:pt idx="5856">
                  <c:v>872.02243958035297</c:v>
                </c:pt>
                <c:pt idx="5857">
                  <c:v>873.79655020618156</c:v>
                </c:pt>
                <c:pt idx="5858">
                  <c:v>873.33608864444977</c:v>
                </c:pt>
                <c:pt idx="5859">
                  <c:v>873.33346570568142</c:v>
                </c:pt>
                <c:pt idx="5860">
                  <c:v>873.05200172103332</c:v>
                </c:pt>
                <c:pt idx="5861">
                  <c:v>873.70904005786906</c:v>
                </c:pt>
                <c:pt idx="5862">
                  <c:v>873.82455949804694</c:v>
                </c:pt>
                <c:pt idx="5863">
                  <c:v>872.13568471487633</c:v>
                </c:pt>
                <c:pt idx="5864">
                  <c:v>873.80224562481112</c:v>
                </c:pt>
                <c:pt idx="5865">
                  <c:v>873.51086523753088</c:v>
                </c:pt>
                <c:pt idx="5866">
                  <c:v>873.58607745628888</c:v>
                </c:pt>
                <c:pt idx="5867">
                  <c:v>872.81261502396819</c:v>
                </c:pt>
                <c:pt idx="5868">
                  <c:v>872.9006064704356</c:v>
                </c:pt>
                <c:pt idx="5869">
                  <c:v>872.87488018868157</c:v>
                </c:pt>
                <c:pt idx="5870">
                  <c:v>872.76583555276511</c:v>
                </c:pt>
                <c:pt idx="5871">
                  <c:v>874.01441096252552</c:v>
                </c:pt>
                <c:pt idx="5872">
                  <c:v>873.62054415005264</c:v>
                </c:pt>
                <c:pt idx="5873">
                  <c:v>872.4907614350218</c:v>
                </c:pt>
                <c:pt idx="5874">
                  <c:v>872.46122028377522</c:v>
                </c:pt>
                <c:pt idx="5875">
                  <c:v>872.9230977812947</c:v>
                </c:pt>
                <c:pt idx="5876">
                  <c:v>873.60243173313233</c:v>
                </c:pt>
                <c:pt idx="5877">
                  <c:v>872.15227566496924</c:v>
                </c:pt>
                <c:pt idx="5878">
                  <c:v>872.94058842155437</c:v>
                </c:pt>
                <c:pt idx="5879">
                  <c:v>874.69456277595054</c:v>
                </c:pt>
                <c:pt idx="5880">
                  <c:v>874.86567248909705</c:v>
                </c:pt>
                <c:pt idx="5881">
                  <c:v>874.55639183539415</c:v>
                </c:pt>
                <c:pt idx="5882">
                  <c:v>874.76547886365847</c:v>
                </c:pt>
                <c:pt idx="5883">
                  <c:v>873.89942172495353</c:v>
                </c:pt>
                <c:pt idx="5884">
                  <c:v>874.21553849141742</c:v>
                </c:pt>
                <c:pt idx="5885">
                  <c:v>873.39498929593083</c:v>
                </c:pt>
                <c:pt idx="5886">
                  <c:v>873.11519370222845</c:v>
                </c:pt>
                <c:pt idx="5887">
                  <c:v>874.45169688029364</c:v>
                </c:pt>
                <c:pt idx="5888">
                  <c:v>874.39360025508131</c:v>
                </c:pt>
                <c:pt idx="5889">
                  <c:v>874.09664552129402</c:v>
                </c:pt>
                <c:pt idx="5890">
                  <c:v>873.97219209848549</c:v>
                </c:pt>
                <c:pt idx="5891">
                  <c:v>874.23864866542749</c:v>
                </c:pt>
                <c:pt idx="5892">
                  <c:v>874.54756391316664</c:v>
                </c:pt>
                <c:pt idx="5893">
                  <c:v>873.45473950805376</c:v>
                </c:pt>
                <c:pt idx="5894">
                  <c:v>873.50058114348371</c:v>
                </c:pt>
                <c:pt idx="5895">
                  <c:v>874.30265782222932</c:v>
                </c:pt>
                <c:pt idx="5896">
                  <c:v>874.5437409034846</c:v>
                </c:pt>
                <c:pt idx="5897">
                  <c:v>874.63830372187272</c:v>
                </c:pt>
                <c:pt idx="5898">
                  <c:v>874.63888982389676</c:v>
                </c:pt>
                <c:pt idx="5899">
                  <c:v>874.24734520887773</c:v>
                </c:pt>
                <c:pt idx="5900">
                  <c:v>875.34448953446167</c:v>
                </c:pt>
                <c:pt idx="5901">
                  <c:v>874.4827117874413</c:v>
                </c:pt>
                <c:pt idx="5902">
                  <c:v>874.75128187623909</c:v>
                </c:pt>
                <c:pt idx="5903">
                  <c:v>874.59988809204037</c:v>
                </c:pt>
                <c:pt idx="5904">
                  <c:v>875.00127636092157</c:v>
                </c:pt>
                <c:pt idx="5905">
                  <c:v>875.84775599710065</c:v>
                </c:pt>
                <c:pt idx="5906">
                  <c:v>875.00989293784937</c:v>
                </c:pt>
                <c:pt idx="5907">
                  <c:v>874.64179165972678</c:v>
                </c:pt>
                <c:pt idx="5908">
                  <c:v>875.38646304030271</c:v>
                </c:pt>
                <c:pt idx="5909">
                  <c:v>875.7162656687874</c:v>
                </c:pt>
                <c:pt idx="5910">
                  <c:v>875.17097398269289</c:v>
                </c:pt>
                <c:pt idx="5911">
                  <c:v>875.18597971810732</c:v>
                </c:pt>
                <c:pt idx="5912">
                  <c:v>875.59305255588652</c:v>
                </c:pt>
                <c:pt idx="5913">
                  <c:v>874.44967789815018</c:v>
                </c:pt>
                <c:pt idx="5914">
                  <c:v>875.3308640512389</c:v>
                </c:pt>
                <c:pt idx="5915">
                  <c:v>874.88364725231781</c:v>
                </c:pt>
                <c:pt idx="5916">
                  <c:v>875.70633134432251</c:v>
                </c:pt>
                <c:pt idx="5917">
                  <c:v>875.7182137671598</c:v>
                </c:pt>
                <c:pt idx="5918">
                  <c:v>875.77115849649977</c:v>
                </c:pt>
                <c:pt idx="5919">
                  <c:v>875.22546543854924</c:v>
                </c:pt>
                <c:pt idx="5920">
                  <c:v>875.19027929273352</c:v>
                </c:pt>
                <c:pt idx="5921">
                  <c:v>875.01365520586978</c:v>
                </c:pt>
                <c:pt idx="5922">
                  <c:v>875.42236814316379</c:v>
                </c:pt>
                <c:pt idx="5923">
                  <c:v>875.36453508357363</c:v>
                </c:pt>
                <c:pt idx="5924">
                  <c:v>876.31423315081315</c:v>
                </c:pt>
                <c:pt idx="5925">
                  <c:v>875.9046801420352</c:v>
                </c:pt>
                <c:pt idx="5926">
                  <c:v>876.06218941365228</c:v>
                </c:pt>
                <c:pt idx="5927">
                  <c:v>876.42449491684465</c:v>
                </c:pt>
                <c:pt idx="5928">
                  <c:v>875.27273083047726</c:v>
                </c:pt>
                <c:pt idx="5929">
                  <c:v>875.02992217382848</c:v>
                </c:pt>
                <c:pt idx="5930">
                  <c:v>875.29821908095778</c:v>
                </c:pt>
                <c:pt idx="5931">
                  <c:v>875.39646751970258</c:v>
                </c:pt>
                <c:pt idx="5932">
                  <c:v>875.58987464235565</c:v>
                </c:pt>
                <c:pt idx="5933">
                  <c:v>875.38009458508691</c:v>
                </c:pt>
                <c:pt idx="5934">
                  <c:v>874.89853549841428</c:v>
                </c:pt>
                <c:pt idx="5935">
                  <c:v>875.63332760575759</c:v>
                </c:pt>
                <c:pt idx="5936">
                  <c:v>875.59790340770019</c:v>
                </c:pt>
                <c:pt idx="5937">
                  <c:v>875.89781366592297</c:v>
                </c:pt>
                <c:pt idx="5938">
                  <c:v>875.81746439080234</c:v>
                </c:pt>
                <c:pt idx="5939">
                  <c:v>875.93530764262914</c:v>
                </c:pt>
                <c:pt idx="5940">
                  <c:v>875.53423447059163</c:v>
                </c:pt>
                <c:pt idx="5941">
                  <c:v>875.62047000739403</c:v>
                </c:pt>
                <c:pt idx="5942">
                  <c:v>876.35963730334856</c:v>
                </c:pt>
                <c:pt idx="5943">
                  <c:v>876.34973884126043</c:v>
                </c:pt>
                <c:pt idx="5944">
                  <c:v>876.40300197953843</c:v>
                </c:pt>
                <c:pt idx="5945">
                  <c:v>875.66676818978385</c:v>
                </c:pt>
                <c:pt idx="5946">
                  <c:v>876.48754396128243</c:v>
                </c:pt>
                <c:pt idx="5947">
                  <c:v>876.18087038317753</c:v>
                </c:pt>
                <c:pt idx="5948">
                  <c:v>875.60210640154855</c:v>
                </c:pt>
                <c:pt idx="5949">
                  <c:v>876.35875809634899</c:v>
                </c:pt>
                <c:pt idx="5950">
                  <c:v>875.74727881131685</c:v>
                </c:pt>
                <c:pt idx="5951">
                  <c:v>876.55944903290697</c:v>
                </c:pt>
                <c:pt idx="5952">
                  <c:v>876.14535421043752</c:v>
                </c:pt>
                <c:pt idx="5953">
                  <c:v>876.84457916983638</c:v>
                </c:pt>
                <c:pt idx="5954">
                  <c:v>877.60292027622222</c:v>
                </c:pt>
                <c:pt idx="5955">
                  <c:v>876.84006055320333</c:v>
                </c:pt>
                <c:pt idx="5956">
                  <c:v>877.1777029485238</c:v>
                </c:pt>
                <c:pt idx="5957">
                  <c:v>876.77397997500975</c:v>
                </c:pt>
                <c:pt idx="5958">
                  <c:v>877.09334873165926</c:v>
                </c:pt>
                <c:pt idx="5959">
                  <c:v>877.41773440801921</c:v>
                </c:pt>
                <c:pt idx="5960">
                  <c:v>876.88046567255856</c:v>
                </c:pt>
                <c:pt idx="5961">
                  <c:v>876.99417163292605</c:v>
                </c:pt>
                <c:pt idx="5962">
                  <c:v>876.7485241001873</c:v>
                </c:pt>
                <c:pt idx="5963">
                  <c:v>877.29208033233135</c:v>
                </c:pt>
                <c:pt idx="5964">
                  <c:v>877.60585074515802</c:v>
                </c:pt>
                <c:pt idx="5965">
                  <c:v>876.33331319604645</c:v>
                </c:pt>
                <c:pt idx="5966">
                  <c:v>876.91195648301118</c:v>
                </c:pt>
                <c:pt idx="5967">
                  <c:v>876.90427880540528</c:v>
                </c:pt>
                <c:pt idx="5968">
                  <c:v>876.50224880159385</c:v>
                </c:pt>
                <c:pt idx="5969">
                  <c:v>876.16833834994645</c:v>
                </c:pt>
                <c:pt idx="5970">
                  <c:v>876.85263973131828</c:v>
                </c:pt>
                <c:pt idx="5971">
                  <c:v>878.08066072735278</c:v>
                </c:pt>
                <c:pt idx="5972">
                  <c:v>878.30697991479178</c:v>
                </c:pt>
                <c:pt idx="5973">
                  <c:v>877.69482423619183</c:v>
                </c:pt>
                <c:pt idx="5974">
                  <c:v>877.09731105295964</c:v>
                </c:pt>
                <c:pt idx="5975">
                  <c:v>877.01655504671794</c:v>
                </c:pt>
                <c:pt idx="5976">
                  <c:v>878.19455050643001</c:v>
                </c:pt>
                <c:pt idx="5977">
                  <c:v>877.40460285612926</c:v>
                </c:pt>
                <c:pt idx="5978">
                  <c:v>877.62822001309496</c:v>
                </c:pt>
                <c:pt idx="5979">
                  <c:v>877.65546617273299</c:v>
                </c:pt>
                <c:pt idx="5980">
                  <c:v>876.41791322948689</c:v>
                </c:pt>
                <c:pt idx="5981">
                  <c:v>876.33324134756049</c:v>
                </c:pt>
                <c:pt idx="5982">
                  <c:v>877.20538759000692</c:v>
                </c:pt>
                <c:pt idx="5983">
                  <c:v>877.75546805797444</c:v>
                </c:pt>
                <c:pt idx="5984">
                  <c:v>877.45614547956802</c:v>
                </c:pt>
                <c:pt idx="5985">
                  <c:v>877.23988818244925</c:v>
                </c:pt>
                <c:pt idx="5986">
                  <c:v>878.02123020174827</c:v>
                </c:pt>
                <c:pt idx="5987">
                  <c:v>877.90918029933823</c:v>
                </c:pt>
                <c:pt idx="5988">
                  <c:v>877.82123810678672</c:v>
                </c:pt>
                <c:pt idx="5989">
                  <c:v>878.50977814267958</c:v>
                </c:pt>
                <c:pt idx="5990">
                  <c:v>878.46473210555018</c:v>
                </c:pt>
                <c:pt idx="5991">
                  <c:v>879.00952825525292</c:v>
                </c:pt>
                <c:pt idx="5992">
                  <c:v>877.6315597791795</c:v>
                </c:pt>
                <c:pt idx="5993">
                  <c:v>877.92554889781172</c:v>
                </c:pt>
                <c:pt idx="5994">
                  <c:v>877.60241207304125</c:v>
                </c:pt>
                <c:pt idx="5995">
                  <c:v>878.40012530465401</c:v>
                </c:pt>
                <c:pt idx="5996">
                  <c:v>878.84066203688053</c:v>
                </c:pt>
                <c:pt idx="5997">
                  <c:v>877.84419051598911</c:v>
                </c:pt>
                <c:pt idx="5998">
                  <c:v>878.81377279285562</c:v>
                </c:pt>
                <c:pt idx="5999">
                  <c:v>878.13036829388625</c:v>
                </c:pt>
                <c:pt idx="6000">
                  <c:v>877.4942793605212</c:v>
                </c:pt>
                <c:pt idx="6001">
                  <c:v>878.29793362756595</c:v>
                </c:pt>
                <c:pt idx="6002">
                  <c:v>878.10119462108696</c:v>
                </c:pt>
                <c:pt idx="6003">
                  <c:v>878.49301845918399</c:v>
                </c:pt>
                <c:pt idx="6004">
                  <c:v>878.58422552394291</c:v>
                </c:pt>
                <c:pt idx="6005">
                  <c:v>879.00615928371758</c:v>
                </c:pt>
                <c:pt idx="6006">
                  <c:v>877.8093233456575</c:v>
                </c:pt>
                <c:pt idx="6007">
                  <c:v>878.40488520853046</c:v>
                </c:pt>
                <c:pt idx="6008">
                  <c:v>878.80910040099843</c:v>
                </c:pt>
                <c:pt idx="6009">
                  <c:v>878.10754652184619</c:v>
                </c:pt>
                <c:pt idx="6010">
                  <c:v>878.99181830283123</c:v>
                </c:pt>
                <c:pt idx="6011">
                  <c:v>878.7702807130438</c:v>
                </c:pt>
                <c:pt idx="6012">
                  <c:v>879.09184118577718</c:v>
                </c:pt>
                <c:pt idx="6013">
                  <c:v>879.34866306180402</c:v>
                </c:pt>
                <c:pt idx="6014">
                  <c:v>878.87458817494553</c:v>
                </c:pt>
                <c:pt idx="6015">
                  <c:v>879.28716453743755</c:v>
                </c:pt>
                <c:pt idx="6016">
                  <c:v>878.9018560009406</c:v>
                </c:pt>
                <c:pt idx="6017">
                  <c:v>878.93032741312027</c:v>
                </c:pt>
                <c:pt idx="6018">
                  <c:v>879.01845937410963</c:v>
                </c:pt>
                <c:pt idx="6019">
                  <c:v>879.86607640523334</c:v>
                </c:pt>
                <c:pt idx="6020">
                  <c:v>879.51743274140722</c:v>
                </c:pt>
                <c:pt idx="6021">
                  <c:v>879.08641659436307</c:v>
                </c:pt>
                <c:pt idx="6022">
                  <c:v>878.84587029821114</c:v>
                </c:pt>
                <c:pt idx="6023">
                  <c:v>878.33190852739313</c:v>
                </c:pt>
                <c:pt idx="6024">
                  <c:v>879.40463262795402</c:v>
                </c:pt>
                <c:pt idx="6025">
                  <c:v>879.15397740506501</c:v>
                </c:pt>
                <c:pt idx="6026">
                  <c:v>878.85011366072695</c:v>
                </c:pt>
                <c:pt idx="6027">
                  <c:v>879.57778008428272</c:v>
                </c:pt>
                <c:pt idx="6028">
                  <c:v>879.59591310463497</c:v>
                </c:pt>
                <c:pt idx="6029">
                  <c:v>878.72365124218754</c:v>
                </c:pt>
                <c:pt idx="6030">
                  <c:v>879.26725536205481</c:v>
                </c:pt>
                <c:pt idx="6031">
                  <c:v>880.13761179161429</c:v>
                </c:pt>
                <c:pt idx="6032">
                  <c:v>879.95898375655884</c:v>
                </c:pt>
                <c:pt idx="6033">
                  <c:v>878.7880938524936</c:v>
                </c:pt>
                <c:pt idx="6034">
                  <c:v>879.64032803601435</c:v>
                </c:pt>
                <c:pt idx="6035">
                  <c:v>880.8863324447459</c:v>
                </c:pt>
                <c:pt idx="6036">
                  <c:v>879.93896378472482</c:v>
                </c:pt>
                <c:pt idx="6037">
                  <c:v>879.81423371111441</c:v>
                </c:pt>
                <c:pt idx="6038">
                  <c:v>879.79572523654633</c:v>
                </c:pt>
                <c:pt idx="6039">
                  <c:v>879.82824248521047</c:v>
                </c:pt>
                <c:pt idx="6040">
                  <c:v>879.99235061441118</c:v>
                </c:pt>
                <c:pt idx="6041">
                  <c:v>879.69812005702693</c:v>
                </c:pt>
                <c:pt idx="6042">
                  <c:v>879.8937623750553</c:v>
                </c:pt>
                <c:pt idx="6043">
                  <c:v>878.94244821375742</c:v>
                </c:pt>
                <c:pt idx="6044">
                  <c:v>879.93637260028277</c:v>
                </c:pt>
                <c:pt idx="6045">
                  <c:v>879.5688477030269</c:v>
                </c:pt>
                <c:pt idx="6046">
                  <c:v>880.22845895395199</c:v>
                </c:pt>
                <c:pt idx="6047">
                  <c:v>879.83922233888802</c:v>
                </c:pt>
                <c:pt idx="6048">
                  <c:v>878.96896330444474</c:v>
                </c:pt>
                <c:pt idx="6049">
                  <c:v>879.63147575444691</c:v>
                </c:pt>
                <c:pt idx="6050">
                  <c:v>879.67455888343443</c:v>
                </c:pt>
                <c:pt idx="6051">
                  <c:v>879.02593365247435</c:v>
                </c:pt>
                <c:pt idx="6052">
                  <c:v>880.12571247756046</c:v>
                </c:pt>
                <c:pt idx="6053">
                  <c:v>880.46259086030341</c:v>
                </c:pt>
                <c:pt idx="6054">
                  <c:v>880.7646463778799</c:v>
                </c:pt>
                <c:pt idx="6055">
                  <c:v>880.02578998570016</c:v>
                </c:pt>
                <c:pt idx="6056">
                  <c:v>880.57900701080325</c:v>
                </c:pt>
                <c:pt idx="6057">
                  <c:v>880.37834485507051</c:v>
                </c:pt>
                <c:pt idx="6058">
                  <c:v>879.98237482200739</c:v>
                </c:pt>
                <c:pt idx="6059">
                  <c:v>880.83747996938541</c:v>
                </c:pt>
                <c:pt idx="6060">
                  <c:v>880.59499768503019</c:v>
                </c:pt>
                <c:pt idx="6061">
                  <c:v>881.29586773165033</c:v>
                </c:pt>
                <c:pt idx="6062">
                  <c:v>881.54630958756366</c:v>
                </c:pt>
                <c:pt idx="6063">
                  <c:v>881.28421481257169</c:v>
                </c:pt>
                <c:pt idx="6064">
                  <c:v>880.35336275752047</c:v>
                </c:pt>
                <c:pt idx="6065">
                  <c:v>880.78889782476335</c:v>
                </c:pt>
                <c:pt idx="6066">
                  <c:v>881.20940852671038</c:v>
                </c:pt>
                <c:pt idx="6067">
                  <c:v>881.55024090517645</c:v>
                </c:pt>
                <c:pt idx="6068">
                  <c:v>880.69201507878142</c:v>
                </c:pt>
                <c:pt idx="6069">
                  <c:v>880.64055165252171</c:v>
                </c:pt>
                <c:pt idx="6070">
                  <c:v>880.13354448474865</c:v>
                </c:pt>
                <c:pt idx="6071">
                  <c:v>880.79492880827456</c:v>
                </c:pt>
                <c:pt idx="6072">
                  <c:v>882.46772835359275</c:v>
                </c:pt>
                <c:pt idx="6073">
                  <c:v>882.3421744619161</c:v>
                </c:pt>
                <c:pt idx="6074">
                  <c:v>880.52201828814282</c:v>
                </c:pt>
                <c:pt idx="6075">
                  <c:v>880.98332473540745</c:v>
                </c:pt>
                <c:pt idx="6076">
                  <c:v>880.8121122779196</c:v>
                </c:pt>
                <c:pt idx="6077">
                  <c:v>880.87624796120213</c:v>
                </c:pt>
                <c:pt idx="6078">
                  <c:v>880.59802045122683</c:v>
                </c:pt>
                <c:pt idx="6079">
                  <c:v>881.61835265667764</c:v>
                </c:pt>
                <c:pt idx="6080">
                  <c:v>881.132507077843</c:v>
                </c:pt>
                <c:pt idx="6081">
                  <c:v>881.11941279169741</c:v>
                </c:pt>
                <c:pt idx="6082">
                  <c:v>881.03574315750484</c:v>
                </c:pt>
                <c:pt idx="6083">
                  <c:v>880.96278996442993</c:v>
                </c:pt>
                <c:pt idx="6084">
                  <c:v>881.08013238950343</c:v>
                </c:pt>
                <c:pt idx="6085">
                  <c:v>880.68421574525041</c:v>
                </c:pt>
                <c:pt idx="6086">
                  <c:v>881.78307852240869</c:v>
                </c:pt>
                <c:pt idx="6087">
                  <c:v>881.03100987679409</c:v>
                </c:pt>
                <c:pt idx="6088">
                  <c:v>881.34770818426841</c:v>
                </c:pt>
                <c:pt idx="6089">
                  <c:v>882.74281274181772</c:v>
                </c:pt>
                <c:pt idx="6090">
                  <c:v>882.3935030190687</c:v>
                </c:pt>
                <c:pt idx="6091">
                  <c:v>881.1544433591132</c:v>
                </c:pt>
                <c:pt idx="6092">
                  <c:v>881.70934307371635</c:v>
                </c:pt>
                <c:pt idx="6093">
                  <c:v>881.40059369351911</c:v>
                </c:pt>
                <c:pt idx="6094">
                  <c:v>881.937729128417</c:v>
                </c:pt>
                <c:pt idx="6095">
                  <c:v>881.77431365070493</c:v>
                </c:pt>
                <c:pt idx="6096">
                  <c:v>881.55925971309512</c:v>
                </c:pt>
                <c:pt idx="6097">
                  <c:v>881.79455741267543</c:v>
                </c:pt>
                <c:pt idx="6098">
                  <c:v>882.09199336596498</c:v>
                </c:pt>
                <c:pt idx="6099">
                  <c:v>882.14883249868217</c:v>
                </c:pt>
                <c:pt idx="6100">
                  <c:v>881.86458524219779</c:v>
                </c:pt>
                <c:pt idx="6101">
                  <c:v>881.6868749152095</c:v>
                </c:pt>
                <c:pt idx="6102">
                  <c:v>882.48728811051069</c:v>
                </c:pt>
                <c:pt idx="6103">
                  <c:v>882.56109401422691</c:v>
                </c:pt>
                <c:pt idx="6104">
                  <c:v>882.25589430567788</c:v>
                </c:pt>
                <c:pt idx="6105">
                  <c:v>883.00332838646113</c:v>
                </c:pt>
                <c:pt idx="6106">
                  <c:v>883.50960793325953</c:v>
                </c:pt>
                <c:pt idx="6107">
                  <c:v>882.34750779459409</c:v>
                </c:pt>
                <c:pt idx="6108">
                  <c:v>882.13224825674979</c:v>
                </c:pt>
                <c:pt idx="6109">
                  <c:v>882.94459548145187</c:v>
                </c:pt>
                <c:pt idx="6110">
                  <c:v>882.9027861754646</c:v>
                </c:pt>
                <c:pt idx="6111">
                  <c:v>882.15400220772449</c:v>
                </c:pt>
                <c:pt idx="6112">
                  <c:v>882.28900854893072</c:v>
                </c:pt>
                <c:pt idx="6113">
                  <c:v>883.26113799105133</c:v>
                </c:pt>
                <c:pt idx="6114">
                  <c:v>883.44059703393395</c:v>
                </c:pt>
                <c:pt idx="6115">
                  <c:v>882.73167591899437</c:v>
                </c:pt>
                <c:pt idx="6116">
                  <c:v>882.85861876126819</c:v>
                </c:pt>
                <c:pt idx="6117">
                  <c:v>883.51470205104829</c:v>
                </c:pt>
                <c:pt idx="6118">
                  <c:v>883.13687767977603</c:v>
                </c:pt>
                <c:pt idx="6119">
                  <c:v>883.56175928889684</c:v>
                </c:pt>
                <c:pt idx="6120">
                  <c:v>883.71204646578963</c:v>
                </c:pt>
                <c:pt idx="6121">
                  <c:v>883.10165189563349</c:v>
                </c:pt>
                <c:pt idx="6122">
                  <c:v>882.33576786106141</c:v>
                </c:pt>
                <c:pt idx="6123">
                  <c:v>883.7935709828439</c:v>
                </c:pt>
                <c:pt idx="6124">
                  <c:v>883.59175327088701</c:v>
                </c:pt>
                <c:pt idx="6125">
                  <c:v>883.85927924028829</c:v>
                </c:pt>
                <c:pt idx="6126">
                  <c:v>882.54771750262262</c:v>
                </c:pt>
                <c:pt idx="6127">
                  <c:v>882.62663428141241</c:v>
                </c:pt>
                <c:pt idx="6128">
                  <c:v>883.24628267376829</c:v>
                </c:pt>
                <c:pt idx="6129">
                  <c:v>884.3589724359681</c:v>
                </c:pt>
                <c:pt idx="6130">
                  <c:v>884.14360195132781</c:v>
                </c:pt>
                <c:pt idx="6131">
                  <c:v>883.69257071332777</c:v>
                </c:pt>
                <c:pt idx="6132">
                  <c:v>882.97009846076253</c:v>
                </c:pt>
                <c:pt idx="6133">
                  <c:v>883.53578927436592</c:v>
                </c:pt>
                <c:pt idx="6134">
                  <c:v>883.39389320734904</c:v>
                </c:pt>
                <c:pt idx="6135">
                  <c:v>883.78594222624838</c:v>
                </c:pt>
                <c:pt idx="6136">
                  <c:v>883.45926848108365</c:v>
                </c:pt>
                <c:pt idx="6137">
                  <c:v>882.95425925782047</c:v>
                </c:pt>
                <c:pt idx="6138">
                  <c:v>883.96656291933982</c:v>
                </c:pt>
                <c:pt idx="6139">
                  <c:v>884.05487114012976</c:v>
                </c:pt>
                <c:pt idx="6140">
                  <c:v>884.79274152438393</c:v>
                </c:pt>
                <c:pt idx="6141">
                  <c:v>884.26218859413848</c:v>
                </c:pt>
                <c:pt idx="6142">
                  <c:v>882.8447736598082</c:v>
                </c:pt>
                <c:pt idx="6143">
                  <c:v>884.30895999355766</c:v>
                </c:pt>
                <c:pt idx="6144">
                  <c:v>883.28382710754113</c:v>
                </c:pt>
                <c:pt idx="6145">
                  <c:v>883.55420657774175</c:v>
                </c:pt>
                <c:pt idx="6146">
                  <c:v>882.60182182426979</c:v>
                </c:pt>
                <c:pt idx="6147">
                  <c:v>884.15501580239061</c:v>
                </c:pt>
                <c:pt idx="6148">
                  <c:v>883.51236858032257</c:v>
                </c:pt>
                <c:pt idx="6149">
                  <c:v>883.80656948662977</c:v>
                </c:pt>
                <c:pt idx="6150">
                  <c:v>884.00754679105398</c:v>
                </c:pt>
                <c:pt idx="6151">
                  <c:v>884.5781389637275</c:v>
                </c:pt>
                <c:pt idx="6152">
                  <c:v>884.20809506952946</c:v>
                </c:pt>
                <c:pt idx="6153">
                  <c:v>884.45509747465644</c:v>
                </c:pt>
                <c:pt idx="6154">
                  <c:v>884.70568532506763</c:v>
                </c:pt>
                <c:pt idx="6155">
                  <c:v>884.68560373420405</c:v>
                </c:pt>
                <c:pt idx="6156">
                  <c:v>885.23762790730711</c:v>
                </c:pt>
                <c:pt idx="6157">
                  <c:v>885.13413469850229</c:v>
                </c:pt>
                <c:pt idx="6158">
                  <c:v>884.04320223562854</c:v>
                </c:pt>
                <c:pt idx="6159">
                  <c:v>883.77868526768066</c:v>
                </c:pt>
                <c:pt idx="6160">
                  <c:v>884.63124114776838</c:v>
                </c:pt>
                <c:pt idx="6161">
                  <c:v>884.47505524956364</c:v>
                </c:pt>
                <c:pt idx="6162">
                  <c:v>884.31680723379668</c:v>
                </c:pt>
                <c:pt idx="6163">
                  <c:v>884.29053987906673</c:v>
                </c:pt>
                <c:pt idx="6164">
                  <c:v>884.26042343354061</c:v>
                </c:pt>
                <c:pt idx="6165">
                  <c:v>884.78287220110224</c:v>
                </c:pt>
                <c:pt idx="6166">
                  <c:v>884.22681028030911</c:v>
                </c:pt>
                <c:pt idx="6167">
                  <c:v>885.02364950807009</c:v>
                </c:pt>
                <c:pt idx="6168">
                  <c:v>885.10306093648956</c:v>
                </c:pt>
                <c:pt idx="6169">
                  <c:v>884.70212510714828</c:v>
                </c:pt>
                <c:pt idx="6170">
                  <c:v>885.37154386913107</c:v>
                </c:pt>
                <c:pt idx="6171">
                  <c:v>884.96467764275417</c:v>
                </c:pt>
                <c:pt idx="6172">
                  <c:v>885.56870390498489</c:v>
                </c:pt>
                <c:pt idx="6173">
                  <c:v>885.25484084959999</c:v>
                </c:pt>
                <c:pt idx="6174">
                  <c:v>885.16561722941469</c:v>
                </c:pt>
                <c:pt idx="6175">
                  <c:v>885.35455708681866</c:v>
                </c:pt>
                <c:pt idx="6176">
                  <c:v>885.03872057894841</c:v>
                </c:pt>
                <c:pt idx="6177">
                  <c:v>885.4435717965157</c:v>
                </c:pt>
                <c:pt idx="6178">
                  <c:v>885.43623476462176</c:v>
                </c:pt>
                <c:pt idx="6179">
                  <c:v>885.69816336893382</c:v>
                </c:pt>
                <c:pt idx="6180">
                  <c:v>886.28689259980774</c:v>
                </c:pt>
                <c:pt idx="6181">
                  <c:v>885.87703093668688</c:v>
                </c:pt>
                <c:pt idx="6182">
                  <c:v>886.43966065402765</c:v>
                </c:pt>
                <c:pt idx="6183">
                  <c:v>885.3033877430139</c:v>
                </c:pt>
                <c:pt idx="6184">
                  <c:v>884.96928157917296</c:v>
                </c:pt>
                <c:pt idx="6185">
                  <c:v>885.03257889400152</c:v>
                </c:pt>
                <c:pt idx="6186">
                  <c:v>884.87496498437349</c:v>
                </c:pt>
                <c:pt idx="6187">
                  <c:v>886.06807307216309</c:v>
                </c:pt>
                <c:pt idx="6188">
                  <c:v>886.16011883891906</c:v>
                </c:pt>
                <c:pt idx="6189">
                  <c:v>885.33449839804939</c:v>
                </c:pt>
                <c:pt idx="6190">
                  <c:v>884.91125549041249</c:v>
                </c:pt>
                <c:pt idx="6191">
                  <c:v>884.84039581261777</c:v>
                </c:pt>
                <c:pt idx="6192">
                  <c:v>884.82899188317515</c:v>
                </c:pt>
                <c:pt idx="6193">
                  <c:v>885.07977250172257</c:v>
                </c:pt>
                <c:pt idx="6194">
                  <c:v>886.24667887358601</c:v>
                </c:pt>
                <c:pt idx="6195">
                  <c:v>886.47071137242233</c:v>
                </c:pt>
                <c:pt idx="6196">
                  <c:v>885.60651112356277</c:v>
                </c:pt>
                <c:pt idx="6197">
                  <c:v>885.19308361590311</c:v>
                </c:pt>
                <c:pt idx="6198">
                  <c:v>885.2099082958016</c:v>
                </c:pt>
                <c:pt idx="6199">
                  <c:v>885.9617717829824</c:v>
                </c:pt>
                <c:pt idx="6200">
                  <c:v>885.70034478903403</c:v>
                </c:pt>
                <c:pt idx="6201">
                  <c:v>886.20212428819218</c:v>
                </c:pt>
                <c:pt idx="6202">
                  <c:v>885.88287954880479</c:v>
                </c:pt>
                <c:pt idx="6203">
                  <c:v>886.62117008500081</c:v>
                </c:pt>
                <c:pt idx="6204">
                  <c:v>885.98313128032169</c:v>
                </c:pt>
                <c:pt idx="6205">
                  <c:v>886.68564592852408</c:v>
                </c:pt>
                <c:pt idx="6206">
                  <c:v>886.50063572530212</c:v>
                </c:pt>
                <c:pt idx="6207">
                  <c:v>886.75556101277698</c:v>
                </c:pt>
                <c:pt idx="6208">
                  <c:v>885.869581449507</c:v>
                </c:pt>
                <c:pt idx="6209">
                  <c:v>886.36056799492621</c:v>
                </c:pt>
                <c:pt idx="6210">
                  <c:v>886.05351590911641</c:v>
                </c:pt>
                <c:pt idx="6211">
                  <c:v>886.65194545473332</c:v>
                </c:pt>
                <c:pt idx="6212">
                  <c:v>886.50533365632032</c:v>
                </c:pt>
                <c:pt idx="6213">
                  <c:v>887.01052622730526</c:v>
                </c:pt>
                <c:pt idx="6214">
                  <c:v>887.22052791130682</c:v>
                </c:pt>
                <c:pt idx="6215">
                  <c:v>887.46664208503603</c:v>
                </c:pt>
                <c:pt idx="6216">
                  <c:v>886.82347844940705</c:v>
                </c:pt>
                <c:pt idx="6217">
                  <c:v>887.86650980065929</c:v>
                </c:pt>
                <c:pt idx="6218">
                  <c:v>887.67826666407132</c:v>
                </c:pt>
                <c:pt idx="6219">
                  <c:v>886.92701644058252</c:v>
                </c:pt>
                <c:pt idx="6220">
                  <c:v>887.65913274429045</c:v>
                </c:pt>
                <c:pt idx="6221">
                  <c:v>886.76758880940997</c:v>
                </c:pt>
                <c:pt idx="6222">
                  <c:v>886.75977534702929</c:v>
                </c:pt>
                <c:pt idx="6223">
                  <c:v>886.55084727673648</c:v>
                </c:pt>
                <c:pt idx="6224">
                  <c:v>886.96411436504081</c:v>
                </c:pt>
                <c:pt idx="6225">
                  <c:v>886.62758720274201</c:v>
                </c:pt>
                <c:pt idx="6226">
                  <c:v>885.72470092038589</c:v>
                </c:pt>
                <c:pt idx="6227">
                  <c:v>886.34717704369496</c:v>
                </c:pt>
                <c:pt idx="6228">
                  <c:v>886.23943605987142</c:v>
                </c:pt>
                <c:pt idx="6229">
                  <c:v>886.3408322991138</c:v>
                </c:pt>
                <c:pt idx="6230">
                  <c:v>886.93136959348203</c:v>
                </c:pt>
                <c:pt idx="6231">
                  <c:v>887.89007940117222</c:v>
                </c:pt>
                <c:pt idx="6232">
                  <c:v>887.19616240625555</c:v>
                </c:pt>
                <c:pt idx="6233">
                  <c:v>888.00741188780535</c:v>
                </c:pt>
                <c:pt idx="6234">
                  <c:v>887.38193888745923</c:v>
                </c:pt>
                <c:pt idx="6235">
                  <c:v>887.28517453963536</c:v>
                </c:pt>
                <c:pt idx="6236">
                  <c:v>886.20728944669008</c:v>
                </c:pt>
                <c:pt idx="6237">
                  <c:v>886.82035746799625</c:v>
                </c:pt>
                <c:pt idx="6238">
                  <c:v>887.13354414412493</c:v>
                </c:pt>
                <c:pt idx="6239">
                  <c:v>887.84067426119714</c:v>
                </c:pt>
                <c:pt idx="6240">
                  <c:v>886.82249962899982</c:v>
                </c:pt>
                <c:pt idx="6241">
                  <c:v>887.7464826522837</c:v>
                </c:pt>
                <c:pt idx="6242">
                  <c:v>887.79215829367467</c:v>
                </c:pt>
                <c:pt idx="6243">
                  <c:v>887.6695604013928</c:v>
                </c:pt>
                <c:pt idx="6244">
                  <c:v>888.1987870363721</c:v>
                </c:pt>
                <c:pt idx="6245">
                  <c:v>887.85873992355164</c:v>
                </c:pt>
                <c:pt idx="6246">
                  <c:v>887.1341523021963</c:v>
                </c:pt>
                <c:pt idx="6247">
                  <c:v>887.85553199340075</c:v>
                </c:pt>
                <c:pt idx="6248">
                  <c:v>888.29666002101521</c:v>
                </c:pt>
                <c:pt idx="6249">
                  <c:v>888.0813628349033</c:v>
                </c:pt>
                <c:pt idx="6250">
                  <c:v>887.5083612641115</c:v>
                </c:pt>
                <c:pt idx="6251">
                  <c:v>887.81788146980193</c:v>
                </c:pt>
                <c:pt idx="6252">
                  <c:v>888.18339528954243</c:v>
                </c:pt>
                <c:pt idx="6253">
                  <c:v>887.64279363959531</c:v>
                </c:pt>
                <c:pt idx="6254">
                  <c:v>888.73787509081785</c:v>
                </c:pt>
                <c:pt idx="6255">
                  <c:v>888.54043034330857</c:v>
                </c:pt>
                <c:pt idx="6256">
                  <c:v>888.90107711304199</c:v>
                </c:pt>
                <c:pt idx="6257">
                  <c:v>889.02770982173456</c:v>
                </c:pt>
                <c:pt idx="6258">
                  <c:v>888.56409043761869</c:v>
                </c:pt>
                <c:pt idx="6259">
                  <c:v>888.61897749477907</c:v>
                </c:pt>
                <c:pt idx="6260">
                  <c:v>889.40058658871089</c:v>
                </c:pt>
                <c:pt idx="6261">
                  <c:v>888.52071520010759</c:v>
                </c:pt>
                <c:pt idx="6262">
                  <c:v>887.56014020715838</c:v>
                </c:pt>
                <c:pt idx="6263">
                  <c:v>888.17992559598315</c:v>
                </c:pt>
                <c:pt idx="6264">
                  <c:v>888.24068462731157</c:v>
                </c:pt>
                <c:pt idx="6265">
                  <c:v>888.74670591304857</c:v>
                </c:pt>
                <c:pt idx="6266">
                  <c:v>889.04331226714248</c:v>
                </c:pt>
                <c:pt idx="6267">
                  <c:v>888.59836222949252</c:v>
                </c:pt>
                <c:pt idx="6268">
                  <c:v>888.74750950760949</c:v>
                </c:pt>
                <c:pt idx="6269">
                  <c:v>888.63918418079857</c:v>
                </c:pt>
                <c:pt idx="6270">
                  <c:v>888.26510408792001</c:v>
                </c:pt>
                <c:pt idx="6271">
                  <c:v>887.97197327710683</c:v>
                </c:pt>
                <c:pt idx="6272">
                  <c:v>888.06340606665299</c:v>
                </c:pt>
                <c:pt idx="6273">
                  <c:v>889.42154621171767</c:v>
                </c:pt>
                <c:pt idx="6274">
                  <c:v>889.46088558138604</c:v>
                </c:pt>
                <c:pt idx="6275">
                  <c:v>888.69613363895292</c:v>
                </c:pt>
                <c:pt idx="6276">
                  <c:v>888.27087160544511</c:v>
                </c:pt>
                <c:pt idx="6277">
                  <c:v>889.14939897290446</c:v>
                </c:pt>
                <c:pt idx="6278">
                  <c:v>888.59753951493644</c:v>
                </c:pt>
                <c:pt idx="6279">
                  <c:v>889.04179259677858</c:v>
                </c:pt>
                <c:pt idx="6280">
                  <c:v>888.74550350637287</c:v>
                </c:pt>
                <c:pt idx="6281">
                  <c:v>889.32129861725048</c:v>
                </c:pt>
                <c:pt idx="6282">
                  <c:v>889.89140151536594</c:v>
                </c:pt>
                <c:pt idx="6283">
                  <c:v>889.32826369983036</c:v>
                </c:pt>
                <c:pt idx="6284">
                  <c:v>889.71585091785232</c:v>
                </c:pt>
                <c:pt idx="6285">
                  <c:v>889.01032155195753</c:v>
                </c:pt>
                <c:pt idx="6286">
                  <c:v>888.61081315223964</c:v>
                </c:pt>
                <c:pt idx="6287">
                  <c:v>888.42107503095031</c:v>
                </c:pt>
                <c:pt idx="6288">
                  <c:v>888.56328956294487</c:v>
                </c:pt>
                <c:pt idx="6289">
                  <c:v>888.85391688314985</c:v>
                </c:pt>
                <c:pt idx="6290">
                  <c:v>889.24698570389432</c:v>
                </c:pt>
                <c:pt idx="6291">
                  <c:v>888.21787673412882</c:v>
                </c:pt>
                <c:pt idx="6292">
                  <c:v>888.66708504159078</c:v>
                </c:pt>
                <c:pt idx="6293">
                  <c:v>889.71194451721317</c:v>
                </c:pt>
                <c:pt idx="6294">
                  <c:v>889.36521561421591</c:v>
                </c:pt>
                <c:pt idx="6295">
                  <c:v>890.55857598191324</c:v>
                </c:pt>
                <c:pt idx="6296">
                  <c:v>889.43634881313756</c:v>
                </c:pt>
                <c:pt idx="6297">
                  <c:v>889.35233037736134</c:v>
                </c:pt>
                <c:pt idx="6298">
                  <c:v>888.95390996607739</c:v>
                </c:pt>
                <c:pt idx="6299">
                  <c:v>889.70199604128288</c:v>
                </c:pt>
                <c:pt idx="6300">
                  <c:v>890.01883768805828</c:v>
                </c:pt>
                <c:pt idx="6301">
                  <c:v>888.96309634236536</c:v>
                </c:pt>
                <c:pt idx="6302">
                  <c:v>890.11176877802291</c:v>
                </c:pt>
                <c:pt idx="6303">
                  <c:v>890.09438351712652</c:v>
                </c:pt>
                <c:pt idx="6304">
                  <c:v>889.92485594450818</c:v>
                </c:pt>
                <c:pt idx="6305">
                  <c:v>890.01490516998456</c:v>
                </c:pt>
                <c:pt idx="6306">
                  <c:v>890.53343774077962</c:v>
                </c:pt>
                <c:pt idx="6307">
                  <c:v>890.09180642235947</c:v>
                </c:pt>
                <c:pt idx="6308">
                  <c:v>889.57796853430295</c:v>
                </c:pt>
                <c:pt idx="6309">
                  <c:v>890.10367796497144</c:v>
                </c:pt>
                <c:pt idx="6310">
                  <c:v>889.75684777814286</c:v>
                </c:pt>
                <c:pt idx="6311">
                  <c:v>890.08216672717344</c:v>
                </c:pt>
                <c:pt idx="6312">
                  <c:v>889.50020779784018</c:v>
                </c:pt>
                <c:pt idx="6313">
                  <c:v>890.51775897082507</c:v>
                </c:pt>
                <c:pt idx="6314">
                  <c:v>890.82222903945762</c:v>
                </c:pt>
                <c:pt idx="6315">
                  <c:v>890.45926421648119</c:v>
                </c:pt>
                <c:pt idx="6316">
                  <c:v>890.63543765497866</c:v>
                </c:pt>
                <c:pt idx="6317">
                  <c:v>890.72417986195751</c:v>
                </c:pt>
                <c:pt idx="6318">
                  <c:v>890.55047819011884</c:v>
                </c:pt>
                <c:pt idx="6319">
                  <c:v>890.18897576887662</c:v>
                </c:pt>
                <c:pt idx="6320">
                  <c:v>890.1888591340462</c:v>
                </c:pt>
                <c:pt idx="6321">
                  <c:v>891.34950576220626</c:v>
                </c:pt>
                <c:pt idx="6322">
                  <c:v>892.09870573540934</c:v>
                </c:pt>
                <c:pt idx="6323">
                  <c:v>891.97388834527646</c:v>
                </c:pt>
                <c:pt idx="6324">
                  <c:v>890.07620615562791</c:v>
                </c:pt>
                <c:pt idx="6325">
                  <c:v>890.95064657412581</c:v>
                </c:pt>
                <c:pt idx="6326">
                  <c:v>891.83360141319508</c:v>
                </c:pt>
                <c:pt idx="6327">
                  <c:v>891.84167674148671</c:v>
                </c:pt>
                <c:pt idx="6328">
                  <c:v>891.4017370981087</c:v>
                </c:pt>
                <c:pt idx="6329">
                  <c:v>891.59730022232225</c:v>
                </c:pt>
                <c:pt idx="6330">
                  <c:v>891.44096847005585</c:v>
                </c:pt>
                <c:pt idx="6331">
                  <c:v>891.42751314838415</c:v>
                </c:pt>
                <c:pt idx="6332">
                  <c:v>891.56368087034934</c:v>
                </c:pt>
                <c:pt idx="6333">
                  <c:v>891.75305147840913</c:v>
                </c:pt>
                <c:pt idx="6334">
                  <c:v>891.42088496933115</c:v>
                </c:pt>
                <c:pt idx="6335">
                  <c:v>891.541041278389</c:v>
                </c:pt>
                <c:pt idx="6336">
                  <c:v>891.29001240088928</c:v>
                </c:pt>
                <c:pt idx="6337">
                  <c:v>892.19008322964851</c:v>
                </c:pt>
                <c:pt idx="6338">
                  <c:v>891.70176729278364</c:v>
                </c:pt>
                <c:pt idx="6339">
                  <c:v>892.14821688739426</c:v>
                </c:pt>
                <c:pt idx="6340">
                  <c:v>891.53598253923246</c:v>
                </c:pt>
                <c:pt idx="6341">
                  <c:v>891.99527212018143</c:v>
                </c:pt>
                <c:pt idx="6342">
                  <c:v>892.40495017897638</c:v>
                </c:pt>
                <c:pt idx="6343">
                  <c:v>891.27323947757623</c:v>
                </c:pt>
                <c:pt idx="6344">
                  <c:v>892.13047101743587</c:v>
                </c:pt>
                <c:pt idx="6345">
                  <c:v>891.99691579396494</c:v>
                </c:pt>
                <c:pt idx="6346">
                  <c:v>891.52969473196754</c:v>
                </c:pt>
                <c:pt idx="6347">
                  <c:v>891.5173646015362</c:v>
                </c:pt>
                <c:pt idx="6348">
                  <c:v>892.74160463381236</c:v>
                </c:pt>
                <c:pt idx="6349">
                  <c:v>892.25874470705526</c:v>
                </c:pt>
                <c:pt idx="6350">
                  <c:v>892.36034103364295</c:v>
                </c:pt>
                <c:pt idx="6351">
                  <c:v>892.96646135747187</c:v>
                </c:pt>
                <c:pt idx="6352">
                  <c:v>892.63557705681592</c:v>
                </c:pt>
                <c:pt idx="6353">
                  <c:v>892.60330022416679</c:v>
                </c:pt>
                <c:pt idx="6354">
                  <c:v>892.31930168236318</c:v>
                </c:pt>
                <c:pt idx="6355">
                  <c:v>892.3250039631514</c:v>
                </c:pt>
                <c:pt idx="6356">
                  <c:v>893.44309246267358</c:v>
                </c:pt>
                <c:pt idx="6357">
                  <c:v>892.7988589101974</c:v>
                </c:pt>
                <c:pt idx="6358">
                  <c:v>891.83036090837868</c:v>
                </c:pt>
                <c:pt idx="6359">
                  <c:v>891.70624664160141</c:v>
                </c:pt>
                <c:pt idx="6360">
                  <c:v>891.38555822099465</c:v>
                </c:pt>
                <c:pt idx="6361">
                  <c:v>891.50887810896029</c:v>
                </c:pt>
                <c:pt idx="6362">
                  <c:v>891.54711902711551</c:v>
                </c:pt>
                <c:pt idx="6363">
                  <c:v>892.17436973823828</c:v>
                </c:pt>
                <c:pt idx="6364">
                  <c:v>892.44081745942731</c:v>
                </c:pt>
                <c:pt idx="6365">
                  <c:v>892.73641693032482</c:v>
                </c:pt>
                <c:pt idx="6366">
                  <c:v>892.83980120687033</c:v>
                </c:pt>
                <c:pt idx="6367">
                  <c:v>892.12946435341041</c:v>
                </c:pt>
                <c:pt idx="6368">
                  <c:v>892.28270575017677</c:v>
                </c:pt>
                <c:pt idx="6369">
                  <c:v>891.92377872634916</c:v>
                </c:pt>
                <c:pt idx="6370">
                  <c:v>892.41026318979311</c:v>
                </c:pt>
                <c:pt idx="6371">
                  <c:v>892.41618238260048</c:v>
                </c:pt>
                <c:pt idx="6372">
                  <c:v>892.29562311386439</c:v>
                </c:pt>
                <c:pt idx="6373">
                  <c:v>892.93497051225495</c:v>
                </c:pt>
                <c:pt idx="6374">
                  <c:v>892.54164849927315</c:v>
                </c:pt>
                <c:pt idx="6375">
                  <c:v>892.59475609450624</c:v>
                </c:pt>
                <c:pt idx="6376">
                  <c:v>893.57324310035324</c:v>
                </c:pt>
                <c:pt idx="6377">
                  <c:v>893.27093069244006</c:v>
                </c:pt>
                <c:pt idx="6378">
                  <c:v>892.79964015656697</c:v>
                </c:pt>
                <c:pt idx="6379">
                  <c:v>892.08499372797769</c:v>
                </c:pt>
                <c:pt idx="6380">
                  <c:v>892.96695673883733</c:v>
                </c:pt>
                <c:pt idx="6381">
                  <c:v>893.06512787919246</c:v>
                </c:pt>
                <c:pt idx="6382">
                  <c:v>892.45141300739715</c:v>
                </c:pt>
                <c:pt idx="6383">
                  <c:v>892.88410873435055</c:v>
                </c:pt>
                <c:pt idx="6384">
                  <c:v>893.27936997861275</c:v>
                </c:pt>
                <c:pt idx="6385">
                  <c:v>893.40557953544862</c:v>
                </c:pt>
                <c:pt idx="6386">
                  <c:v>892.90715981135668</c:v>
                </c:pt>
                <c:pt idx="6387">
                  <c:v>892.12009515740397</c:v>
                </c:pt>
                <c:pt idx="6388">
                  <c:v>892.53443448489406</c:v>
                </c:pt>
                <c:pt idx="6389">
                  <c:v>893.05973293359011</c:v>
                </c:pt>
                <c:pt idx="6390">
                  <c:v>893.69058937084446</c:v>
                </c:pt>
                <c:pt idx="6391">
                  <c:v>893.59841014252447</c:v>
                </c:pt>
                <c:pt idx="6392">
                  <c:v>893.94836836775607</c:v>
                </c:pt>
                <c:pt idx="6393">
                  <c:v>893.23838216305376</c:v>
                </c:pt>
                <c:pt idx="6394">
                  <c:v>893.48065426129483</c:v>
                </c:pt>
                <c:pt idx="6395">
                  <c:v>893.54823896176276</c:v>
                </c:pt>
                <c:pt idx="6396">
                  <c:v>893.43582853027237</c:v>
                </c:pt>
                <c:pt idx="6397">
                  <c:v>893.16415485004586</c:v>
                </c:pt>
                <c:pt idx="6398">
                  <c:v>893.02206882080645</c:v>
                </c:pt>
                <c:pt idx="6399">
                  <c:v>894.16749810186752</c:v>
                </c:pt>
                <c:pt idx="6400">
                  <c:v>893.73121133680797</c:v>
                </c:pt>
                <c:pt idx="6401">
                  <c:v>894.74967601447952</c:v>
                </c:pt>
                <c:pt idx="6402">
                  <c:v>895.00628852493242</c:v>
                </c:pt>
                <c:pt idx="6403">
                  <c:v>894.18025157526063</c:v>
                </c:pt>
                <c:pt idx="6404">
                  <c:v>893.92617114595419</c:v>
                </c:pt>
                <c:pt idx="6405">
                  <c:v>893.51562531890249</c:v>
                </c:pt>
                <c:pt idx="6406">
                  <c:v>893.92045034321973</c:v>
                </c:pt>
                <c:pt idx="6407">
                  <c:v>894.12583324020306</c:v>
                </c:pt>
                <c:pt idx="6408">
                  <c:v>893.59285446209287</c:v>
                </c:pt>
                <c:pt idx="6409">
                  <c:v>894.15017322998142</c:v>
                </c:pt>
                <c:pt idx="6410">
                  <c:v>894.26861650660726</c:v>
                </c:pt>
                <c:pt idx="6411">
                  <c:v>894.536026951444</c:v>
                </c:pt>
                <c:pt idx="6412">
                  <c:v>894.16471845710134</c:v>
                </c:pt>
                <c:pt idx="6413">
                  <c:v>894.07994395386186</c:v>
                </c:pt>
                <c:pt idx="6414">
                  <c:v>894.11958967834425</c:v>
                </c:pt>
                <c:pt idx="6415">
                  <c:v>894.86187075371754</c:v>
                </c:pt>
                <c:pt idx="6416">
                  <c:v>894.63425437658589</c:v>
                </c:pt>
                <c:pt idx="6417">
                  <c:v>894.92021855184612</c:v>
                </c:pt>
                <c:pt idx="6418">
                  <c:v>894.95751743754658</c:v>
                </c:pt>
                <c:pt idx="6419">
                  <c:v>894.97360180958549</c:v>
                </c:pt>
                <c:pt idx="6420">
                  <c:v>894.3859291880035</c:v>
                </c:pt>
                <c:pt idx="6421">
                  <c:v>893.7342108948817</c:v>
                </c:pt>
                <c:pt idx="6422">
                  <c:v>893.95124481835592</c:v>
                </c:pt>
                <c:pt idx="6423">
                  <c:v>894.17823651023969</c:v>
                </c:pt>
                <c:pt idx="6424">
                  <c:v>894.05962573678676</c:v>
                </c:pt>
                <c:pt idx="6425">
                  <c:v>893.91692392283562</c:v>
                </c:pt>
                <c:pt idx="6426">
                  <c:v>894.27849997277076</c:v>
                </c:pt>
                <c:pt idx="6427">
                  <c:v>894.67041190155396</c:v>
                </c:pt>
                <c:pt idx="6428">
                  <c:v>894.31109199064281</c:v>
                </c:pt>
                <c:pt idx="6429">
                  <c:v>894.20341998143567</c:v>
                </c:pt>
                <c:pt idx="6430">
                  <c:v>894.97415119986181</c:v>
                </c:pt>
                <c:pt idx="6431">
                  <c:v>894.71385722546347</c:v>
                </c:pt>
                <c:pt idx="6432">
                  <c:v>894.18006856407033</c:v>
                </c:pt>
                <c:pt idx="6433">
                  <c:v>894.80456556218564</c:v>
                </c:pt>
                <c:pt idx="6434">
                  <c:v>895.09681629356737</c:v>
                </c:pt>
                <c:pt idx="6435">
                  <c:v>894.99848111402071</c:v>
                </c:pt>
                <c:pt idx="6436">
                  <c:v>895.2676858623704</c:v>
                </c:pt>
                <c:pt idx="6437">
                  <c:v>894.23800626548359</c:v>
                </c:pt>
                <c:pt idx="6438">
                  <c:v>894.82960782098735</c:v>
                </c:pt>
                <c:pt idx="6439">
                  <c:v>895.62940469252612</c:v>
                </c:pt>
                <c:pt idx="6440">
                  <c:v>895.93811001287781</c:v>
                </c:pt>
                <c:pt idx="6441">
                  <c:v>894.53981810337586</c:v>
                </c:pt>
                <c:pt idx="6442">
                  <c:v>896.04728324127313</c:v>
                </c:pt>
                <c:pt idx="6443">
                  <c:v>896.0316984391427</c:v>
                </c:pt>
                <c:pt idx="6444">
                  <c:v>894.87391702308651</c:v>
                </c:pt>
                <c:pt idx="6445">
                  <c:v>894.71387321438579</c:v>
                </c:pt>
                <c:pt idx="6446">
                  <c:v>893.83217558624574</c:v>
                </c:pt>
                <c:pt idx="6447">
                  <c:v>894.68073665479346</c:v>
                </c:pt>
                <c:pt idx="6448">
                  <c:v>895.28760900448856</c:v>
                </c:pt>
                <c:pt idx="6449">
                  <c:v>896.22128039660743</c:v>
                </c:pt>
                <c:pt idx="6450">
                  <c:v>896.66641815036746</c:v>
                </c:pt>
                <c:pt idx="6451">
                  <c:v>896.03172517374105</c:v>
                </c:pt>
                <c:pt idx="6452">
                  <c:v>895.98577363543473</c:v>
                </c:pt>
                <c:pt idx="6453">
                  <c:v>895.5727209549957</c:v>
                </c:pt>
                <c:pt idx="6454">
                  <c:v>895.42322020839106</c:v>
                </c:pt>
                <c:pt idx="6455">
                  <c:v>895.7787299298991</c:v>
                </c:pt>
                <c:pt idx="6456">
                  <c:v>895.91854276908612</c:v>
                </c:pt>
                <c:pt idx="6457">
                  <c:v>897.0148228897865</c:v>
                </c:pt>
                <c:pt idx="6458">
                  <c:v>897.48313795357944</c:v>
                </c:pt>
                <c:pt idx="6459">
                  <c:v>896.25900581997143</c:v>
                </c:pt>
                <c:pt idx="6460">
                  <c:v>895.24769551791701</c:v>
                </c:pt>
                <c:pt idx="6461">
                  <c:v>895.96591802809598</c:v>
                </c:pt>
                <c:pt idx="6462">
                  <c:v>895.97981544384857</c:v>
                </c:pt>
                <c:pt idx="6463">
                  <c:v>895.62308935643478</c:v>
                </c:pt>
                <c:pt idx="6464">
                  <c:v>895.82092388946103</c:v>
                </c:pt>
                <c:pt idx="6465">
                  <c:v>895.95937269747401</c:v>
                </c:pt>
                <c:pt idx="6466">
                  <c:v>896.71249075564833</c:v>
                </c:pt>
                <c:pt idx="6467">
                  <c:v>897.56749674932644</c:v>
                </c:pt>
                <c:pt idx="6468">
                  <c:v>896.58827382332788</c:v>
                </c:pt>
                <c:pt idx="6469">
                  <c:v>897.18620795100196</c:v>
                </c:pt>
                <c:pt idx="6470">
                  <c:v>897.51744635259456</c:v>
                </c:pt>
                <c:pt idx="6471">
                  <c:v>895.96101905022761</c:v>
                </c:pt>
                <c:pt idx="6472">
                  <c:v>896.82861991257528</c:v>
                </c:pt>
                <c:pt idx="6473">
                  <c:v>897.90118884291974</c:v>
                </c:pt>
                <c:pt idx="6474">
                  <c:v>896.89971838183919</c:v>
                </c:pt>
                <c:pt idx="6475">
                  <c:v>896.21252270618925</c:v>
                </c:pt>
                <c:pt idx="6476">
                  <c:v>896.43382462127261</c:v>
                </c:pt>
                <c:pt idx="6477">
                  <c:v>896.37521873837727</c:v>
                </c:pt>
                <c:pt idx="6478">
                  <c:v>896.57413385739937</c:v>
                </c:pt>
                <c:pt idx="6479">
                  <c:v>896.69892638315832</c:v>
                </c:pt>
                <c:pt idx="6480">
                  <c:v>896.40570534786707</c:v>
                </c:pt>
                <c:pt idx="6481">
                  <c:v>896.51117767043525</c:v>
                </c:pt>
                <c:pt idx="6482">
                  <c:v>896.75914708649225</c:v>
                </c:pt>
                <c:pt idx="6483">
                  <c:v>896.8082993048854</c:v>
                </c:pt>
                <c:pt idx="6484">
                  <c:v>897.27375954316039</c:v>
                </c:pt>
                <c:pt idx="6485">
                  <c:v>896.07754562155628</c:v>
                </c:pt>
                <c:pt idx="6486">
                  <c:v>896.14193926172629</c:v>
                </c:pt>
                <c:pt idx="6487">
                  <c:v>896.41250307413202</c:v>
                </c:pt>
                <c:pt idx="6488">
                  <c:v>897.34653909901408</c:v>
                </c:pt>
                <c:pt idx="6489">
                  <c:v>896.37562294729764</c:v>
                </c:pt>
                <c:pt idx="6490">
                  <c:v>896.68900423075479</c:v>
                </c:pt>
                <c:pt idx="6491">
                  <c:v>896.98792265201882</c:v>
                </c:pt>
                <c:pt idx="6492">
                  <c:v>897.98033493302069</c:v>
                </c:pt>
                <c:pt idx="6493">
                  <c:v>897.25396051618372</c:v>
                </c:pt>
                <c:pt idx="6494">
                  <c:v>896.8518937207657</c:v>
                </c:pt>
                <c:pt idx="6495">
                  <c:v>897.58382418462179</c:v>
                </c:pt>
                <c:pt idx="6496">
                  <c:v>897.77341937210895</c:v>
                </c:pt>
                <c:pt idx="6497">
                  <c:v>897.82788557419758</c:v>
                </c:pt>
                <c:pt idx="6498">
                  <c:v>896.96678997377012</c:v>
                </c:pt>
                <c:pt idx="6499">
                  <c:v>896.10376345049031</c:v>
                </c:pt>
                <c:pt idx="6500">
                  <c:v>896.94895314456494</c:v>
                </c:pt>
                <c:pt idx="6501">
                  <c:v>897.15421009154511</c:v>
                </c:pt>
                <c:pt idx="6502">
                  <c:v>897.22197568974502</c:v>
                </c:pt>
                <c:pt idx="6503">
                  <c:v>898.24668598331868</c:v>
                </c:pt>
                <c:pt idx="6504">
                  <c:v>897.7472742826742</c:v>
                </c:pt>
                <c:pt idx="6505">
                  <c:v>897.97967196851209</c:v>
                </c:pt>
                <c:pt idx="6506">
                  <c:v>897.94827283330801</c:v>
                </c:pt>
                <c:pt idx="6507">
                  <c:v>897.31048533696548</c:v>
                </c:pt>
                <c:pt idx="6508">
                  <c:v>897.83552208916763</c:v>
                </c:pt>
                <c:pt idx="6509">
                  <c:v>897.94246297920085</c:v>
                </c:pt>
                <c:pt idx="6510">
                  <c:v>897.25074947906569</c:v>
                </c:pt>
                <c:pt idx="6511">
                  <c:v>897.77258290394934</c:v>
                </c:pt>
                <c:pt idx="6512">
                  <c:v>897.88430944684751</c:v>
                </c:pt>
                <c:pt idx="6513">
                  <c:v>897.49516544804919</c:v>
                </c:pt>
                <c:pt idx="6514">
                  <c:v>898.38287829448723</c:v>
                </c:pt>
                <c:pt idx="6515">
                  <c:v>897.88841719484458</c:v>
                </c:pt>
                <c:pt idx="6516">
                  <c:v>897.90325274906672</c:v>
                </c:pt>
                <c:pt idx="6517">
                  <c:v>898.66505109605509</c:v>
                </c:pt>
                <c:pt idx="6518">
                  <c:v>898.07432676460098</c:v>
                </c:pt>
                <c:pt idx="6519">
                  <c:v>897.58885765687478</c:v>
                </c:pt>
                <c:pt idx="6520">
                  <c:v>899.13922067233034</c:v>
                </c:pt>
                <c:pt idx="6521">
                  <c:v>899.92936351970025</c:v>
                </c:pt>
                <c:pt idx="6522">
                  <c:v>898.62010373734802</c:v>
                </c:pt>
                <c:pt idx="6523">
                  <c:v>898.90000239981714</c:v>
                </c:pt>
                <c:pt idx="6524">
                  <c:v>898.86612464962695</c:v>
                </c:pt>
                <c:pt idx="6525">
                  <c:v>898.69370209610588</c:v>
                </c:pt>
                <c:pt idx="6526">
                  <c:v>898.91671197748974</c:v>
                </c:pt>
                <c:pt idx="6527">
                  <c:v>898.38444951865813</c:v>
                </c:pt>
                <c:pt idx="6528">
                  <c:v>899.06728397005145</c:v>
                </c:pt>
                <c:pt idx="6529">
                  <c:v>898.85616454061483</c:v>
                </c:pt>
                <c:pt idx="6530">
                  <c:v>898.58200314963665</c:v>
                </c:pt>
                <c:pt idx="6531">
                  <c:v>898.48105427973951</c:v>
                </c:pt>
                <c:pt idx="6532">
                  <c:v>898.08702726754996</c:v>
                </c:pt>
                <c:pt idx="6533">
                  <c:v>898.53288958131657</c:v>
                </c:pt>
                <c:pt idx="6534">
                  <c:v>897.92350762437468</c:v>
                </c:pt>
                <c:pt idx="6535">
                  <c:v>897.8455980145261</c:v>
                </c:pt>
                <c:pt idx="6536">
                  <c:v>899.25865693449146</c:v>
                </c:pt>
                <c:pt idx="6537">
                  <c:v>899.43309716458566</c:v>
                </c:pt>
                <c:pt idx="6538">
                  <c:v>898.60641725905793</c:v>
                </c:pt>
                <c:pt idx="6539">
                  <c:v>898.90939686445063</c:v>
                </c:pt>
                <c:pt idx="6540">
                  <c:v>898.52558119928085</c:v>
                </c:pt>
                <c:pt idx="6541">
                  <c:v>898.93339737491851</c:v>
                </c:pt>
                <c:pt idx="6542">
                  <c:v>900.21766903667731</c:v>
                </c:pt>
                <c:pt idx="6543">
                  <c:v>899.38953091542976</c:v>
                </c:pt>
                <c:pt idx="6544">
                  <c:v>899.25660373095639</c:v>
                </c:pt>
                <c:pt idx="6545">
                  <c:v>898.5984783608435</c:v>
                </c:pt>
                <c:pt idx="6546">
                  <c:v>899.1008305353198</c:v>
                </c:pt>
                <c:pt idx="6547">
                  <c:v>898.63966326239233</c:v>
                </c:pt>
                <c:pt idx="6548">
                  <c:v>898.45521010131688</c:v>
                </c:pt>
                <c:pt idx="6549">
                  <c:v>900.07917128211216</c:v>
                </c:pt>
                <c:pt idx="6550">
                  <c:v>899.35906037350378</c:v>
                </c:pt>
                <c:pt idx="6551">
                  <c:v>899.42193066421351</c:v>
                </c:pt>
                <c:pt idx="6552">
                  <c:v>898.54433388792972</c:v>
                </c:pt>
                <c:pt idx="6553">
                  <c:v>899.13954180159226</c:v>
                </c:pt>
                <c:pt idx="6554">
                  <c:v>898.85604243698208</c:v>
                </c:pt>
                <c:pt idx="6555">
                  <c:v>899.79490680155868</c:v>
                </c:pt>
                <c:pt idx="6556">
                  <c:v>899.65478731796475</c:v>
                </c:pt>
                <c:pt idx="6557">
                  <c:v>900.04026564629839</c:v>
                </c:pt>
                <c:pt idx="6558">
                  <c:v>899.60439065267587</c:v>
                </c:pt>
                <c:pt idx="6559">
                  <c:v>900.31632413015382</c:v>
                </c:pt>
                <c:pt idx="6560">
                  <c:v>898.44397846557899</c:v>
                </c:pt>
                <c:pt idx="6561">
                  <c:v>898.70651763286378</c:v>
                </c:pt>
                <c:pt idx="6562">
                  <c:v>900.3879217384233</c:v>
                </c:pt>
                <c:pt idx="6563">
                  <c:v>900.2507050590516</c:v>
                </c:pt>
                <c:pt idx="6564">
                  <c:v>899.12813231401901</c:v>
                </c:pt>
                <c:pt idx="6565">
                  <c:v>899.43015443737909</c:v>
                </c:pt>
                <c:pt idx="6566">
                  <c:v>899.94283755560173</c:v>
                </c:pt>
                <c:pt idx="6567">
                  <c:v>900.18211023842355</c:v>
                </c:pt>
                <c:pt idx="6568">
                  <c:v>900.09196863448483</c:v>
                </c:pt>
                <c:pt idx="6569">
                  <c:v>899.3319239105183</c:v>
                </c:pt>
                <c:pt idx="6570">
                  <c:v>900.42064427501691</c:v>
                </c:pt>
                <c:pt idx="6571">
                  <c:v>899.97212353324494</c:v>
                </c:pt>
                <c:pt idx="6572">
                  <c:v>899.77890352274653</c:v>
                </c:pt>
                <c:pt idx="6573">
                  <c:v>899.82165018111482</c:v>
                </c:pt>
                <c:pt idx="6574">
                  <c:v>901.03075418903836</c:v>
                </c:pt>
                <c:pt idx="6575">
                  <c:v>900.66970019748078</c:v>
                </c:pt>
                <c:pt idx="6576">
                  <c:v>898.89062307943118</c:v>
                </c:pt>
                <c:pt idx="6577">
                  <c:v>898.66659031940981</c:v>
                </c:pt>
                <c:pt idx="6578">
                  <c:v>900.47405974487174</c:v>
                </c:pt>
                <c:pt idx="6579">
                  <c:v>900.06675518398015</c:v>
                </c:pt>
                <c:pt idx="6580">
                  <c:v>900.5624565425494</c:v>
                </c:pt>
                <c:pt idx="6581">
                  <c:v>900.74555305889817</c:v>
                </c:pt>
                <c:pt idx="6582">
                  <c:v>900.92303385086507</c:v>
                </c:pt>
                <c:pt idx="6583">
                  <c:v>900.52372518700349</c:v>
                </c:pt>
                <c:pt idx="6584">
                  <c:v>900.23479829366602</c:v>
                </c:pt>
                <c:pt idx="6585">
                  <c:v>901.36199674434897</c:v>
                </c:pt>
                <c:pt idx="6586">
                  <c:v>900.99900117485868</c:v>
                </c:pt>
                <c:pt idx="6587">
                  <c:v>900.33469430710875</c:v>
                </c:pt>
                <c:pt idx="6588">
                  <c:v>901.09484259169062</c:v>
                </c:pt>
                <c:pt idx="6589">
                  <c:v>901.55807572763433</c:v>
                </c:pt>
                <c:pt idx="6590">
                  <c:v>900.64823742805788</c:v>
                </c:pt>
                <c:pt idx="6591">
                  <c:v>900.78051897157889</c:v>
                </c:pt>
                <c:pt idx="6592">
                  <c:v>901.0917093823507</c:v>
                </c:pt>
                <c:pt idx="6593">
                  <c:v>901.0062095195492</c:v>
                </c:pt>
                <c:pt idx="6594">
                  <c:v>901.27034584009448</c:v>
                </c:pt>
                <c:pt idx="6595">
                  <c:v>901.02430323350495</c:v>
                </c:pt>
                <c:pt idx="6596">
                  <c:v>901.55565459455806</c:v>
                </c:pt>
                <c:pt idx="6597">
                  <c:v>901.61160929961989</c:v>
                </c:pt>
                <c:pt idx="6598">
                  <c:v>901.7003274817921</c:v>
                </c:pt>
                <c:pt idx="6599">
                  <c:v>900.54930129830564</c:v>
                </c:pt>
                <c:pt idx="6600">
                  <c:v>900.80457546649518</c:v>
                </c:pt>
                <c:pt idx="6601">
                  <c:v>901.31289154052433</c:v>
                </c:pt>
                <c:pt idx="6602">
                  <c:v>900.04277671177556</c:v>
                </c:pt>
                <c:pt idx="6603">
                  <c:v>901.23970127453322</c:v>
                </c:pt>
                <c:pt idx="6604">
                  <c:v>901.38580127844989</c:v>
                </c:pt>
                <c:pt idx="6605">
                  <c:v>901.53439001401216</c:v>
                </c:pt>
                <c:pt idx="6606">
                  <c:v>900.95991431189191</c:v>
                </c:pt>
                <c:pt idx="6607">
                  <c:v>901.4192317775337</c:v>
                </c:pt>
                <c:pt idx="6608">
                  <c:v>901.82368490719182</c:v>
                </c:pt>
                <c:pt idx="6609">
                  <c:v>900.8656206093624</c:v>
                </c:pt>
                <c:pt idx="6610">
                  <c:v>900.63773160785104</c:v>
                </c:pt>
                <c:pt idx="6611">
                  <c:v>901.88311530023861</c:v>
                </c:pt>
                <c:pt idx="6612">
                  <c:v>902.13325943035557</c:v>
                </c:pt>
                <c:pt idx="6613">
                  <c:v>900.80338961980488</c:v>
                </c:pt>
                <c:pt idx="6614">
                  <c:v>900.56396469905667</c:v>
                </c:pt>
                <c:pt idx="6615">
                  <c:v>901.32085390548855</c:v>
                </c:pt>
                <c:pt idx="6616">
                  <c:v>900.16987881101977</c:v>
                </c:pt>
                <c:pt idx="6617">
                  <c:v>901.24181137960863</c:v>
                </c:pt>
                <c:pt idx="6618">
                  <c:v>902.58493710748326</c:v>
                </c:pt>
                <c:pt idx="6619">
                  <c:v>902.10394279115417</c:v>
                </c:pt>
                <c:pt idx="6620">
                  <c:v>902.31794501401964</c:v>
                </c:pt>
                <c:pt idx="6621">
                  <c:v>901.38516342901585</c:v>
                </c:pt>
                <c:pt idx="6622">
                  <c:v>901.83267905158755</c:v>
                </c:pt>
                <c:pt idx="6623">
                  <c:v>902.39956707387591</c:v>
                </c:pt>
                <c:pt idx="6624">
                  <c:v>901.17657801047562</c:v>
                </c:pt>
                <c:pt idx="6625">
                  <c:v>901.84957850789033</c:v>
                </c:pt>
                <c:pt idx="6626">
                  <c:v>901.68080197647487</c:v>
                </c:pt>
                <c:pt idx="6627">
                  <c:v>900.93293614036543</c:v>
                </c:pt>
                <c:pt idx="6628">
                  <c:v>901.25049169447948</c:v>
                </c:pt>
                <c:pt idx="6629">
                  <c:v>901.61885600055211</c:v>
                </c:pt>
                <c:pt idx="6630">
                  <c:v>903.05284858270898</c:v>
                </c:pt>
                <c:pt idx="6631">
                  <c:v>902.30931068055793</c:v>
                </c:pt>
                <c:pt idx="6632">
                  <c:v>902.58662528348054</c:v>
                </c:pt>
                <c:pt idx="6633">
                  <c:v>902.28531318158662</c:v>
                </c:pt>
                <c:pt idx="6634">
                  <c:v>901.81061118463253</c:v>
                </c:pt>
                <c:pt idx="6635">
                  <c:v>902.30293299959612</c:v>
                </c:pt>
                <c:pt idx="6636">
                  <c:v>902.4121836800673</c:v>
                </c:pt>
                <c:pt idx="6637">
                  <c:v>900.81419420305815</c:v>
                </c:pt>
                <c:pt idx="6638">
                  <c:v>901.16367457051297</c:v>
                </c:pt>
                <c:pt idx="6639">
                  <c:v>901.77397722259639</c:v>
                </c:pt>
                <c:pt idx="6640">
                  <c:v>902.20504343853167</c:v>
                </c:pt>
                <c:pt idx="6641">
                  <c:v>902.7891189776326</c:v>
                </c:pt>
                <c:pt idx="6642">
                  <c:v>902.41037331451639</c:v>
                </c:pt>
                <c:pt idx="6643">
                  <c:v>903.08925821464277</c:v>
                </c:pt>
                <c:pt idx="6644">
                  <c:v>902.65540209984306</c:v>
                </c:pt>
                <c:pt idx="6645">
                  <c:v>902.36450483081035</c:v>
                </c:pt>
                <c:pt idx="6646">
                  <c:v>902.49392864028846</c:v>
                </c:pt>
                <c:pt idx="6647">
                  <c:v>902.44515843549311</c:v>
                </c:pt>
                <c:pt idx="6648">
                  <c:v>903.2279755510267</c:v>
                </c:pt>
                <c:pt idx="6649">
                  <c:v>902.55468117908981</c:v>
                </c:pt>
                <c:pt idx="6650">
                  <c:v>903.13796033477456</c:v>
                </c:pt>
                <c:pt idx="6651">
                  <c:v>902.62008679042401</c:v>
                </c:pt>
                <c:pt idx="6652">
                  <c:v>902.96193540300237</c:v>
                </c:pt>
                <c:pt idx="6653">
                  <c:v>902.78273262867924</c:v>
                </c:pt>
                <c:pt idx="6654">
                  <c:v>902.42367730766068</c:v>
                </c:pt>
                <c:pt idx="6655">
                  <c:v>902.67769747699185</c:v>
                </c:pt>
                <c:pt idx="6656">
                  <c:v>902.00562897806617</c:v>
                </c:pt>
                <c:pt idx="6657">
                  <c:v>902.23803927222639</c:v>
                </c:pt>
                <c:pt idx="6658">
                  <c:v>903.47585345422954</c:v>
                </c:pt>
                <c:pt idx="6659">
                  <c:v>903.57815952929604</c:v>
                </c:pt>
                <c:pt idx="6660">
                  <c:v>903.77780943199036</c:v>
                </c:pt>
                <c:pt idx="6661">
                  <c:v>903.38500082287237</c:v>
                </c:pt>
                <c:pt idx="6662">
                  <c:v>902.91107276406797</c:v>
                </c:pt>
                <c:pt idx="6663">
                  <c:v>903.27843407105752</c:v>
                </c:pt>
                <c:pt idx="6664">
                  <c:v>903.54916718764639</c:v>
                </c:pt>
                <c:pt idx="6665">
                  <c:v>902.67198023851915</c:v>
                </c:pt>
                <c:pt idx="6666">
                  <c:v>903.51582158736323</c:v>
                </c:pt>
                <c:pt idx="6667">
                  <c:v>903.28114081190529</c:v>
                </c:pt>
                <c:pt idx="6668">
                  <c:v>903.30136699265768</c:v>
                </c:pt>
                <c:pt idx="6669">
                  <c:v>903.78863220573476</c:v>
                </c:pt>
                <c:pt idx="6670">
                  <c:v>903.33443308777055</c:v>
                </c:pt>
                <c:pt idx="6671">
                  <c:v>903.70461492018194</c:v>
                </c:pt>
                <c:pt idx="6672">
                  <c:v>903.88306036032009</c:v>
                </c:pt>
                <c:pt idx="6673">
                  <c:v>902.91355279602044</c:v>
                </c:pt>
                <c:pt idx="6674">
                  <c:v>903.6048060898429</c:v>
                </c:pt>
                <c:pt idx="6675">
                  <c:v>904.1995850589708</c:v>
                </c:pt>
                <c:pt idx="6676">
                  <c:v>903.34887121506654</c:v>
                </c:pt>
                <c:pt idx="6677">
                  <c:v>903.5884613409296</c:v>
                </c:pt>
                <c:pt idx="6678">
                  <c:v>903.76837899692828</c:v>
                </c:pt>
                <c:pt idx="6679">
                  <c:v>903.5912906236008</c:v>
                </c:pt>
                <c:pt idx="6680">
                  <c:v>903.55990081774576</c:v>
                </c:pt>
                <c:pt idx="6681">
                  <c:v>903.30564317309108</c:v>
                </c:pt>
                <c:pt idx="6682">
                  <c:v>904.0246084401208</c:v>
                </c:pt>
                <c:pt idx="6683">
                  <c:v>903.17648658825487</c:v>
                </c:pt>
                <c:pt idx="6684">
                  <c:v>903.76721374920226</c:v>
                </c:pt>
                <c:pt idx="6685">
                  <c:v>904.75179744900947</c:v>
                </c:pt>
                <c:pt idx="6686">
                  <c:v>904.83909827334423</c:v>
                </c:pt>
                <c:pt idx="6687">
                  <c:v>904.0394874170147</c:v>
                </c:pt>
                <c:pt idx="6688">
                  <c:v>903.98155430122347</c:v>
                </c:pt>
                <c:pt idx="6689">
                  <c:v>902.90504460794955</c:v>
                </c:pt>
                <c:pt idx="6690">
                  <c:v>903.07543464838864</c:v>
                </c:pt>
                <c:pt idx="6691">
                  <c:v>904.28040724530933</c:v>
                </c:pt>
                <c:pt idx="6692">
                  <c:v>903.95708289817571</c:v>
                </c:pt>
                <c:pt idx="6693">
                  <c:v>903.36345278655995</c:v>
                </c:pt>
                <c:pt idx="6694">
                  <c:v>903.89757504070167</c:v>
                </c:pt>
                <c:pt idx="6695">
                  <c:v>903.69974867011661</c:v>
                </c:pt>
                <c:pt idx="6696">
                  <c:v>904.43401556821823</c:v>
                </c:pt>
                <c:pt idx="6697">
                  <c:v>904.3423637240478</c:v>
                </c:pt>
                <c:pt idx="6698">
                  <c:v>904.22932941375961</c:v>
                </c:pt>
                <c:pt idx="6699">
                  <c:v>904.9458399175835</c:v>
                </c:pt>
                <c:pt idx="6700">
                  <c:v>903.70340811427991</c:v>
                </c:pt>
                <c:pt idx="6701">
                  <c:v>903.8648399049448</c:v>
                </c:pt>
                <c:pt idx="6702">
                  <c:v>904.38409064718803</c:v>
                </c:pt>
                <c:pt idx="6703">
                  <c:v>904.55662154559673</c:v>
                </c:pt>
                <c:pt idx="6704">
                  <c:v>904.57405616348024</c:v>
                </c:pt>
                <c:pt idx="6705">
                  <c:v>904.765743987306</c:v>
                </c:pt>
                <c:pt idx="6706">
                  <c:v>903.94057398264999</c:v>
                </c:pt>
                <c:pt idx="6707">
                  <c:v>904.97157295390207</c:v>
                </c:pt>
                <c:pt idx="6708">
                  <c:v>905.00689531736771</c:v>
                </c:pt>
                <c:pt idx="6709">
                  <c:v>904.85376353408446</c:v>
                </c:pt>
                <c:pt idx="6710">
                  <c:v>904.37659103310284</c:v>
                </c:pt>
                <c:pt idx="6711">
                  <c:v>904.09206213079756</c:v>
                </c:pt>
                <c:pt idx="6712">
                  <c:v>904.20451326018906</c:v>
                </c:pt>
                <c:pt idx="6713">
                  <c:v>904.17493850849337</c:v>
                </c:pt>
                <c:pt idx="6714">
                  <c:v>905.01016625358648</c:v>
                </c:pt>
                <c:pt idx="6715">
                  <c:v>904.33330087621425</c:v>
                </c:pt>
                <c:pt idx="6716">
                  <c:v>904.54520937081224</c:v>
                </c:pt>
                <c:pt idx="6717">
                  <c:v>904.64076928585905</c:v>
                </c:pt>
                <c:pt idx="6718">
                  <c:v>904.38001196403206</c:v>
                </c:pt>
                <c:pt idx="6719">
                  <c:v>903.47001242741862</c:v>
                </c:pt>
                <c:pt idx="6720">
                  <c:v>904.35717047005255</c:v>
                </c:pt>
                <c:pt idx="6721">
                  <c:v>905.53613860144128</c:v>
                </c:pt>
                <c:pt idx="6722">
                  <c:v>905.6508123548308</c:v>
                </c:pt>
                <c:pt idx="6723">
                  <c:v>905.28139296453242</c:v>
                </c:pt>
                <c:pt idx="6724">
                  <c:v>905.11396573693924</c:v>
                </c:pt>
                <c:pt idx="6725">
                  <c:v>905.05302715310017</c:v>
                </c:pt>
                <c:pt idx="6726">
                  <c:v>904.65180511375638</c:v>
                </c:pt>
                <c:pt idx="6727">
                  <c:v>905.59003910296565</c:v>
                </c:pt>
                <c:pt idx="6728">
                  <c:v>905.26474322685226</c:v>
                </c:pt>
                <c:pt idx="6729">
                  <c:v>904.87990570952729</c:v>
                </c:pt>
                <c:pt idx="6730">
                  <c:v>906.1628255920084</c:v>
                </c:pt>
                <c:pt idx="6731">
                  <c:v>905.20123243206854</c:v>
                </c:pt>
                <c:pt idx="6732">
                  <c:v>905.73433839285076</c:v>
                </c:pt>
                <c:pt idx="6733">
                  <c:v>906.4181087290624</c:v>
                </c:pt>
                <c:pt idx="6734">
                  <c:v>906.4580239830982</c:v>
                </c:pt>
                <c:pt idx="6735">
                  <c:v>905.3622130095514</c:v>
                </c:pt>
                <c:pt idx="6736">
                  <c:v>906.24286370470372</c:v>
                </c:pt>
                <c:pt idx="6737">
                  <c:v>906.16250165237943</c:v>
                </c:pt>
                <c:pt idx="6738">
                  <c:v>905.89239773480108</c:v>
                </c:pt>
                <c:pt idx="6739">
                  <c:v>906.18811485677747</c:v>
                </c:pt>
                <c:pt idx="6740">
                  <c:v>906.23994641839113</c:v>
                </c:pt>
                <c:pt idx="6741">
                  <c:v>905.21236484123733</c:v>
                </c:pt>
                <c:pt idx="6742">
                  <c:v>905.75159093254979</c:v>
                </c:pt>
                <c:pt idx="6743">
                  <c:v>906.10842776575237</c:v>
                </c:pt>
                <c:pt idx="6744">
                  <c:v>905.96316741624969</c:v>
                </c:pt>
                <c:pt idx="6745">
                  <c:v>906.64979976867562</c:v>
                </c:pt>
                <c:pt idx="6746">
                  <c:v>906.76775772774295</c:v>
                </c:pt>
                <c:pt idx="6747">
                  <c:v>906.01202293212941</c:v>
                </c:pt>
                <c:pt idx="6748">
                  <c:v>905.97121735671249</c:v>
                </c:pt>
                <c:pt idx="6749">
                  <c:v>906.56996781717203</c:v>
                </c:pt>
                <c:pt idx="6750">
                  <c:v>907.40938329095411</c:v>
                </c:pt>
                <c:pt idx="6751">
                  <c:v>906.33187656972655</c:v>
                </c:pt>
                <c:pt idx="6752">
                  <c:v>906.60288891067307</c:v>
                </c:pt>
                <c:pt idx="6753">
                  <c:v>906.33111164404113</c:v>
                </c:pt>
                <c:pt idx="6754">
                  <c:v>906.39493933085964</c:v>
                </c:pt>
                <c:pt idx="6755">
                  <c:v>906.66398199490709</c:v>
                </c:pt>
                <c:pt idx="6756">
                  <c:v>906.51661808617905</c:v>
                </c:pt>
                <c:pt idx="6757">
                  <c:v>907.22245404386513</c:v>
                </c:pt>
                <c:pt idx="6758">
                  <c:v>907.00131974072974</c:v>
                </c:pt>
                <c:pt idx="6759">
                  <c:v>907.45064135642338</c:v>
                </c:pt>
                <c:pt idx="6760">
                  <c:v>907.49415352491724</c:v>
                </c:pt>
                <c:pt idx="6761">
                  <c:v>906.69607418184182</c:v>
                </c:pt>
                <c:pt idx="6762">
                  <c:v>907.24733279059092</c:v>
                </c:pt>
                <c:pt idx="6763">
                  <c:v>907.41382295596895</c:v>
                </c:pt>
                <c:pt idx="6764">
                  <c:v>907.38897232649333</c:v>
                </c:pt>
                <c:pt idx="6765">
                  <c:v>906.26879910181287</c:v>
                </c:pt>
                <c:pt idx="6766">
                  <c:v>906.32269715737198</c:v>
                </c:pt>
                <c:pt idx="6767">
                  <c:v>906.67686493372594</c:v>
                </c:pt>
                <c:pt idx="6768">
                  <c:v>906.41869394598075</c:v>
                </c:pt>
                <c:pt idx="6769">
                  <c:v>906.67184901239557</c:v>
                </c:pt>
                <c:pt idx="6770">
                  <c:v>906.26785702726897</c:v>
                </c:pt>
                <c:pt idx="6771">
                  <c:v>906.31388905291578</c:v>
                </c:pt>
                <c:pt idx="6772">
                  <c:v>905.98076251094585</c:v>
                </c:pt>
                <c:pt idx="6773">
                  <c:v>906.95182850581818</c:v>
                </c:pt>
                <c:pt idx="6774">
                  <c:v>907.19496214866876</c:v>
                </c:pt>
                <c:pt idx="6775">
                  <c:v>907.3643032057023</c:v>
                </c:pt>
                <c:pt idx="6776">
                  <c:v>905.86478926959103</c:v>
                </c:pt>
                <c:pt idx="6777">
                  <c:v>905.81962122374148</c:v>
                </c:pt>
                <c:pt idx="6778">
                  <c:v>907.32158856503656</c:v>
                </c:pt>
                <c:pt idx="6779">
                  <c:v>907.31184763693796</c:v>
                </c:pt>
                <c:pt idx="6780">
                  <c:v>907.69975553727136</c:v>
                </c:pt>
                <c:pt idx="6781">
                  <c:v>907.77324521766809</c:v>
                </c:pt>
                <c:pt idx="6782">
                  <c:v>906.51296308732526</c:v>
                </c:pt>
                <c:pt idx="6783">
                  <c:v>908.06363348893797</c:v>
                </c:pt>
                <c:pt idx="6784">
                  <c:v>907.23318497957598</c:v>
                </c:pt>
                <c:pt idx="6785">
                  <c:v>907.06663948384971</c:v>
                </c:pt>
                <c:pt idx="6786">
                  <c:v>906.60858957654227</c:v>
                </c:pt>
                <c:pt idx="6787">
                  <c:v>907.12932910379595</c:v>
                </c:pt>
                <c:pt idx="6788">
                  <c:v>906.6237644185203</c:v>
                </c:pt>
                <c:pt idx="6789">
                  <c:v>907.28404507555956</c:v>
                </c:pt>
                <c:pt idx="6790">
                  <c:v>907.03937510423248</c:v>
                </c:pt>
                <c:pt idx="6791">
                  <c:v>907.81332740550329</c:v>
                </c:pt>
                <c:pt idx="6792">
                  <c:v>907.40823010131135</c:v>
                </c:pt>
                <c:pt idx="6793">
                  <c:v>906.98086859248724</c:v>
                </c:pt>
                <c:pt idx="6794">
                  <c:v>906.80517240076233</c:v>
                </c:pt>
                <c:pt idx="6795">
                  <c:v>908.70703171320292</c:v>
                </c:pt>
                <c:pt idx="6796">
                  <c:v>907.44005165758904</c:v>
                </c:pt>
                <c:pt idx="6797">
                  <c:v>907.15246438431609</c:v>
                </c:pt>
                <c:pt idx="6798">
                  <c:v>907.49693592245262</c:v>
                </c:pt>
                <c:pt idx="6799">
                  <c:v>907.57894804335933</c:v>
                </c:pt>
                <c:pt idx="6800">
                  <c:v>907.62777864599775</c:v>
                </c:pt>
                <c:pt idx="6801">
                  <c:v>907.45092829593818</c:v>
                </c:pt>
                <c:pt idx="6802">
                  <c:v>907.47526107888825</c:v>
                </c:pt>
                <c:pt idx="6803">
                  <c:v>907.57985480473485</c:v>
                </c:pt>
                <c:pt idx="6804">
                  <c:v>908.11842272156014</c:v>
                </c:pt>
                <c:pt idx="6805">
                  <c:v>908.4603183746799</c:v>
                </c:pt>
                <c:pt idx="6806">
                  <c:v>908.18105539440512</c:v>
                </c:pt>
                <c:pt idx="6807">
                  <c:v>907.52013770547137</c:v>
                </c:pt>
                <c:pt idx="6808">
                  <c:v>907.48117179161113</c:v>
                </c:pt>
                <c:pt idx="6809">
                  <c:v>907.5420809081636</c:v>
                </c:pt>
                <c:pt idx="6810">
                  <c:v>908.27210777521123</c:v>
                </c:pt>
                <c:pt idx="6811">
                  <c:v>908.66641325305545</c:v>
                </c:pt>
                <c:pt idx="6812">
                  <c:v>907.99890032341045</c:v>
                </c:pt>
                <c:pt idx="6813">
                  <c:v>908.88961891479835</c:v>
                </c:pt>
                <c:pt idx="6814">
                  <c:v>909.40003594052541</c:v>
                </c:pt>
                <c:pt idx="6815">
                  <c:v>908.88966721978159</c:v>
                </c:pt>
                <c:pt idx="6816">
                  <c:v>908.43705310081054</c:v>
                </c:pt>
                <c:pt idx="6817">
                  <c:v>908.24470798759467</c:v>
                </c:pt>
                <c:pt idx="6818">
                  <c:v>908.93725153639139</c:v>
                </c:pt>
                <c:pt idx="6819">
                  <c:v>909.23247991987591</c:v>
                </c:pt>
                <c:pt idx="6820">
                  <c:v>908.47989804846929</c:v>
                </c:pt>
                <c:pt idx="6821">
                  <c:v>908.79754875818753</c:v>
                </c:pt>
                <c:pt idx="6822">
                  <c:v>908.54640892540147</c:v>
                </c:pt>
                <c:pt idx="6823">
                  <c:v>907.72833321188864</c:v>
                </c:pt>
                <c:pt idx="6824">
                  <c:v>908.28558647215118</c:v>
                </c:pt>
                <c:pt idx="6825">
                  <c:v>908.27529540908154</c:v>
                </c:pt>
                <c:pt idx="6826">
                  <c:v>908.48076739687144</c:v>
                </c:pt>
                <c:pt idx="6827">
                  <c:v>909.03062558208399</c:v>
                </c:pt>
                <c:pt idx="6828">
                  <c:v>908.70361074969833</c:v>
                </c:pt>
                <c:pt idx="6829">
                  <c:v>909.44320159904669</c:v>
                </c:pt>
                <c:pt idx="6830">
                  <c:v>908.80433673031416</c:v>
                </c:pt>
                <c:pt idx="6831">
                  <c:v>908.31789070343734</c:v>
                </c:pt>
                <c:pt idx="6832">
                  <c:v>907.99148923470852</c:v>
                </c:pt>
                <c:pt idx="6833">
                  <c:v>908.97824581137752</c:v>
                </c:pt>
                <c:pt idx="6834">
                  <c:v>909.46154862668959</c:v>
                </c:pt>
                <c:pt idx="6835">
                  <c:v>909.07772067356996</c:v>
                </c:pt>
                <c:pt idx="6836">
                  <c:v>908.81125197078109</c:v>
                </c:pt>
                <c:pt idx="6837">
                  <c:v>909.83656394914624</c:v>
                </c:pt>
                <c:pt idx="6838">
                  <c:v>908.1145162652349</c:v>
                </c:pt>
                <c:pt idx="6839">
                  <c:v>908.07020978257651</c:v>
                </c:pt>
                <c:pt idx="6840">
                  <c:v>909.36653146432263</c:v>
                </c:pt>
                <c:pt idx="6841">
                  <c:v>909.29127473928884</c:v>
                </c:pt>
                <c:pt idx="6842">
                  <c:v>909.59225959002833</c:v>
                </c:pt>
                <c:pt idx="6843">
                  <c:v>908.56096099013484</c:v>
                </c:pt>
                <c:pt idx="6844">
                  <c:v>908.6338182202328</c:v>
                </c:pt>
                <c:pt idx="6845">
                  <c:v>908.87884470156109</c:v>
                </c:pt>
                <c:pt idx="6846">
                  <c:v>908.83019126951876</c:v>
                </c:pt>
                <c:pt idx="6847">
                  <c:v>908.65788287062651</c:v>
                </c:pt>
                <c:pt idx="6848">
                  <c:v>908.85896866769508</c:v>
                </c:pt>
                <c:pt idx="6849">
                  <c:v>909.31199001709547</c:v>
                </c:pt>
                <c:pt idx="6850">
                  <c:v>909.14189049391553</c:v>
                </c:pt>
                <c:pt idx="6851">
                  <c:v>908.43426965482354</c:v>
                </c:pt>
                <c:pt idx="6852">
                  <c:v>909.40981978900663</c:v>
                </c:pt>
                <c:pt idx="6853">
                  <c:v>909.88164304116549</c:v>
                </c:pt>
                <c:pt idx="6854">
                  <c:v>909.34295099671976</c:v>
                </c:pt>
                <c:pt idx="6855">
                  <c:v>909.1048896793925</c:v>
                </c:pt>
                <c:pt idx="6856">
                  <c:v>908.74212543694352</c:v>
                </c:pt>
                <c:pt idx="6857">
                  <c:v>909.47250149482647</c:v>
                </c:pt>
                <c:pt idx="6858">
                  <c:v>909.26820435891545</c:v>
                </c:pt>
                <c:pt idx="6859">
                  <c:v>909.25374338685242</c:v>
                </c:pt>
                <c:pt idx="6860">
                  <c:v>908.87770308084896</c:v>
                </c:pt>
                <c:pt idx="6861">
                  <c:v>910.70347040357638</c:v>
                </c:pt>
                <c:pt idx="6862">
                  <c:v>909.8281431509447</c:v>
                </c:pt>
                <c:pt idx="6863">
                  <c:v>910.11873729852255</c:v>
                </c:pt>
                <c:pt idx="6864">
                  <c:v>909.84629757281482</c:v>
                </c:pt>
                <c:pt idx="6865">
                  <c:v>909.78461835285952</c:v>
                </c:pt>
                <c:pt idx="6866">
                  <c:v>909.98711341460512</c:v>
                </c:pt>
                <c:pt idx="6867">
                  <c:v>909.11272293554453</c:v>
                </c:pt>
                <c:pt idx="6868">
                  <c:v>909.32003640731796</c:v>
                </c:pt>
                <c:pt idx="6869">
                  <c:v>910.15548203210869</c:v>
                </c:pt>
                <c:pt idx="6870">
                  <c:v>909.89112791865955</c:v>
                </c:pt>
                <c:pt idx="6871">
                  <c:v>910.126640037774</c:v>
                </c:pt>
                <c:pt idx="6872">
                  <c:v>909.54267880600059</c:v>
                </c:pt>
                <c:pt idx="6873">
                  <c:v>910.83879195786653</c:v>
                </c:pt>
                <c:pt idx="6874">
                  <c:v>909.76258658494089</c:v>
                </c:pt>
                <c:pt idx="6875">
                  <c:v>908.86691461179498</c:v>
                </c:pt>
                <c:pt idx="6876">
                  <c:v>909.73694710465088</c:v>
                </c:pt>
                <c:pt idx="6877">
                  <c:v>910.79435058909007</c:v>
                </c:pt>
                <c:pt idx="6878">
                  <c:v>909.79902598797071</c:v>
                </c:pt>
                <c:pt idx="6879">
                  <c:v>910.10167705240542</c:v>
                </c:pt>
                <c:pt idx="6880">
                  <c:v>909.40156849862706</c:v>
                </c:pt>
                <c:pt idx="6881">
                  <c:v>909.58376019568368</c:v>
                </c:pt>
                <c:pt idx="6882">
                  <c:v>910.25158384588485</c:v>
                </c:pt>
                <c:pt idx="6883">
                  <c:v>910.76700265141562</c:v>
                </c:pt>
                <c:pt idx="6884">
                  <c:v>910.67142963504057</c:v>
                </c:pt>
                <c:pt idx="6885">
                  <c:v>910.74906993791092</c:v>
                </c:pt>
                <c:pt idx="6886">
                  <c:v>910.30924054085995</c:v>
                </c:pt>
                <c:pt idx="6887">
                  <c:v>910.08658006578321</c:v>
                </c:pt>
                <c:pt idx="6888">
                  <c:v>911.27600121537807</c:v>
                </c:pt>
                <c:pt idx="6889">
                  <c:v>912.37064050279423</c:v>
                </c:pt>
                <c:pt idx="6890">
                  <c:v>910.83368998568608</c:v>
                </c:pt>
                <c:pt idx="6891">
                  <c:v>911.10230897186193</c:v>
                </c:pt>
                <c:pt idx="6892">
                  <c:v>911.48571188319124</c:v>
                </c:pt>
                <c:pt idx="6893">
                  <c:v>911.97556804127453</c:v>
                </c:pt>
                <c:pt idx="6894">
                  <c:v>911.33889520514231</c:v>
                </c:pt>
                <c:pt idx="6895">
                  <c:v>911.61223632343604</c:v>
                </c:pt>
                <c:pt idx="6896">
                  <c:v>910.59716454092995</c:v>
                </c:pt>
                <c:pt idx="6897">
                  <c:v>910.4888978423287</c:v>
                </c:pt>
                <c:pt idx="6898">
                  <c:v>911.77098835186962</c:v>
                </c:pt>
                <c:pt idx="6899">
                  <c:v>911.15224992925641</c:v>
                </c:pt>
                <c:pt idx="6900">
                  <c:v>911.73001298608642</c:v>
                </c:pt>
                <c:pt idx="6901">
                  <c:v>911.91181561216899</c:v>
                </c:pt>
                <c:pt idx="6902">
                  <c:v>911.56256055495055</c:v>
                </c:pt>
                <c:pt idx="6903">
                  <c:v>911.98625123950774</c:v>
                </c:pt>
                <c:pt idx="6904">
                  <c:v>912.13811733106104</c:v>
                </c:pt>
                <c:pt idx="6905">
                  <c:v>911.43194482543936</c:v>
                </c:pt>
                <c:pt idx="6906">
                  <c:v>911.85621721849816</c:v>
                </c:pt>
                <c:pt idx="6907">
                  <c:v>912.79199140396804</c:v>
                </c:pt>
                <c:pt idx="6908">
                  <c:v>911.70619781155483</c:v>
                </c:pt>
                <c:pt idx="6909">
                  <c:v>911.40739284117922</c:v>
                </c:pt>
                <c:pt idx="6910">
                  <c:v>911.88393282308266</c:v>
                </c:pt>
                <c:pt idx="6911">
                  <c:v>911.88652587032971</c:v>
                </c:pt>
                <c:pt idx="6912">
                  <c:v>911.71908268703805</c:v>
                </c:pt>
                <c:pt idx="6913">
                  <c:v>912.66429202508448</c:v>
                </c:pt>
                <c:pt idx="6914">
                  <c:v>912.0655784301764</c:v>
                </c:pt>
                <c:pt idx="6915">
                  <c:v>912.16407698603984</c:v>
                </c:pt>
                <c:pt idx="6916">
                  <c:v>912.10511570801714</c:v>
                </c:pt>
                <c:pt idx="6917">
                  <c:v>911.81301209825301</c:v>
                </c:pt>
                <c:pt idx="6918">
                  <c:v>912.71869034267024</c:v>
                </c:pt>
                <c:pt idx="6919">
                  <c:v>912.73176474942534</c:v>
                </c:pt>
                <c:pt idx="6920">
                  <c:v>912.85111099524693</c:v>
                </c:pt>
                <c:pt idx="6921">
                  <c:v>912.74576612632131</c:v>
                </c:pt>
                <c:pt idx="6922">
                  <c:v>911.70968729619858</c:v>
                </c:pt>
                <c:pt idx="6923">
                  <c:v>911.63823249654524</c:v>
                </c:pt>
                <c:pt idx="6924">
                  <c:v>912.68534277105073</c:v>
                </c:pt>
                <c:pt idx="6925">
                  <c:v>911.69049018837404</c:v>
                </c:pt>
                <c:pt idx="6926">
                  <c:v>912.79464103414966</c:v>
                </c:pt>
                <c:pt idx="6927">
                  <c:v>912.69764066331595</c:v>
                </c:pt>
                <c:pt idx="6928">
                  <c:v>912.62749604031706</c:v>
                </c:pt>
                <c:pt idx="6929">
                  <c:v>912.36372471154232</c:v>
                </c:pt>
                <c:pt idx="6930">
                  <c:v>912.08601063639503</c:v>
                </c:pt>
                <c:pt idx="6931">
                  <c:v>911.61356544204909</c:v>
                </c:pt>
                <c:pt idx="6932">
                  <c:v>912.73960594523419</c:v>
                </c:pt>
                <c:pt idx="6933">
                  <c:v>912.2259080288693</c:v>
                </c:pt>
                <c:pt idx="6934">
                  <c:v>911.38876812646163</c:v>
                </c:pt>
                <c:pt idx="6935">
                  <c:v>912.37994693592987</c:v>
                </c:pt>
                <c:pt idx="6936">
                  <c:v>911.72774207346629</c:v>
                </c:pt>
                <c:pt idx="6937">
                  <c:v>911.63525715133414</c:v>
                </c:pt>
                <c:pt idx="6938">
                  <c:v>912.73965159190561</c:v>
                </c:pt>
                <c:pt idx="6939">
                  <c:v>912.5188132392127</c:v>
                </c:pt>
                <c:pt idx="6940">
                  <c:v>912.54678302254547</c:v>
                </c:pt>
                <c:pt idx="6941">
                  <c:v>912.87570107939314</c:v>
                </c:pt>
                <c:pt idx="6942">
                  <c:v>912.76696837612258</c:v>
                </c:pt>
                <c:pt idx="6943">
                  <c:v>913.44670085641383</c:v>
                </c:pt>
                <c:pt idx="6944">
                  <c:v>912.29628136924066</c:v>
                </c:pt>
                <c:pt idx="6945">
                  <c:v>913.14815758198824</c:v>
                </c:pt>
                <c:pt idx="6946">
                  <c:v>912.42303704502547</c:v>
                </c:pt>
                <c:pt idx="6947">
                  <c:v>913.16117813603137</c:v>
                </c:pt>
                <c:pt idx="6948">
                  <c:v>913.38815753533663</c:v>
                </c:pt>
                <c:pt idx="6949">
                  <c:v>911.73270168454201</c:v>
                </c:pt>
                <c:pt idx="6950">
                  <c:v>913.2687068767118</c:v>
                </c:pt>
                <c:pt idx="6951">
                  <c:v>912.57187313478607</c:v>
                </c:pt>
                <c:pt idx="6952">
                  <c:v>912.54545987118513</c:v>
                </c:pt>
                <c:pt idx="6953">
                  <c:v>912.97022169008847</c:v>
                </c:pt>
                <c:pt idx="6954">
                  <c:v>912.607351100296</c:v>
                </c:pt>
                <c:pt idx="6955">
                  <c:v>911.39337907674394</c:v>
                </c:pt>
                <c:pt idx="6956">
                  <c:v>914.16327526885721</c:v>
                </c:pt>
                <c:pt idx="6957">
                  <c:v>913.90286414288676</c:v>
                </c:pt>
                <c:pt idx="6958">
                  <c:v>913.39542088682379</c:v>
                </c:pt>
                <c:pt idx="6959">
                  <c:v>912.99640828808219</c:v>
                </c:pt>
                <c:pt idx="6960">
                  <c:v>912.79640601065034</c:v>
                </c:pt>
                <c:pt idx="6961">
                  <c:v>913.45268538855225</c:v>
                </c:pt>
                <c:pt idx="6962">
                  <c:v>913.43935414400789</c:v>
                </c:pt>
                <c:pt idx="6963">
                  <c:v>913.3480219476512</c:v>
                </c:pt>
                <c:pt idx="6964">
                  <c:v>913.85523314523971</c:v>
                </c:pt>
                <c:pt idx="6965">
                  <c:v>914.13425586775156</c:v>
                </c:pt>
                <c:pt idx="6966">
                  <c:v>914.15017324485052</c:v>
                </c:pt>
                <c:pt idx="6967">
                  <c:v>913.72363209020409</c:v>
                </c:pt>
                <c:pt idx="6968">
                  <c:v>913.13538861290067</c:v>
                </c:pt>
                <c:pt idx="6969">
                  <c:v>913.90493995354177</c:v>
                </c:pt>
                <c:pt idx="6970">
                  <c:v>913.1004538767495</c:v>
                </c:pt>
                <c:pt idx="6971">
                  <c:v>913.33536005701512</c:v>
                </c:pt>
                <c:pt idx="6972">
                  <c:v>913.48012961924678</c:v>
                </c:pt>
                <c:pt idx="6973">
                  <c:v>913.07748272348954</c:v>
                </c:pt>
                <c:pt idx="6974">
                  <c:v>914.19996746312108</c:v>
                </c:pt>
                <c:pt idx="6975">
                  <c:v>913.79633310185727</c:v>
                </c:pt>
                <c:pt idx="6976">
                  <c:v>914.50856591502452</c:v>
                </c:pt>
                <c:pt idx="6977">
                  <c:v>913.92959901242693</c:v>
                </c:pt>
                <c:pt idx="6978">
                  <c:v>913.91547452768395</c:v>
                </c:pt>
                <c:pt idx="6979">
                  <c:v>913.65761551971764</c:v>
                </c:pt>
                <c:pt idx="6980">
                  <c:v>914.23424262026492</c:v>
                </c:pt>
                <c:pt idx="6981">
                  <c:v>913.75063805831564</c:v>
                </c:pt>
                <c:pt idx="6982">
                  <c:v>913.52145743371898</c:v>
                </c:pt>
                <c:pt idx="6983">
                  <c:v>913.76926389068194</c:v>
                </c:pt>
                <c:pt idx="6984">
                  <c:v>914.30573381524118</c:v>
                </c:pt>
                <c:pt idx="6985">
                  <c:v>914.27335226934542</c:v>
                </c:pt>
                <c:pt idx="6986">
                  <c:v>914.40424497151957</c:v>
                </c:pt>
                <c:pt idx="6987">
                  <c:v>914.44715543742632</c:v>
                </c:pt>
                <c:pt idx="6988">
                  <c:v>914.84049157054392</c:v>
                </c:pt>
                <c:pt idx="6989">
                  <c:v>914.59045759287824</c:v>
                </c:pt>
                <c:pt idx="6990">
                  <c:v>913.59503002872498</c:v>
                </c:pt>
                <c:pt idx="6991">
                  <c:v>913.95259492011996</c:v>
                </c:pt>
                <c:pt idx="6992">
                  <c:v>913.25771935636044</c:v>
                </c:pt>
                <c:pt idx="6993">
                  <c:v>913.57810306860029</c:v>
                </c:pt>
                <c:pt idx="6994">
                  <c:v>913.89126684789608</c:v>
                </c:pt>
                <c:pt idx="6995">
                  <c:v>914.49897255836117</c:v>
                </c:pt>
                <c:pt idx="6996">
                  <c:v>913.68662850122314</c:v>
                </c:pt>
                <c:pt idx="6997">
                  <c:v>914.4465290380947</c:v>
                </c:pt>
                <c:pt idx="6998">
                  <c:v>914.09982318473385</c:v>
                </c:pt>
                <c:pt idx="6999">
                  <c:v>913.60537088206843</c:v>
                </c:pt>
                <c:pt idx="7000">
                  <c:v>914.59376214200029</c:v>
                </c:pt>
                <c:pt idx="7001">
                  <c:v>914.42939874586227</c:v>
                </c:pt>
                <c:pt idx="7002">
                  <c:v>916.10447008962706</c:v>
                </c:pt>
                <c:pt idx="7003">
                  <c:v>915.72409253938258</c:v>
                </c:pt>
                <c:pt idx="7004">
                  <c:v>914.05149455734454</c:v>
                </c:pt>
                <c:pt idx="7005">
                  <c:v>915.4516305565287</c:v>
                </c:pt>
                <c:pt idx="7006">
                  <c:v>914.96238016051348</c:v>
                </c:pt>
                <c:pt idx="7007">
                  <c:v>915.05333747600912</c:v>
                </c:pt>
                <c:pt idx="7008">
                  <c:v>914.40802845442295</c:v>
                </c:pt>
                <c:pt idx="7009">
                  <c:v>914.98265041767559</c:v>
                </c:pt>
                <c:pt idx="7010">
                  <c:v>914.46649077363168</c:v>
                </c:pt>
                <c:pt idx="7011">
                  <c:v>915.23438746695638</c:v>
                </c:pt>
                <c:pt idx="7012">
                  <c:v>914.96842595908811</c:v>
                </c:pt>
                <c:pt idx="7013">
                  <c:v>915.58382954355739</c:v>
                </c:pt>
                <c:pt idx="7014">
                  <c:v>916.58252981662031</c:v>
                </c:pt>
                <c:pt idx="7015">
                  <c:v>916.00367600270101</c:v>
                </c:pt>
                <c:pt idx="7016">
                  <c:v>915.27988743228207</c:v>
                </c:pt>
                <c:pt idx="7017">
                  <c:v>915.14881430896389</c:v>
                </c:pt>
                <c:pt idx="7018">
                  <c:v>915.1365736998539</c:v>
                </c:pt>
                <c:pt idx="7019">
                  <c:v>915.35192085670587</c:v>
                </c:pt>
                <c:pt idx="7020">
                  <c:v>915.16769334819674</c:v>
                </c:pt>
                <c:pt idx="7021">
                  <c:v>915.25433989153044</c:v>
                </c:pt>
                <c:pt idx="7022">
                  <c:v>915.51350290119217</c:v>
                </c:pt>
                <c:pt idx="7023">
                  <c:v>915.74814430199922</c:v>
                </c:pt>
                <c:pt idx="7024">
                  <c:v>916.00003174500534</c:v>
                </c:pt>
                <c:pt idx="7025">
                  <c:v>914.75082476745024</c:v>
                </c:pt>
                <c:pt idx="7026">
                  <c:v>915.32086102655535</c:v>
                </c:pt>
                <c:pt idx="7027">
                  <c:v>915.71557607847876</c:v>
                </c:pt>
                <c:pt idx="7028">
                  <c:v>915.2361490156934</c:v>
                </c:pt>
                <c:pt idx="7029">
                  <c:v>914.9559555645526</c:v>
                </c:pt>
                <c:pt idx="7030">
                  <c:v>916.18969890253766</c:v>
                </c:pt>
                <c:pt idx="7031">
                  <c:v>916.38206568230385</c:v>
                </c:pt>
                <c:pt idx="7032">
                  <c:v>917.08774248370992</c:v>
                </c:pt>
                <c:pt idx="7033">
                  <c:v>916.0279068508828</c:v>
                </c:pt>
                <c:pt idx="7034">
                  <c:v>916.41188778826745</c:v>
                </c:pt>
                <c:pt idx="7035">
                  <c:v>916.34093755876393</c:v>
                </c:pt>
                <c:pt idx="7036">
                  <c:v>916.05157357445978</c:v>
                </c:pt>
                <c:pt idx="7037">
                  <c:v>916.5404013495106</c:v>
                </c:pt>
                <c:pt idx="7038">
                  <c:v>916.4589570551484</c:v>
                </c:pt>
                <c:pt idx="7039">
                  <c:v>916.46919330135779</c:v>
                </c:pt>
                <c:pt idx="7040">
                  <c:v>917.22983251579876</c:v>
                </c:pt>
                <c:pt idx="7041">
                  <c:v>916.82540149107217</c:v>
                </c:pt>
                <c:pt idx="7042">
                  <c:v>916.79114982203691</c:v>
                </c:pt>
                <c:pt idx="7043">
                  <c:v>916.66583497521447</c:v>
                </c:pt>
                <c:pt idx="7044">
                  <c:v>916.70004425859611</c:v>
                </c:pt>
                <c:pt idx="7045">
                  <c:v>916.50825283432869</c:v>
                </c:pt>
                <c:pt idx="7046">
                  <c:v>917.05096087595416</c:v>
                </c:pt>
                <c:pt idx="7047">
                  <c:v>916.36762513363442</c:v>
                </c:pt>
                <c:pt idx="7048">
                  <c:v>916.17011130604465</c:v>
                </c:pt>
                <c:pt idx="7049">
                  <c:v>916.5363563283388</c:v>
                </c:pt>
                <c:pt idx="7050">
                  <c:v>916.44729978176565</c:v>
                </c:pt>
                <c:pt idx="7051">
                  <c:v>916.78075551154802</c:v>
                </c:pt>
                <c:pt idx="7052">
                  <c:v>917.03314941876147</c:v>
                </c:pt>
                <c:pt idx="7053">
                  <c:v>917.41879306235046</c:v>
                </c:pt>
                <c:pt idx="7054">
                  <c:v>917.70810519352517</c:v>
                </c:pt>
                <c:pt idx="7055">
                  <c:v>917.6321780152698</c:v>
                </c:pt>
                <c:pt idx="7056">
                  <c:v>916.50470541258255</c:v>
                </c:pt>
                <c:pt idx="7057">
                  <c:v>916.4111691561277</c:v>
                </c:pt>
                <c:pt idx="7058">
                  <c:v>915.66894039795011</c:v>
                </c:pt>
                <c:pt idx="7059">
                  <c:v>916.15453600158708</c:v>
                </c:pt>
                <c:pt idx="7060">
                  <c:v>915.63430513400249</c:v>
                </c:pt>
                <c:pt idx="7061">
                  <c:v>915.6606844477069</c:v>
                </c:pt>
                <c:pt idx="7062">
                  <c:v>916.70243060544294</c:v>
                </c:pt>
                <c:pt idx="7063">
                  <c:v>916.63480615357048</c:v>
                </c:pt>
                <c:pt idx="7064">
                  <c:v>916.52996697453909</c:v>
                </c:pt>
                <c:pt idx="7065">
                  <c:v>916.92626396650985</c:v>
                </c:pt>
                <c:pt idx="7066">
                  <c:v>917.32074352173436</c:v>
                </c:pt>
                <c:pt idx="7067">
                  <c:v>917.39087832647783</c:v>
                </c:pt>
                <c:pt idx="7068">
                  <c:v>916.93300091774836</c:v>
                </c:pt>
                <c:pt idx="7069">
                  <c:v>917.03084608289964</c:v>
                </c:pt>
                <c:pt idx="7070">
                  <c:v>917.79852733906819</c:v>
                </c:pt>
                <c:pt idx="7071">
                  <c:v>917.07209467116172</c:v>
                </c:pt>
                <c:pt idx="7072">
                  <c:v>916.91203340926631</c:v>
                </c:pt>
                <c:pt idx="7073">
                  <c:v>916.58263551830487</c:v>
                </c:pt>
                <c:pt idx="7074">
                  <c:v>917.03623533421933</c:v>
                </c:pt>
                <c:pt idx="7075">
                  <c:v>917.28661740488087</c:v>
                </c:pt>
                <c:pt idx="7076">
                  <c:v>917.30333812593699</c:v>
                </c:pt>
                <c:pt idx="7077">
                  <c:v>916.93885459690182</c:v>
                </c:pt>
                <c:pt idx="7078">
                  <c:v>917.11142167141861</c:v>
                </c:pt>
                <c:pt idx="7079">
                  <c:v>917.57314118088061</c:v>
                </c:pt>
                <c:pt idx="7080">
                  <c:v>918.20394983040774</c:v>
                </c:pt>
                <c:pt idx="7081">
                  <c:v>917.38032034209891</c:v>
                </c:pt>
                <c:pt idx="7082">
                  <c:v>916.44140717801565</c:v>
                </c:pt>
                <c:pt idx="7083">
                  <c:v>917.01529196691422</c:v>
                </c:pt>
                <c:pt idx="7084">
                  <c:v>917.38554011859969</c:v>
                </c:pt>
                <c:pt idx="7085">
                  <c:v>917.1930543205508</c:v>
                </c:pt>
                <c:pt idx="7086">
                  <c:v>917.6433254401702</c:v>
                </c:pt>
                <c:pt idx="7087">
                  <c:v>917.85132720694696</c:v>
                </c:pt>
                <c:pt idx="7088">
                  <c:v>917.64550499896382</c:v>
                </c:pt>
                <c:pt idx="7089">
                  <c:v>916.70801446499217</c:v>
                </c:pt>
                <c:pt idx="7090">
                  <c:v>916.85007269587572</c:v>
                </c:pt>
                <c:pt idx="7091">
                  <c:v>917.02690575561473</c:v>
                </c:pt>
                <c:pt idx="7092">
                  <c:v>918.42151479348604</c:v>
                </c:pt>
                <c:pt idx="7093">
                  <c:v>917.90646313276966</c:v>
                </c:pt>
                <c:pt idx="7094">
                  <c:v>918.86538351546869</c:v>
                </c:pt>
                <c:pt idx="7095">
                  <c:v>917.85333639763985</c:v>
                </c:pt>
                <c:pt idx="7096">
                  <c:v>918.74250747421706</c:v>
                </c:pt>
                <c:pt idx="7097">
                  <c:v>918.36648129466494</c:v>
                </c:pt>
                <c:pt idx="7098">
                  <c:v>918.57513563275597</c:v>
                </c:pt>
                <c:pt idx="7099">
                  <c:v>918.2757615784958</c:v>
                </c:pt>
                <c:pt idx="7100">
                  <c:v>918.21792856613115</c:v>
                </c:pt>
                <c:pt idx="7101">
                  <c:v>918.02379307436854</c:v>
                </c:pt>
                <c:pt idx="7102">
                  <c:v>917.50400263712936</c:v>
                </c:pt>
                <c:pt idx="7103">
                  <c:v>917.91118583579669</c:v>
                </c:pt>
                <c:pt idx="7104">
                  <c:v>917.8036273540547</c:v>
                </c:pt>
                <c:pt idx="7105">
                  <c:v>917.78122142225948</c:v>
                </c:pt>
                <c:pt idx="7106">
                  <c:v>917.73576449091684</c:v>
                </c:pt>
                <c:pt idx="7107">
                  <c:v>917.41111168616476</c:v>
                </c:pt>
                <c:pt idx="7108">
                  <c:v>917.67168759659921</c:v>
                </c:pt>
                <c:pt idx="7109">
                  <c:v>918.46138122255593</c:v>
                </c:pt>
                <c:pt idx="7110">
                  <c:v>918.49468336765722</c:v>
                </c:pt>
                <c:pt idx="7111">
                  <c:v>917.9005942961162</c:v>
                </c:pt>
                <c:pt idx="7112">
                  <c:v>919.11163624042956</c:v>
                </c:pt>
                <c:pt idx="7113">
                  <c:v>918.97608531615037</c:v>
                </c:pt>
                <c:pt idx="7114">
                  <c:v>918.02284069578468</c:v>
                </c:pt>
                <c:pt idx="7115">
                  <c:v>918.22512261726843</c:v>
                </c:pt>
                <c:pt idx="7116">
                  <c:v>917.97445273902986</c:v>
                </c:pt>
                <c:pt idx="7117">
                  <c:v>917.84836830672043</c:v>
                </c:pt>
                <c:pt idx="7118">
                  <c:v>918.77314991847629</c:v>
                </c:pt>
                <c:pt idx="7119">
                  <c:v>918.8717675473581</c:v>
                </c:pt>
                <c:pt idx="7120">
                  <c:v>919.19440669542519</c:v>
                </c:pt>
                <c:pt idx="7121">
                  <c:v>919.31539384867824</c:v>
                </c:pt>
                <c:pt idx="7122">
                  <c:v>918.71921059833949</c:v>
                </c:pt>
                <c:pt idx="7123">
                  <c:v>918.34586960745082</c:v>
                </c:pt>
                <c:pt idx="7124">
                  <c:v>919.45016211734833</c:v>
                </c:pt>
                <c:pt idx="7125">
                  <c:v>919.57086211040769</c:v>
                </c:pt>
                <c:pt idx="7126">
                  <c:v>918.53633439251598</c:v>
                </c:pt>
                <c:pt idx="7127">
                  <c:v>918.09882986919547</c:v>
                </c:pt>
                <c:pt idx="7128">
                  <c:v>918.53545743422956</c:v>
                </c:pt>
                <c:pt idx="7129">
                  <c:v>918.40884034093824</c:v>
                </c:pt>
                <c:pt idx="7130">
                  <c:v>918.35490777367932</c:v>
                </c:pt>
                <c:pt idx="7131">
                  <c:v>919.12482642920713</c:v>
                </c:pt>
                <c:pt idx="7132">
                  <c:v>918.93814975389409</c:v>
                </c:pt>
                <c:pt idx="7133">
                  <c:v>918.00790616167274</c:v>
                </c:pt>
                <c:pt idx="7134">
                  <c:v>918.69040896181014</c:v>
                </c:pt>
                <c:pt idx="7135">
                  <c:v>919.41016918061473</c:v>
                </c:pt>
                <c:pt idx="7136">
                  <c:v>919.03006705858502</c:v>
                </c:pt>
                <c:pt idx="7137">
                  <c:v>919.34822435214733</c:v>
                </c:pt>
                <c:pt idx="7138">
                  <c:v>919.64874979042202</c:v>
                </c:pt>
                <c:pt idx="7139">
                  <c:v>918.94084983394623</c:v>
                </c:pt>
                <c:pt idx="7140">
                  <c:v>919.31004421347279</c:v>
                </c:pt>
                <c:pt idx="7141">
                  <c:v>919.33538340831547</c:v>
                </c:pt>
                <c:pt idx="7142">
                  <c:v>919.6021038939989</c:v>
                </c:pt>
                <c:pt idx="7143">
                  <c:v>919.36082920001672</c:v>
                </c:pt>
                <c:pt idx="7144">
                  <c:v>919.44024617510945</c:v>
                </c:pt>
                <c:pt idx="7145">
                  <c:v>920.35100715157682</c:v>
                </c:pt>
                <c:pt idx="7146">
                  <c:v>919.72701920365807</c:v>
                </c:pt>
                <c:pt idx="7147">
                  <c:v>918.72823523923262</c:v>
                </c:pt>
                <c:pt idx="7148">
                  <c:v>920.93085776619569</c:v>
                </c:pt>
                <c:pt idx="7149">
                  <c:v>920.42568534846282</c:v>
                </c:pt>
                <c:pt idx="7150">
                  <c:v>920.3825739817762</c:v>
                </c:pt>
                <c:pt idx="7151">
                  <c:v>919.80325566162264</c:v>
                </c:pt>
                <c:pt idx="7152">
                  <c:v>920.4309369362918</c:v>
                </c:pt>
                <c:pt idx="7153">
                  <c:v>920.93532171024731</c:v>
                </c:pt>
                <c:pt idx="7154">
                  <c:v>919.7947171603596</c:v>
                </c:pt>
                <c:pt idx="7155">
                  <c:v>920.11665038996421</c:v>
                </c:pt>
                <c:pt idx="7156">
                  <c:v>919.33786204834041</c:v>
                </c:pt>
                <c:pt idx="7157">
                  <c:v>919.20152741697234</c:v>
                </c:pt>
                <c:pt idx="7158">
                  <c:v>919.40764562960021</c:v>
                </c:pt>
                <c:pt idx="7159">
                  <c:v>919.75793263463333</c:v>
                </c:pt>
                <c:pt idx="7160">
                  <c:v>919.60461481894163</c:v>
                </c:pt>
                <c:pt idx="7161">
                  <c:v>919.6362678798248</c:v>
                </c:pt>
                <c:pt idx="7162">
                  <c:v>920.68300934414447</c:v>
                </c:pt>
                <c:pt idx="7163">
                  <c:v>919.35682842761594</c:v>
                </c:pt>
                <c:pt idx="7164">
                  <c:v>920.12882929350985</c:v>
                </c:pt>
                <c:pt idx="7165">
                  <c:v>919.73823059251436</c:v>
                </c:pt>
                <c:pt idx="7166">
                  <c:v>920.84812394967298</c:v>
                </c:pt>
                <c:pt idx="7167">
                  <c:v>919.88295440387628</c:v>
                </c:pt>
                <c:pt idx="7168">
                  <c:v>920.04664452775592</c:v>
                </c:pt>
                <c:pt idx="7169">
                  <c:v>920.59920679666084</c:v>
                </c:pt>
                <c:pt idx="7170">
                  <c:v>919.43885495380459</c:v>
                </c:pt>
                <c:pt idx="7171">
                  <c:v>919.91447635070244</c:v>
                </c:pt>
                <c:pt idx="7172">
                  <c:v>919.91513396437699</c:v>
                </c:pt>
                <c:pt idx="7173">
                  <c:v>919.92849542708427</c:v>
                </c:pt>
                <c:pt idx="7174">
                  <c:v>920.09402089415448</c:v>
                </c:pt>
                <c:pt idx="7175">
                  <c:v>920.70185797550312</c:v>
                </c:pt>
                <c:pt idx="7176">
                  <c:v>920.99852820002866</c:v>
                </c:pt>
                <c:pt idx="7177">
                  <c:v>920.88275209116932</c:v>
                </c:pt>
                <c:pt idx="7178">
                  <c:v>920.31380819533115</c:v>
                </c:pt>
                <c:pt idx="7179">
                  <c:v>919.07160234420485</c:v>
                </c:pt>
                <c:pt idx="7180">
                  <c:v>921.68674949541787</c:v>
                </c:pt>
                <c:pt idx="7181">
                  <c:v>920.80395513658914</c:v>
                </c:pt>
                <c:pt idx="7182">
                  <c:v>920.57659681303585</c:v>
                </c:pt>
                <c:pt idx="7183">
                  <c:v>921.14873692032961</c:v>
                </c:pt>
                <c:pt idx="7184">
                  <c:v>921.04913279866287</c:v>
                </c:pt>
                <c:pt idx="7185">
                  <c:v>920.92056113425247</c:v>
                </c:pt>
                <c:pt idx="7186">
                  <c:v>920.42844978220364</c:v>
                </c:pt>
                <c:pt idx="7187">
                  <c:v>919.98405158319156</c:v>
                </c:pt>
                <c:pt idx="7188">
                  <c:v>921.05684261712008</c:v>
                </c:pt>
                <c:pt idx="7189">
                  <c:v>920.77969207729166</c:v>
                </c:pt>
                <c:pt idx="7190">
                  <c:v>921.61700353440392</c:v>
                </c:pt>
                <c:pt idx="7191">
                  <c:v>921.48571394500595</c:v>
                </c:pt>
                <c:pt idx="7192">
                  <c:v>921.0996694686603</c:v>
                </c:pt>
                <c:pt idx="7193">
                  <c:v>921.2402942105698</c:v>
                </c:pt>
                <c:pt idx="7194">
                  <c:v>921.20598095075184</c:v>
                </c:pt>
                <c:pt idx="7195">
                  <c:v>921.59143110792797</c:v>
                </c:pt>
                <c:pt idx="7196">
                  <c:v>921.39459700102134</c:v>
                </c:pt>
                <c:pt idx="7197">
                  <c:v>921.3209300050205</c:v>
                </c:pt>
                <c:pt idx="7198">
                  <c:v>920.76306869767654</c:v>
                </c:pt>
                <c:pt idx="7199">
                  <c:v>920.77618601737345</c:v>
                </c:pt>
                <c:pt idx="7200">
                  <c:v>921.40428100830127</c:v>
                </c:pt>
                <c:pt idx="7201">
                  <c:v>922.26790764295811</c:v>
                </c:pt>
                <c:pt idx="7202">
                  <c:v>921.45134256861866</c:v>
                </c:pt>
                <c:pt idx="7203">
                  <c:v>921.56322672197416</c:v>
                </c:pt>
                <c:pt idx="7204">
                  <c:v>921.42012310508858</c:v>
                </c:pt>
                <c:pt idx="7205">
                  <c:v>922.01021135289966</c:v>
                </c:pt>
                <c:pt idx="7206">
                  <c:v>921.33571961447956</c:v>
                </c:pt>
                <c:pt idx="7207">
                  <c:v>921.84483945020747</c:v>
                </c:pt>
                <c:pt idx="7208">
                  <c:v>921.79504762248735</c:v>
                </c:pt>
                <c:pt idx="7209">
                  <c:v>922.03437806110082</c:v>
                </c:pt>
                <c:pt idx="7210">
                  <c:v>921.77313352278361</c:v>
                </c:pt>
                <c:pt idx="7211">
                  <c:v>922.07189830958555</c:v>
                </c:pt>
                <c:pt idx="7212">
                  <c:v>921.1605351978767</c:v>
                </c:pt>
                <c:pt idx="7213">
                  <c:v>921.59733105194414</c:v>
                </c:pt>
                <c:pt idx="7214">
                  <c:v>921.65728508437542</c:v>
                </c:pt>
                <c:pt idx="7215">
                  <c:v>922.34046664423431</c:v>
                </c:pt>
                <c:pt idx="7216">
                  <c:v>921.77429788937707</c:v>
                </c:pt>
                <c:pt idx="7217">
                  <c:v>921.98342512542376</c:v>
                </c:pt>
                <c:pt idx="7218">
                  <c:v>922.38740534741009</c:v>
                </c:pt>
                <c:pt idx="7219">
                  <c:v>922.06230160323116</c:v>
                </c:pt>
                <c:pt idx="7220">
                  <c:v>921.87439837658621</c:v>
                </c:pt>
                <c:pt idx="7221">
                  <c:v>922.41740537248688</c:v>
                </c:pt>
                <c:pt idx="7222">
                  <c:v>922.45955638967803</c:v>
                </c:pt>
                <c:pt idx="7223">
                  <c:v>921.921360440135</c:v>
                </c:pt>
                <c:pt idx="7224">
                  <c:v>921.99282177602959</c:v>
                </c:pt>
                <c:pt idx="7225">
                  <c:v>922.08365109003762</c:v>
                </c:pt>
                <c:pt idx="7226">
                  <c:v>922.44000527969797</c:v>
                </c:pt>
                <c:pt idx="7227">
                  <c:v>922.76901080122229</c:v>
                </c:pt>
                <c:pt idx="7228">
                  <c:v>922.11960047123785</c:v>
                </c:pt>
                <c:pt idx="7229">
                  <c:v>922.16699572695484</c:v>
                </c:pt>
                <c:pt idx="7230">
                  <c:v>922.67802803785435</c:v>
                </c:pt>
                <c:pt idx="7231">
                  <c:v>923.11472555166529</c:v>
                </c:pt>
                <c:pt idx="7232">
                  <c:v>922.96369243992285</c:v>
                </c:pt>
                <c:pt idx="7233">
                  <c:v>922.78879683231844</c:v>
                </c:pt>
                <c:pt idx="7234">
                  <c:v>922.32873338847935</c:v>
                </c:pt>
                <c:pt idx="7235">
                  <c:v>923.00693524512803</c:v>
                </c:pt>
                <c:pt idx="7236">
                  <c:v>922.47865981040263</c:v>
                </c:pt>
                <c:pt idx="7237">
                  <c:v>922.4400764600407</c:v>
                </c:pt>
                <c:pt idx="7238">
                  <c:v>922.69941793846692</c:v>
                </c:pt>
                <c:pt idx="7239">
                  <c:v>922.94543737374056</c:v>
                </c:pt>
                <c:pt idx="7240">
                  <c:v>923.41647610643963</c:v>
                </c:pt>
                <c:pt idx="7241">
                  <c:v>922.79309853059272</c:v>
                </c:pt>
                <c:pt idx="7242">
                  <c:v>922.9671615782313</c:v>
                </c:pt>
                <c:pt idx="7243">
                  <c:v>922.93770247189832</c:v>
                </c:pt>
                <c:pt idx="7244">
                  <c:v>924.06228499697727</c:v>
                </c:pt>
                <c:pt idx="7245">
                  <c:v>923.61883439055305</c:v>
                </c:pt>
                <c:pt idx="7246">
                  <c:v>923.48484802650592</c:v>
                </c:pt>
                <c:pt idx="7247">
                  <c:v>922.94469070134824</c:v>
                </c:pt>
                <c:pt idx="7248">
                  <c:v>923.05445851400259</c:v>
                </c:pt>
                <c:pt idx="7249">
                  <c:v>923.13433906493151</c:v>
                </c:pt>
                <c:pt idx="7250">
                  <c:v>923.03093756844532</c:v>
                </c:pt>
                <c:pt idx="7251">
                  <c:v>923.69656570244092</c:v>
                </c:pt>
                <c:pt idx="7252">
                  <c:v>923.68832284176892</c:v>
                </c:pt>
                <c:pt idx="7253">
                  <c:v>922.79601713042143</c:v>
                </c:pt>
                <c:pt idx="7254">
                  <c:v>922.63637567971136</c:v>
                </c:pt>
                <c:pt idx="7255">
                  <c:v>922.13556508422198</c:v>
                </c:pt>
                <c:pt idx="7256">
                  <c:v>921.89709777671737</c:v>
                </c:pt>
                <c:pt idx="7257">
                  <c:v>923.54847172844256</c:v>
                </c:pt>
                <c:pt idx="7258">
                  <c:v>922.84808268813413</c:v>
                </c:pt>
                <c:pt idx="7259">
                  <c:v>923.03767193137105</c:v>
                </c:pt>
                <c:pt idx="7260">
                  <c:v>923.19002988257694</c:v>
                </c:pt>
                <c:pt idx="7261">
                  <c:v>922.69718245412628</c:v>
                </c:pt>
                <c:pt idx="7262">
                  <c:v>922.5083930188091</c:v>
                </c:pt>
                <c:pt idx="7263">
                  <c:v>923.20987493994312</c:v>
                </c:pt>
                <c:pt idx="7264">
                  <c:v>923.7284992965831</c:v>
                </c:pt>
                <c:pt idx="7265">
                  <c:v>922.99056288713609</c:v>
                </c:pt>
                <c:pt idx="7266">
                  <c:v>923.8834616616798</c:v>
                </c:pt>
                <c:pt idx="7267">
                  <c:v>923.74071750059261</c:v>
                </c:pt>
                <c:pt idx="7268">
                  <c:v>923.46696490034151</c:v>
                </c:pt>
                <c:pt idx="7269">
                  <c:v>923.5178631615272</c:v>
                </c:pt>
                <c:pt idx="7270">
                  <c:v>923.49522885414058</c:v>
                </c:pt>
                <c:pt idx="7271">
                  <c:v>923.03055729015932</c:v>
                </c:pt>
                <c:pt idx="7272">
                  <c:v>923.58428123780368</c:v>
                </c:pt>
                <c:pt idx="7273">
                  <c:v>924.2993744867947</c:v>
                </c:pt>
                <c:pt idx="7274">
                  <c:v>924.48045357645174</c:v>
                </c:pt>
                <c:pt idx="7275">
                  <c:v>924.61012035417139</c:v>
                </c:pt>
                <c:pt idx="7276">
                  <c:v>923.28772815719594</c:v>
                </c:pt>
                <c:pt idx="7277">
                  <c:v>923.12284744437738</c:v>
                </c:pt>
                <c:pt idx="7278">
                  <c:v>924.08634289493398</c:v>
                </c:pt>
                <c:pt idx="7279">
                  <c:v>924.00850311976319</c:v>
                </c:pt>
                <c:pt idx="7280">
                  <c:v>923.61162852415828</c:v>
                </c:pt>
                <c:pt idx="7281">
                  <c:v>924.0603293865579</c:v>
                </c:pt>
                <c:pt idx="7282">
                  <c:v>923.93667582860007</c:v>
                </c:pt>
                <c:pt idx="7283">
                  <c:v>924.1385225512397</c:v>
                </c:pt>
                <c:pt idx="7284">
                  <c:v>924.16603886392295</c:v>
                </c:pt>
                <c:pt idx="7285">
                  <c:v>925.41454189426213</c:v>
                </c:pt>
                <c:pt idx="7286">
                  <c:v>924.58400064642001</c:v>
                </c:pt>
                <c:pt idx="7287">
                  <c:v>924.53863569414443</c:v>
                </c:pt>
                <c:pt idx="7288">
                  <c:v>924.04787054082703</c:v>
                </c:pt>
                <c:pt idx="7289">
                  <c:v>924.78723220774009</c:v>
                </c:pt>
                <c:pt idx="7290">
                  <c:v>924.65673937449606</c:v>
                </c:pt>
                <c:pt idx="7291">
                  <c:v>924.18587132895368</c:v>
                </c:pt>
                <c:pt idx="7292">
                  <c:v>922.81910871915329</c:v>
                </c:pt>
                <c:pt idx="7293">
                  <c:v>924.53521279301117</c:v>
                </c:pt>
                <c:pt idx="7294">
                  <c:v>924.76850845089052</c:v>
                </c:pt>
                <c:pt idx="7295">
                  <c:v>924.55454801964629</c:v>
                </c:pt>
                <c:pt idx="7296">
                  <c:v>924.67271775629411</c:v>
                </c:pt>
                <c:pt idx="7297">
                  <c:v>925.06918061172519</c:v>
                </c:pt>
                <c:pt idx="7298">
                  <c:v>924.27967913450061</c:v>
                </c:pt>
                <c:pt idx="7299">
                  <c:v>925.14202477813751</c:v>
                </c:pt>
                <c:pt idx="7300">
                  <c:v>924.4313024448827</c:v>
                </c:pt>
                <c:pt idx="7301">
                  <c:v>925.4123494357716</c:v>
                </c:pt>
                <c:pt idx="7302">
                  <c:v>924.60381063080968</c:v>
                </c:pt>
                <c:pt idx="7303">
                  <c:v>925.15832224751989</c:v>
                </c:pt>
                <c:pt idx="7304">
                  <c:v>925.40904244455191</c:v>
                </c:pt>
                <c:pt idx="7305">
                  <c:v>925.16150710093711</c:v>
                </c:pt>
                <c:pt idx="7306">
                  <c:v>924.93363290610864</c:v>
                </c:pt>
                <c:pt idx="7307">
                  <c:v>924.47227807495824</c:v>
                </c:pt>
                <c:pt idx="7308">
                  <c:v>924.36269943480534</c:v>
                </c:pt>
                <c:pt idx="7309">
                  <c:v>924.68066348752677</c:v>
                </c:pt>
                <c:pt idx="7310">
                  <c:v>924.83745783211043</c:v>
                </c:pt>
                <c:pt idx="7311">
                  <c:v>924.8249594438646</c:v>
                </c:pt>
                <c:pt idx="7312">
                  <c:v>924.92292281324171</c:v>
                </c:pt>
                <c:pt idx="7313">
                  <c:v>925.44435557921634</c:v>
                </c:pt>
                <c:pt idx="7314">
                  <c:v>924.80547032821778</c:v>
                </c:pt>
                <c:pt idx="7315">
                  <c:v>924.99367920399527</c:v>
                </c:pt>
                <c:pt idx="7316">
                  <c:v>925.29426187391846</c:v>
                </c:pt>
                <c:pt idx="7317">
                  <c:v>926.11582197517851</c:v>
                </c:pt>
                <c:pt idx="7318">
                  <c:v>925.49333164550399</c:v>
                </c:pt>
                <c:pt idx="7319">
                  <c:v>925.25970461152633</c:v>
                </c:pt>
                <c:pt idx="7320">
                  <c:v>925.34342311499017</c:v>
                </c:pt>
                <c:pt idx="7321">
                  <c:v>925.50548603268089</c:v>
                </c:pt>
                <c:pt idx="7322">
                  <c:v>925.15898142435049</c:v>
                </c:pt>
                <c:pt idx="7323">
                  <c:v>925.56167985910088</c:v>
                </c:pt>
                <c:pt idx="7324">
                  <c:v>926.10222301748058</c:v>
                </c:pt>
                <c:pt idx="7325">
                  <c:v>925.45415428163483</c:v>
                </c:pt>
                <c:pt idx="7326">
                  <c:v>925.534068012955</c:v>
                </c:pt>
                <c:pt idx="7327">
                  <c:v>926.41144570873189</c:v>
                </c:pt>
                <c:pt idx="7328">
                  <c:v>925.96237063573903</c:v>
                </c:pt>
                <c:pt idx="7329">
                  <c:v>925.66052304269851</c:v>
                </c:pt>
                <c:pt idx="7330">
                  <c:v>926.08547349495825</c:v>
                </c:pt>
                <c:pt idx="7331">
                  <c:v>926.59483569316626</c:v>
                </c:pt>
                <c:pt idx="7332">
                  <c:v>926.07823514921392</c:v>
                </c:pt>
                <c:pt idx="7333">
                  <c:v>926.7848897832514</c:v>
                </c:pt>
                <c:pt idx="7334">
                  <c:v>926.02916583512751</c:v>
                </c:pt>
                <c:pt idx="7335">
                  <c:v>925.3919241709666</c:v>
                </c:pt>
                <c:pt idx="7336">
                  <c:v>925.92359390606066</c:v>
                </c:pt>
                <c:pt idx="7337">
                  <c:v>925.82026292271212</c:v>
                </c:pt>
                <c:pt idx="7338">
                  <c:v>926.72241108345065</c:v>
                </c:pt>
                <c:pt idx="7339">
                  <c:v>927.4899112424082</c:v>
                </c:pt>
                <c:pt idx="7340">
                  <c:v>926.95095112553781</c:v>
                </c:pt>
                <c:pt idx="7341">
                  <c:v>927.18402503688912</c:v>
                </c:pt>
                <c:pt idx="7342">
                  <c:v>926.80204053212879</c:v>
                </c:pt>
                <c:pt idx="7343">
                  <c:v>927.66858841387375</c:v>
                </c:pt>
                <c:pt idx="7344">
                  <c:v>927.66383973360166</c:v>
                </c:pt>
                <c:pt idx="7345">
                  <c:v>928.44145433126209</c:v>
                </c:pt>
                <c:pt idx="7346">
                  <c:v>926.97091590594414</c:v>
                </c:pt>
                <c:pt idx="7347">
                  <c:v>927.4232963511638</c:v>
                </c:pt>
                <c:pt idx="7348">
                  <c:v>927.06070638840743</c:v>
                </c:pt>
                <c:pt idx="7349">
                  <c:v>926.85653726948294</c:v>
                </c:pt>
                <c:pt idx="7350">
                  <c:v>927.47676646608011</c:v>
                </c:pt>
                <c:pt idx="7351">
                  <c:v>927.91111278366088</c:v>
                </c:pt>
                <c:pt idx="7352">
                  <c:v>927.1870632087639</c:v>
                </c:pt>
                <c:pt idx="7353">
                  <c:v>927.95147614255029</c:v>
                </c:pt>
                <c:pt idx="7354">
                  <c:v>927.40961826666648</c:v>
                </c:pt>
                <c:pt idx="7355">
                  <c:v>927.73239929005558</c:v>
                </c:pt>
                <c:pt idx="7356">
                  <c:v>927.66325826267689</c:v>
                </c:pt>
                <c:pt idx="7357">
                  <c:v>926.72085348429687</c:v>
                </c:pt>
                <c:pt idx="7358">
                  <c:v>926.65334835200451</c:v>
                </c:pt>
                <c:pt idx="7359">
                  <c:v>926.23509560043613</c:v>
                </c:pt>
                <c:pt idx="7360">
                  <c:v>926.26500005574417</c:v>
                </c:pt>
                <c:pt idx="7361">
                  <c:v>926.9868077298745</c:v>
                </c:pt>
                <c:pt idx="7362">
                  <c:v>926.72930187562702</c:v>
                </c:pt>
                <c:pt idx="7363">
                  <c:v>926.41798945577466</c:v>
                </c:pt>
                <c:pt idx="7364">
                  <c:v>927.24410676425828</c:v>
                </c:pt>
                <c:pt idx="7365">
                  <c:v>926.44285633137383</c:v>
                </c:pt>
                <c:pt idx="7366">
                  <c:v>927.27481025927295</c:v>
                </c:pt>
                <c:pt idx="7367">
                  <c:v>927.63053734117261</c:v>
                </c:pt>
                <c:pt idx="7368">
                  <c:v>927.5246540831447</c:v>
                </c:pt>
                <c:pt idx="7369">
                  <c:v>926.76082185422479</c:v>
                </c:pt>
                <c:pt idx="7370">
                  <c:v>926.71648226423372</c:v>
                </c:pt>
                <c:pt idx="7371">
                  <c:v>927.16851767368121</c:v>
                </c:pt>
                <c:pt idx="7372">
                  <c:v>927.65166157083331</c:v>
                </c:pt>
                <c:pt idx="7373">
                  <c:v>927.66521926646101</c:v>
                </c:pt>
                <c:pt idx="7374">
                  <c:v>927.94483005037159</c:v>
                </c:pt>
                <c:pt idx="7375">
                  <c:v>927.01275360467775</c:v>
                </c:pt>
                <c:pt idx="7376">
                  <c:v>926.8045624629458</c:v>
                </c:pt>
                <c:pt idx="7377">
                  <c:v>928.30776035450526</c:v>
                </c:pt>
                <c:pt idx="7378">
                  <c:v>928.65232368278362</c:v>
                </c:pt>
                <c:pt idx="7379">
                  <c:v>928.06709034607047</c:v>
                </c:pt>
                <c:pt idx="7380">
                  <c:v>928.27666125629707</c:v>
                </c:pt>
                <c:pt idx="7381">
                  <c:v>928.50216486094291</c:v>
                </c:pt>
                <c:pt idx="7382">
                  <c:v>927.94334820084623</c:v>
                </c:pt>
                <c:pt idx="7383">
                  <c:v>927.06422153818198</c:v>
                </c:pt>
                <c:pt idx="7384">
                  <c:v>927.40619640452314</c:v>
                </c:pt>
                <c:pt idx="7385">
                  <c:v>927.5342187568308</c:v>
                </c:pt>
                <c:pt idx="7386">
                  <c:v>927.05090721780266</c:v>
                </c:pt>
                <c:pt idx="7387">
                  <c:v>927.68858691424066</c:v>
                </c:pt>
                <c:pt idx="7388">
                  <c:v>928.13521857489513</c:v>
                </c:pt>
                <c:pt idx="7389">
                  <c:v>927.2307122980726</c:v>
                </c:pt>
                <c:pt idx="7390">
                  <c:v>927.74591260571788</c:v>
                </c:pt>
                <c:pt idx="7391">
                  <c:v>927.57285081180862</c:v>
                </c:pt>
                <c:pt idx="7392">
                  <c:v>927.65651148878578</c:v>
                </c:pt>
                <c:pt idx="7393">
                  <c:v>928.86068598082238</c:v>
                </c:pt>
                <c:pt idx="7394">
                  <c:v>927.84441617757398</c:v>
                </c:pt>
                <c:pt idx="7395">
                  <c:v>927.9615939215314</c:v>
                </c:pt>
                <c:pt idx="7396">
                  <c:v>928.25269841567911</c:v>
                </c:pt>
                <c:pt idx="7397">
                  <c:v>927.89434943164315</c:v>
                </c:pt>
                <c:pt idx="7398">
                  <c:v>927.11962047451789</c:v>
                </c:pt>
                <c:pt idx="7399">
                  <c:v>928.08111156591099</c:v>
                </c:pt>
                <c:pt idx="7400">
                  <c:v>928.81006625859118</c:v>
                </c:pt>
                <c:pt idx="7401">
                  <c:v>928.08002167147652</c:v>
                </c:pt>
                <c:pt idx="7402">
                  <c:v>927.91177510735815</c:v>
                </c:pt>
                <c:pt idx="7403">
                  <c:v>927.35674106599072</c:v>
                </c:pt>
                <c:pt idx="7404">
                  <c:v>928.56504160365193</c:v>
                </c:pt>
                <c:pt idx="7405">
                  <c:v>928.74776073950147</c:v>
                </c:pt>
                <c:pt idx="7406">
                  <c:v>928.05446399567359</c:v>
                </c:pt>
                <c:pt idx="7407">
                  <c:v>928.17033956140676</c:v>
                </c:pt>
                <c:pt idx="7408">
                  <c:v>927.62387432419064</c:v>
                </c:pt>
                <c:pt idx="7409">
                  <c:v>929.00806062361517</c:v>
                </c:pt>
                <c:pt idx="7410">
                  <c:v>929.75152055076046</c:v>
                </c:pt>
                <c:pt idx="7411">
                  <c:v>928.52365369785753</c:v>
                </c:pt>
                <c:pt idx="7412">
                  <c:v>928.24705732082816</c:v>
                </c:pt>
                <c:pt idx="7413">
                  <c:v>929.32491502704011</c:v>
                </c:pt>
                <c:pt idx="7414">
                  <c:v>929.95358299861573</c:v>
                </c:pt>
                <c:pt idx="7415">
                  <c:v>929.93305562466958</c:v>
                </c:pt>
                <c:pt idx="7416">
                  <c:v>929.44871048144319</c:v>
                </c:pt>
                <c:pt idx="7417">
                  <c:v>929.77404661672404</c:v>
                </c:pt>
                <c:pt idx="7418">
                  <c:v>927.89755862108359</c:v>
                </c:pt>
                <c:pt idx="7419">
                  <c:v>928.15422918875015</c:v>
                </c:pt>
                <c:pt idx="7420">
                  <c:v>928.27790794124871</c:v>
                </c:pt>
                <c:pt idx="7421">
                  <c:v>928.74880562718772</c:v>
                </c:pt>
                <c:pt idx="7422">
                  <c:v>929.01386714248179</c:v>
                </c:pt>
                <c:pt idx="7423">
                  <c:v>929.54694392618353</c:v>
                </c:pt>
                <c:pt idx="7424">
                  <c:v>929.17780159595895</c:v>
                </c:pt>
                <c:pt idx="7425">
                  <c:v>928.58829684091666</c:v>
                </c:pt>
                <c:pt idx="7426">
                  <c:v>927.83877985334539</c:v>
                </c:pt>
                <c:pt idx="7427">
                  <c:v>928.82065620400067</c:v>
                </c:pt>
                <c:pt idx="7428">
                  <c:v>928.50227006660657</c:v>
                </c:pt>
                <c:pt idx="7429">
                  <c:v>929.19990310573735</c:v>
                </c:pt>
                <c:pt idx="7430">
                  <c:v>929.09629512908236</c:v>
                </c:pt>
                <c:pt idx="7431">
                  <c:v>929.4786952471311</c:v>
                </c:pt>
                <c:pt idx="7432">
                  <c:v>929.25673516178654</c:v>
                </c:pt>
                <c:pt idx="7433">
                  <c:v>930.01582366722005</c:v>
                </c:pt>
                <c:pt idx="7434">
                  <c:v>929.79211004422223</c:v>
                </c:pt>
                <c:pt idx="7435">
                  <c:v>929.94940477607088</c:v>
                </c:pt>
                <c:pt idx="7436">
                  <c:v>929.67909342293797</c:v>
                </c:pt>
                <c:pt idx="7437">
                  <c:v>929.2850587924811</c:v>
                </c:pt>
                <c:pt idx="7438">
                  <c:v>929.07730765729843</c:v>
                </c:pt>
                <c:pt idx="7439">
                  <c:v>929.58966640380686</c:v>
                </c:pt>
                <c:pt idx="7440">
                  <c:v>929.69124155126474</c:v>
                </c:pt>
                <c:pt idx="7441">
                  <c:v>930.15207804585475</c:v>
                </c:pt>
                <c:pt idx="7442">
                  <c:v>930.16400393999243</c:v>
                </c:pt>
                <c:pt idx="7443">
                  <c:v>929.49342004495338</c:v>
                </c:pt>
                <c:pt idx="7444">
                  <c:v>929.53888483655192</c:v>
                </c:pt>
                <c:pt idx="7445">
                  <c:v>929.80893713636669</c:v>
                </c:pt>
                <c:pt idx="7446">
                  <c:v>929.20460439493286</c:v>
                </c:pt>
                <c:pt idx="7447">
                  <c:v>928.76252061964783</c:v>
                </c:pt>
                <c:pt idx="7448">
                  <c:v>929.42096242068237</c:v>
                </c:pt>
                <c:pt idx="7449">
                  <c:v>929.88003946748631</c:v>
                </c:pt>
                <c:pt idx="7450">
                  <c:v>930.06148908811838</c:v>
                </c:pt>
                <c:pt idx="7451">
                  <c:v>930.13413414589672</c:v>
                </c:pt>
                <c:pt idx="7452">
                  <c:v>929.9831601848457</c:v>
                </c:pt>
                <c:pt idx="7453">
                  <c:v>929.8154727193421</c:v>
                </c:pt>
                <c:pt idx="7454">
                  <c:v>929.50788680095593</c:v>
                </c:pt>
                <c:pt idx="7455">
                  <c:v>929.99084996618785</c:v>
                </c:pt>
                <c:pt idx="7456">
                  <c:v>929.74754135502099</c:v>
                </c:pt>
                <c:pt idx="7457">
                  <c:v>930.42510399119215</c:v>
                </c:pt>
                <c:pt idx="7458">
                  <c:v>930.72262623295546</c:v>
                </c:pt>
                <c:pt idx="7459">
                  <c:v>929.83733085270228</c:v>
                </c:pt>
                <c:pt idx="7460">
                  <c:v>930.99144686382306</c:v>
                </c:pt>
                <c:pt idx="7461">
                  <c:v>930.37632144415761</c:v>
                </c:pt>
                <c:pt idx="7462">
                  <c:v>931.20159296182283</c:v>
                </c:pt>
                <c:pt idx="7463">
                  <c:v>931.15281470453829</c:v>
                </c:pt>
                <c:pt idx="7464">
                  <c:v>931.32694993136715</c:v>
                </c:pt>
                <c:pt idx="7465">
                  <c:v>930.53169267444332</c:v>
                </c:pt>
                <c:pt idx="7466">
                  <c:v>930.05981287193185</c:v>
                </c:pt>
                <c:pt idx="7467">
                  <c:v>931.08365030499795</c:v>
                </c:pt>
                <c:pt idx="7468">
                  <c:v>929.96802692444476</c:v>
                </c:pt>
                <c:pt idx="7469">
                  <c:v>929.98357704285877</c:v>
                </c:pt>
                <c:pt idx="7470">
                  <c:v>930.90528578445196</c:v>
                </c:pt>
                <c:pt idx="7471">
                  <c:v>931.61430116436713</c:v>
                </c:pt>
                <c:pt idx="7472">
                  <c:v>930.66211957395171</c:v>
                </c:pt>
                <c:pt idx="7473">
                  <c:v>930.80833491087242</c:v>
                </c:pt>
                <c:pt idx="7474">
                  <c:v>930.23723877434486</c:v>
                </c:pt>
                <c:pt idx="7475">
                  <c:v>930.5365911047295</c:v>
                </c:pt>
                <c:pt idx="7476">
                  <c:v>929.85226096975111</c:v>
                </c:pt>
                <c:pt idx="7477">
                  <c:v>931.300083803181</c:v>
                </c:pt>
                <c:pt idx="7478">
                  <c:v>930.82099453999763</c:v>
                </c:pt>
                <c:pt idx="7479">
                  <c:v>930.84709727141444</c:v>
                </c:pt>
                <c:pt idx="7480">
                  <c:v>929.64927824228857</c:v>
                </c:pt>
                <c:pt idx="7481">
                  <c:v>930.50242571645936</c:v>
                </c:pt>
                <c:pt idx="7482">
                  <c:v>930.69726911890712</c:v>
                </c:pt>
                <c:pt idx="7483">
                  <c:v>931.80120378089828</c:v>
                </c:pt>
                <c:pt idx="7484">
                  <c:v>931.85655540089124</c:v>
                </c:pt>
                <c:pt idx="7485">
                  <c:v>931.5497038052049</c:v>
                </c:pt>
                <c:pt idx="7486">
                  <c:v>931.56657916012205</c:v>
                </c:pt>
                <c:pt idx="7487">
                  <c:v>931.69806060018641</c:v>
                </c:pt>
                <c:pt idx="7488">
                  <c:v>932.00426285666913</c:v>
                </c:pt>
                <c:pt idx="7489">
                  <c:v>930.88159058845508</c:v>
                </c:pt>
                <c:pt idx="7490">
                  <c:v>931.10370748360469</c:v>
                </c:pt>
                <c:pt idx="7491">
                  <c:v>931.92436324296204</c:v>
                </c:pt>
                <c:pt idx="7492">
                  <c:v>931.47821203701164</c:v>
                </c:pt>
                <c:pt idx="7493">
                  <c:v>931.48908067854404</c:v>
                </c:pt>
                <c:pt idx="7494">
                  <c:v>930.86379426582494</c:v>
                </c:pt>
                <c:pt idx="7495">
                  <c:v>931.10611531619998</c:v>
                </c:pt>
                <c:pt idx="7496">
                  <c:v>932.21349121113417</c:v>
                </c:pt>
                <c:pt idx="7497">
                  <c:v>932.46371289137142</c:v>
                </c:pt>
                <c:pt idx="7498">
                  <c:v>932.07712092798761</c:v>
                </c:pt>
                <c:pt idx="7499">
                  <c:v>932.14263018150473</c:v>
                </c:pt>
                <c:pt idx="7500">
                  <c:v>931.53912354621934</c:v>
                </c:pt>
                <c:pt idx="7501">
                  <c:v>931.12020348384658</c:v>
                </c:pt>
                <c:pt idx="7502">
                  <c:v>932.40125230344279</c:v>
                </c:pt>
                <c:pt idx="7503">
                  <c:v>931.65611448125924</c:v>
                </c:pt>
                <c:pt idx="7504">
                  <c:v>931.96756131044867</c:v>
                </c:pt>
                <c:pt idx="7505">
                  <c:v>932.40015728733192</c:v>
                </c:pt>
                <c:pt idx="7506">
                  <c:v>932.1740388993087</c:v>
                </c:pt>
                <c:pt idx="7507">
                  <c:v>932.06805273388159</c:v>
                </c:pt>
                <c:pt idx="7508">
                  <c:v>931.97210452526838</c:v>
                </c:pt>
                <c:pt idx="7509">
                  <c:v>931.68218479328561</c:v>
                </c:pt>
                <c:pt idx="7510">
                  <c:v>931.68788607186116</c:v>
                </c:pt>
                <c:pt idx="7511">
                  <c:v>931.48879391880382</c:v>
                </c:pt>
                <c:pt idx="7512">
                  <c:v>931.19275485934918</c:v>
                </c:pt>
                <c:pt idx="7513">
                  <c:v>931.1032808484822</c:v>
                </c:pt>
                <c:pt idx="7514">
                  <c:v>931.97518364435223</c:v>
                </c:pt>
                <c:pt idx="7515">
                  <c:v>932.63780320759543</c:v>
                </c:pt>
                <c:pt idx="7516">
                  <c:v>932.45187843315261</c:v>
                </c:pt>
                <c:pt idx="7517">
                  <c:v>932.06477374731958</c:v>
                </c:pt>
                <c:pt idx="7518">
                  <c:v>931.57332237321953</c:v>
                </c:pt>
                <c:pt idx="7519">
                  <c:v>932.07047801809881</c:v>
                </c:pt>
                <c:pt idx="7520">
                  <c:v>932.06154648211623</c:v>
                </c:pt>
                <c:pt idx="7521">
                  <c:v>931.60189453617636</c:v>
                </c:pt>
                <c:pt idx="7522">
                  <c:v>931.59280497624786</c:v>
                </c:pt>
                <c:pt idx="7523">
                  <c:v>932.25104295285792</c:v>
                </c:pt>
                <c:pt idx="7524">
                  <c:v>931.43569580967528</c:v>
                </c:pt>
                <c:pt idx="7525">
                  <c:v>932.2176415425331</c:v>
                </c:pt>
                <c:pt idx="7526">
                  <c:v>931.92803337073678</c:v>
                </c:pt>
                <c:pt idx="7527">
                  <c:v>931.79912709715813</c:v>
                </c:pt>
                <c:pt idx="7528">
                  <c:v>932.72341380045759</c:v>
                </c:pt>
                <c:pt idx="7529">
                  <c:v>932.17767199419541</c:v>
                </c:pt>
                <c:pt idx="7530">
                  <c:v>932.8856054331045</c:v>
                </c:pt>
                <c:pt idx="7531">
                  <c:v>932.94103249860359</c:v>
                </c:pt>
                <c:pt idx="7532">
                  <c:v>932.7377859392825</c:v>
                </c:pt>
                <c:pt idx="7533">
                  <c:v>932.29143192548895</c:v>
                </c:pt>
                <c:pt idx="7534">
                  <c:v>933.04941059156363</c:v>
                </c:pt>
                <c:pt idx="7535">
                  <c:v>933.52175564069671</c:v>
                </c:pt>
                <c:pt idx="7536">
                  <c:v>932.01282480170494</c:v>
                </c:pt>
                <c:pt idx="7537">
                  <c:v>931.35605865239381</c:v>
                </c:pt>
                <c:pt idx="7538">
                  <c:v>931.09721959555054</c:v>
                </c:pt>
                <c:pt idx="7539">
                  <c:v>931.84713916362421</c:v>
                </c:pt>
                <c:pt idx="7540">
                  <c:v>932.33564907756704</c:v>
                </c:pt>
                <c:pt idx="7541">
                  <c:v>932.8408958859568</c:v>
                </c:pt>
                <c:pt idx="7542">
                  <c:v>932.39254294644411</c:v>
                </c:pt>
                <c:pt idx="7543">
                  <c:v>932.4209841061147</c:v>
                </c:pt>
                <c:pt idx="7544">
                  <c:v>932.64731524824128</c:v>
                </c:pt>
                <c:pt idx="7545">
                  <c:v>933.13877113268995</c:v>
                </c:pt>
                <c:pt idx="7546">
                  <c:v>932.50196319600309</c:v>
                </c:pt>
                <c:pt idx="7547">
                  <c:v>933.5645148251167</c:v>
                </c:pt>
                <c:pt idx="7548">
                  <c:v>931.87829325982352</c:v>
                </c:pt>
                <c:pt idx="7549">
                  <c:v>932.56003885342625</c:v>
                </c:pt>
                <c:pt idx="7550">
                  <c:v>933.85029111812241</c:v>
                </c:pt>
                <c:pt idx="7551">
                  <c:v>933.54650788946446</c:v>
                </c:pt>
                <c:pt idx="7552">
                  <c:v>933.89547992155394</c:v>
                </c:pt>
                <c:pt idx="7553">
                  <c:v>933.57693564247188</c:v>
                </c:pt>
                <c:pt idx="7554">
                  <c:v>934.76538593227042</c:v>
                </c:pt>
                <c:pt idx="7555">
                  <c:v>933.85632251805214</c:v>
                </c:pt>
                <c:pt idx="7556">
                  <c:v>933.26108348192838</c:v>
                </c:pt>
                <c:pt idx="7557">
                  <c:v>933.27070071300523</c:v>
                </c:pt>
                <c:pt idx="7558">
                  <c:v>934.43431484922257</c:v>
                </c:pt>
                <c:pt idx="7559">
                  <c:v>933.23766108682071</c:v>
                </c:pt>
                <c:pt idx="7560">
                  <c:v>934.09238643736103</c:v>
                </c:pt>
                <c:pt idx="7561">
                  <c:v>933.38668561267377</c:v>
                </c:pt>
                <c:pt idx="7562">
                  <c:v>932.63722995461353</c:v>
                </c:pt>
                <c:pt idx="7563">
                  <c:v>932.33770390636073</c:v>
                </c:pt>
                <c:pt idx="7564">
                  <c:v>933.1293695562149</c:v>
                </c:pt>
                <c:pt idx="7565">
                  <c:v>933.7786873910527</c:v>
                </c:pt>
                <c:pt idx="7566">
                  <c:v>933.08933525702582</c:v>
                </c:pt>
                <c:pt idx="7567">
                  <c:v>933.61840131659415</c:v>
                </c:pt>
                <c:pt idx="7568">
                  <c:v>934.31256377812315</c:v>
                </c:pt>
                <c:pt idx="7569">
                  <c:v>933.84425793295031</c:v>
                </c:pt>
                <c:pt idx="7570">
                  <c:v>933.09778456086519</c:v>
                </c:pt>
                <c:pt idx="7571">
                  <c:v>933.14107697149757</c:v>
                </c:pt>
                <c:pt idx="7572">
                  <c:v>933.65930856769933</c:v>
                </c:pt>
                <c:pt idx="7573">
                  <c:v>933.81618987190222</c:v>
                </c:pt>
                <c:pt idx="7574">
                  <c:v>933.01075457762363</c:v>
                </c:pt>
                <c:pt idx="7575">
                  <c:v>933.24346950978816</c:v>
                </c:pt>
                <c:pt idx="7576">
                  <c:v>934.0992791380072</c:v>
                </c:pt>
                <c:pt idx="7577">
                  <c:v>934.05267805309973</c:v>
                </c:pt>
                <c:pt idx="7578">
                  <c:v>933.16531152539483</c:v>
                </c:pt>
                <c:pt idx="7579">
                  <c:v>934.27907147432029</c:v>
                </c:pt>
                <c:pt idx="7580">
                  <c:v>934.58400209886577</c:v>
                </c:pt>
                <c:pt idx="7581">
                  <c:v>934.35384921432114</c:v>
                </c:pt>
                <c:pt idx="7582">
                  <c:v>934.98219334258761</c:v>
                </c:pt>
                <c:pt idx="7583">
                  <c:v>934.37167725890868</c:v>
                </c:pt>
                <c:pt idx="7584">
                  <c:v>934.9050677121902</c:v>
                </c:pt>
                <c:pt idx="7585">
                  <c:v>935.09292333370649</c:v>
                </c:pt>
                <c:pt idx="7586">
                  <c:v>935.34150748174716</c:v>
                </c:pt>
                <c:pt idx="7587">
                  <c:v>934.57021440184985</c:v>
                </c:pt>
                <c:pt idx="7588">
                  <c:v>933.88971667335522</c:v>
                </c:pt>
                <c:pt idx="7589">
                  <c:v>935.16096954819272</c:v>
                </c:pt>
                <c:pt idx="7590">
                  <c:v>935.1235453895772</c:v>
                </c:pt>
                <c:pt idx="7591">
                  <c:v>934.79208879507769</c:v>
                </c:pt>
                <c:pt idx="7592">
                  <c:v>934.27603275329761</c:v>
                </c:pt>
                <c:pt idx="7593">
                  <c:v>934.72171985995078</c:v>
                </c:pt>
                <c:pt idx="7594">
                  <c:v>935.26664882833302</c:v>
                </c:pt>
                <c:pt idx="7595">
                  <c:v>934.57953112650171</c:v>
                </c:pt>
                <c:pt idx="7596">
                  <c:v>934.61818399665231</c:v>
                </c:pt>
                <c:pt idx="7597">
                  <c:v>935.49325038820302</c:v>
                </c:pt>
                <c:pt idx="7598">
                  <c:v>934.64777401008996</c:v>
                </c:pt>
                <c:pt idx="7599">
                  <c:v>935.94284970764966</c:v>
                </c:pt>
                <c:pt idx="7600">
                  <c:v>935.07378371107256</c:v>
                </c:pt>
                <c:pt idx="7601">
                  <c:v>934.23911023930373</c:v>
                </c:pt>
                <c:pt idx="7602">
                  <c:v>934.79721341909658</c:v>
                </c:pt>
                <c:pt idx="7603">
                  <c:v>935.27344853774889</c:v>
                </c:pt>
                <c:pt idx="7604">
                  <c:v>936.23547350501985</c:v>
                </c:pt>
                <c:pt idx="7605">
                  <c:v>934.82876906742717</c:v>
                </c:pt>
                <c:pt idx="7606">
                  <c:v>935.53518989615714</c:v>
                </c:pt>
                <c:pt idx="7607">
                  <c:v>934.87963360404092</c:v>
                </c:pt>
                <c:pt idx="7608">
                  <c:v>935.21868581714079</c:v>
                </c:pt>
                <c:pt idx="7609">
                  <c:v>934.74602770641127</c:v>
                </c:pt>
                <c:pt idx="7610">
                  <c:v>935.33502832295153</c:v>
                </c:pt>
                <c:pt idx="7611">
                  <c:v>935.25554119920298</c:v>
                </c:pt>
                <c:pt idx="7612">
                  <c:v>935.81553498102312</c:v>
                </c:pt>
                <c:pt idx="7613">
                  <c:v>935.68001251535998</c:v>
                </c:pt>
                <c:pt idx="7614">
                  <c:v>936.325041458432</c:v>
                </c:pt>
                <c:pt idx="7615">
                  <c:v>936.0051680784004</c:v>
                </c:pt>
                <c:pt idx="7616">
                  <c:v>935.50122010263703</c:v>
                </c:pt>
                <c:pt idx="7617">
                  <c:v>934.96885160155034</c:v>
                </c:pt>
                <c:pt idx="7618">
                  <c:v>935.6420091944799</c:v>
                </c:pt>
                <c:pt idx="7619">
                  <c:v>935.16231312691139</c:v>
                </c:pt>
                <c:pt idx="7620">
                  <c:v>934.86284838266261</c:v>
                </c:pt>
                <c:pt idx="7621">
                  <c:v>935.44829411686578</c:v>
                </c:pt>
                <c:pt idx="7622">
                  <c:v>935.38754052900322</c:v>
                </c:pt>
                <c:pt idx="7623">
                  <c:v>935.29080227320969</c:v>
                </c:pt>
                <c:pt idx="7624">
                  <c:v>935.58454575889573</c:v>
                </c:pt>
                <c:pt idx="7625">
                  <c:v>936.21533083798158</c:v>
                </c:pt>
                <c:pt idx="7626">
                  <c:v>936.11119047752209</c:v>
                </c:pt>
                <c:pt idx="7627">
                  <c:v>935.52384025068977</c:v>
                </c:pt>
                <c:pt idx="7628">
                  <c:v>935.81857330584967</c:v>
                </c:pt>
                <c:pt idx="7629">
                  <c:v>935.70490085291567</c:v>
                </c:pt>
                <c:pt idx="7630">
                  <c:v>936.21596102262356</c:v>
                </c:pt>
                <c:pt idx="7631">
                  <c:v>936.44146419255026</c:v>
                </c:pt>
                <c:pt idx="7632">
                  <c:v>937.46139625389424</c:v>
                </c:pt>
                <c:pt idx="7633">
                  <c:v>935.69241442303428</c:v>
                </c:pt>
                <c:pt idx="7634">
                  <c:v>935.36597945899598</c:v>
                </c:pt>
                <c:pt idx="7635">
                  <c:v>935.65875458221672</c:v>
                </c:pt>
                <c:pt idx="7636">
                  <c:v>936.70289588387027</c:v>
                </c:pt>
                <c:pt idx="7637">
                  <c:v>936.67596984136026</c:v>
                </c:pt>
                <c:pt idx="7638">
                  <c:v>936.21323113543326</c:v>
                </c:pt>
                <c:pt idx="7639">
                  <c:v>935.33876125611346</c:v>
                </c:pt>
                <c:pt idx="7640">
                  <c:v>935.95945675171743</c:v>
                </c:pt>
                <c:pt idx="7641">
                  <c:v>936.18262080356158</c:v>
                </c:pt>
                <c:pt idx="7642">
                  <c:v>935.86841540148839</c:v>
                </c:pt>
                <c:pt idx="7643">
                  <c:v>935.66850136779794</c:v>
                </c:pt>
                <c:pt idx="7644">
                  <c:v>935.88519054878861</c:v>
                </c:pt>
                <c:pt idx="7645">
                  <c:v>936.07067088944359</c:v>
                </c:pt>
                <c:pt idx="7646">
                  <c:v>936.12860918161937</c:v>
                </c:pt>
                <c:pt idx="7647">
                  <c:v>935.50389987622702</c:v>
                </c:pt>
                <c:pt idx="7648">
                  <c:v>935.57056030851822</c:v>
                </c:pt>
                <c:pt idx="7649">
                  <c:v>936.05099263480201</c:v>
                </c:pt>
                <c:pt idx="7650">
                  <c:v>936.01295197435411</c:v>
                </c:pt>
                <c:pt idx="7651">
                  <c:v>936.22234997441137</c:v>
                </c:pt>
                <c:pt idx="7652">
                  <c:v>936.94033720016591</c:v>
                </c:pt>
                <c:pt idx="7653">
                  <c:v>936.06564542972956</c:v>
                </c:pt>
                <c:pt idx="7654">
                  <c:v>936.13206149091548</c:v>
                </c:pt>
                <c:pt idx="7655">
                  <c:v>936.2896339538263</c:v>
                </c:pt>
                <c:pt idx="7656">
                  <c:v>936.33144492963515</c:v>
                </c:pt>
                <c:pt idx="7657">
                  <c:v>936.271082441197</c:v>
                </c:pt>
                <c:pt idx="7658">
                  <c:v>935.89813838580972</c:v>
                </c:pt>
                <c:pt idx="7659">
                  <c:v>936.15403097599187</c:v>
                </c:pt>
                <c:pt idx="7660">
                  <c:v>936.92946276551834</c:v>
                </c:pt>
                <c:pt idx="7661">
                  <c:v>936.81413644808799</c:v>
                </c:pt>
                <c:pt idx="7662">
                  <c:v>937.12235748157923</c:v>
                </c:pt>
                <c:pt idx="7663">
                  <c:v>936.5555367755544</c:v>
                </c:pt>
                <c:pt idx="7664">
                  <c:v>937.7066770071674</c:v>
                </c:pt>
                <c:pt idx="7665">
                  <c:v>936.49260448644327</c:v>
                </c:pt>
                <c:pt idx="7666">
                  <c:v>936.65913813091038</c:v>
                </c:pt>
                <c:pt idx="7667">
                  <c:v>937.90791615695412</c:v>
                </c:pt>
                <c:pt idx="7668">
                  <c:v>937.33566249894193</c:v>
                </c:pt>
                <c:pt idx="7669">
                  <c:v>937.30259892555955</c:v>
                </c:pt>
                <c:pt idx="7670">
                  <c:v>936.72441774196386</c:v>
                </c:pt>
                <c:pt idx="7671">
                  <c:v>936.48127422601397</c:v>
                </c:pt>
                <c:pt idx="7672">
                  <c:v>937.3005301083017</c:v>
                </c:pt>
                <c:pt idx="7673">
                  <c:v>936.42215336566824</c:v>
                </c:pt>
                <c:pt idx="7674">
                  <c:v>935.94863998431833</c:v>
                </c:pt>
                <c:pt idx="7675">
                  <c:v>936.40637000800325</c:v>
                </c:pt>
                <c:pt idx="7676">
                  <c:v>936.47844383451343</c:v>
                </c:pt>
                <c:pt idx="7677">
                  <c:v>936.69411298238447</c:v>
                </c:pt>
                <c:pt idx="7678">
                  <c:v>936.76950036798144</c:v>
                </c:pt>
                <c:pt idx="7679">
                  <c:v>937.16045572641542</c:v>
                </c:pt>
                <c:pt idx="7680">
                  <c:v>937.99921280974604</c:v>
                </c:pt>
                <c:pt idx="7681">
                  <c:v>938.03657181315134</c:v>
                </c:pt>
                <c:pt idx="7682">
                  <c:v>936.69679751228659</c:v>
                </c:pt>
                <c:pt idx="7683">
                  <c:v>937.42203116576161</c:v>
                </c:pt>
                <c:pt idx="7684">
                  <c:v>937.9236932782635</c:v>
                </c:pt>
                <c:pt idx="7685">
                  <c:v>937.50537927652044</c:v>
                </c:pt>
                <c:pt idx="7686">
                  <c:v>937.34358299929522</c:v>
                </c:pt>
                <c:pt idx="7687">
                  <c:v>937.74205334081717</c:v>
                </c:pt>
                <c:pt idx="7688">
                  <c:v>937.59945949854432</c:v>
                </c:pt>
                <c:pt idx="7689">
                  <c:v>938.18715021657454</c:v>
                </c:pt>
                <c:pt idx="7690">
                  <c:v>937.83111299125858</c:v>
                </c:pt>
                <c:pt idx="7691">
                  <c:v>938.07009545633423</c:v>
                </c:pt>
                <c:pt idx="7692">
                  <c:v>937.61744120800313</c:v>
                </c:pt>
                <c:pt idx="7693">
                  <c:v>937.7594643388959</c:v>
                </c:pt>
                <c:pt idx="7694">
                  <c:v>937.44981956755851</c:v>
                </c:pt>
                <c:pt idx="7695">
                  <c:v>937.71578835829405</c:v>
                </c:pt>
                <c:pt idx="7696">
                  <c:v>938.37377512137869</c:v>
                </c:pt>
                <c:pt idx="7697">
                  <c:v>937.528372624746</c:v>
                </c:pt>
                <c:pt idx="7698">
                  <c:v>939.15320697183711</c:v>
                </c:pt>
                <c:pt idx="7699">
                  <c:v>939.05742332514592</c:v>
                </c:pt>
                <c:pt idx="7700">
                  <c:v>938.77521380800226</c:v>
                </c:pt>
                <c:pt idx="7701">
                  <c:v>938.62408631747621</c:v>
                </c:pt>
                <c:pt idx="7702">
                  <c:v>937.75951925431764</c:v>
                </c:pt>
                <c:pt idx="7703">
                  <c:v>938.00520992105271</c:v>
                </c:pt>
                <c:pt idx="7704">
                  <c:v>937.64290173924746</c:v>
                </c:pt>
                <c:pt idx="7705">
                  <c:v>938.3957365814083</c:v>
                </c:pt>
                <c:pt idx="7706">
                  <c:v>938.21116915524976</c:v>
                </c:pt>
                <c:pt idx="7707">
                  <c:v>938.17753863140865</c:v>
                </c:pt>
                <c:pt idx="7708">
                  <c:v>937.68552861474518</c:v>
                </c:pt>
                <c:pt idx="7709">
                  <c:v>938.57509893977067</c:v>
                </c:pt>
                <c:pt idx="7710">
                  <c:v>939.12700140022866</c:v>
                </c:pt>
                <c:pt idx="7711">
                  <c:v>938.78391894900301</c:v>
                </c:pt>
                <c:pt idx="7712">
                  <c:v>937.96505422709492</c:v>
                </c:pt>
                <c:pt idx="7713">
                  <c:v>938.47248866471205</c:v>
                </c:pt>
                <c:pt idx="7714">
                  <c:v>938.70684539956255</c:v>
                </c:pt>
                <c:pt idx="7715">
                  <c:v>938.37282521746715</c:v>
                </c:pt>
                <c:pt idx="7716">
                  <c:v>939.67149969619027</c:v>
                </c:pt>
                <c:pt idx="7717">
                  <c:v>938.79535780398669</c:v>
                </c:pt>
                <c:pt idx="7718">
                  <c:v>939.48174666165801</c:v>
                </c:pt>
                <c:pt idx="7719">
                  <c:v>938.7867596226647</c:v>
                </c:pt>
                <c:pt idx="7720">
                  <c:v>937.85465426358996</c:v>
                </c:pt>
                <c:pt idx="7721">
                  <c:v>938.33408511962602</c:v>
                </c:pt>
                <c:pt idx="7722">
                  <c:v>938.01376923536054</c:v>
                </c:pt>
                <c:pt idx="7723">
                  <c:v>938.38974363169427</c:v>
                </c:pt>
                <c:pt idx="7724">
                  <c:v>937.69531438552053</c:v>
                </c:pt>
                <c:pt idx="7725">
                  <c:v>938.09827132056807</c:v>
                </c:pt>
                <c:pt idx="7726">
                  <c:v>938.91038950325537</c:v>
                </c:pt>
                <c:pt idx="7727">
                  <c:v>939.18291960634679</c:v>
                </c:pt>
                <c:pt idx="7728">
                  <c:v>939.69502049925472</c:v>
                </c:pt>
                <c:pt idx="7729">
                  <c:v>938.99311427052089</c:v>
                </c:pt>
                <c:pt idx="7730">
                  <c:v>938.80581628793152</c:v>
                </c:pt>
                <c:pt idx="7731">
                  <c:v>938.60835760605528</c:v>
                </c:pt>
                <c:pt idx="7732">
                  <c:v>939.83521521667103</c:v>
                </c:pt>
                <c:pt idx="7733">
                  <c:v>941.11898498226651</c:v>
                </c:pt>
                <c:pt idx="7734">
                  <c:v>940.3214933574834</c:v>
                </c:pt>
                <c:pt idx="7735">
                  <c:v>940.21111138809511</c:v>
                </c:pt>
                <c:pt idx="7736">
                  <c:v>939.57081344020298</c:v>
                </c:pt>
                <c:pt idx="7737">
                  <c:v>940.14317322559623</c:v>
                </c:pt>
                <c:pt idx="7738">
                  <c:v>939.46905960796767</c:v>
                </c:pt>
                <c:pt idx="7739">
                  <c:v>939.34829217735978</c:v>
                </c:pt>
                <c:pt idx="7740">
                  <c:v>938.85445559948221</c:v>
                </c:pt>
                <c:pt idx="7741">
                  <c:v>939.43392471482866</c:v>
                </c:pt>
                <c:pt idx="7742">
                  <c:v>939.68474403969117</c:v>
                </c:pt>
                <c:pt idx="7743">
                  <c:v>939.06625741006519</c:v>
                </c:pt>
                <c:pt idx="7744">
                  <c:v>939.01781905394569</c:v>
                </c:pt>
                <c:pt idx="7745">
                  <c:v>939.4092242939987</c:v>
                </c:pt>
                <c:pt idx="7746">
                  <c:v>939.25646326406877</c:v>
                </c:pt>
                <c:pt idx="7747">
                  <c:v>938.86720854785744</c:v>
                </c:pt>
                <c:pt idx="7748">
                  <c:v>938.46510365975291</c:v>
                </c:pt>
                <c:pt idx="7749">
                  <c:v>938.32957891595424</c:v>
                </c:pt>
                <c:pt idx="7750">
                  <c:v>939.3019787417818</c:v>
                </c:pt>
                <c:pt idx="7751">
                  <c:v>939.74483090149965</c:v>
                </c:pt>
                <c:pt idx="7752">
                  <c:v>938.70996701366948</c:v>
                </c:pt>
                <c:pt idx="7753">
                  <c:v>938.74956784611322</c:v>
                </c:pt>
                <c:pt idx="7754">
                  <c:v>939.13473818134344</c:v>
                </c:pt>
                <c:pt idx="7755">
                  <c:v>940.06557361211753</c:v>
                </c:pt>
                <c:pt idx="7756">
                  <c:v>939.96914475837548</c:v>
                </c:pt>
                <c:pt idx="7757">
                  <c:v>939.42732656851399</c:v>
                </c:pt>
                <c:pt idx="7758">
                  <c:v>939.97113070137539</c:v>
                </c:pt>
                <c:pt idx="7759">
                  <c:v>940.42903571783927</c:v>
                </c:pt>
                <c:pt idx="7760">
                  <c:v>940.23899126146421</c:v>
                </c:pt>
                <c:pt idx="7761">
                  <c:v>939.52275518630177</c:v>
                </c:pt>
                <c:pt idx="7762">
                  <c:v>940.20042882009307</c:v>
                </c:pt>
                <c:pt idx="7763">
                  <c:v>940.2731015998279</c:v>
                </c:pt>
                <c:pt idx="7764">
                  <c:v>939.88168871532639</c:v>
                </c:pt>
                <c:pt idx="7765">
                  <c:v>939.50618463009141</c:v>
                </c:pt>
                <c:pt idx="7766">
                  <c:v>938.55889635837048</c:v>
                </c:pt>
                <c:pt idx="7767">
                  <c:v>939.12135225437919</c:v>
                </c:pt>
                <c:pt idx="7768">
                  <c:v>940.70629680631691</c:v>
                </c:pt>
                <c:pt idx="7769">
                  <c:v>939.46790629806355</c:v>
                </c:pt>
                <c:pt idx="7770">
                  <c:v>939.98796831405593</c:v>
                </c:pt>
                <c:pt idx="7771">
                  <c:v>939.60362832887563</c:v>
                </c:pt>
                <c:pt idx="7772">
                  <c:v>940.07892665713348</c:v>
                </c:pt>
                <c:pt idx="7773">
                  <c:v>938.60736777667694</c:v>
                </c:pt>
                <c:pt idx="7774">
                  <c:v>939.47597332533246</c:v>
                </c:pt>
                <c:pt idx="7775">
                  <c:v>939.61588145409564</c:v>
                </c:pt>
                <c:pt idx="7776">
                  <c:v>939.6783353890869</c:v>
                </c:pt>
                <c:pt idx="7777">
                  <c:v>939.67476292772653</c:v>
                </c:pt>
                <c:pt idx="7778">
                  <c:v>940.29455943640437</c:v>
                </c:pt>
                <c:pt idx="7779">
                  <c:v>939.74359113614423</c:v>
                </c:pt>
                <c:pt idx="7780">
                  <c:v>940.06349391369281</c:v>
                </c:pt>
                <c:pt idx="7781">
                  <c:v>940.85527640778332</c:v>
                </c:pt>
                <c:pt idx="7782">
                  <c:v>940.67857015540881</c:v>
                </c:pt>
                <c:pt idx="7783">
                  <c:v>941.15272759965023</c:v>
                </c:pt>
                <c:pt idx="7784">
                  <c:v>942.10278679968997</c:v>
                </c:pt>
                <c:pt idx="7785">
                  <c:v>941.68708597116324</c:v>
                </c:pt>
                <c:pt idx="7786">
                  <c:v>941.12141536756189</c:v>
                </c:pt>
                <c:pt idx="7787">
                  <c:v>940.85651937456532</c:v>
                </c:pt>
                <c:pt idx="7788">
                  <c:v>941.46086964273627</c:v>
                </c:pt>
                <c:pt idx="7789">
                  <c:v>940.90535244336957</c:v>
                </c:pt>
                <c:pt idx="7790">
                  <c:v>940.77662391552008</c:v>
                </c:pt>
                <c:pt idx="7791">
                  <c:v>940.41413936498475</c:v>
                </c:pt>
                <c:pt idx="7792">
                  <c:v>941.00828235412951</c:v>
                </c:pt>
                <c:pt idx="7793">
                  <c:v>940.20647673282565</c:v>
                </c:pt>
                <c:pt idx="7794">
                  <c:v>940.28771508742102</c:v>
                </c:pt>
                <c:pt idx="7795">
                  <c:v>940.02067395731297</c:v>
                </c:pt>
                <c:pt idx="7796">
                  <c:v>940.41125676236538</c:v>
                </c:pt>
                <c:pt idx="7797">
                  <c:v>941.15931776096227</c:v>
                </c:pt>
                <c:pt idx="7798">
                  <c:v>941.82885000290707</c:v>
                </c:pt>
                <c:pt idx="7799">
                  <c:v>941.28971005506878</c:v>
                </c:pt>
                <c:pt idx="7800">
                  <c:v>940.64117659872568</c:v>
                </c:pt>
                <c:pt idx="7801">
                  <c:v>941.37609773663121</c:v>
                </c:pt>
                <c:pt idx="7802">
                  <c:v>941.21026769787431</c:v>
                </c:pt>
                <c:pt idx="7803">
                  <c:v>941.12654811479956</c:v>
                </c:pt>
                <c:pt idx="7804">
                  <c:v>941.2639475478552</c:v>
                </c:pt>
                <c:pt idx="7805">
                  <c:v>941.0532353163685</c:v>
                </c:pt>
                <c:pt idx="7806">
                  <c:v>941.41594874292105</c:v>
                </c:pt>
                <c:pt idx="7807">
                  <c:v>940.90634394703989</c:v>
                </c:pt>
                <c:pt idx="7808">
                  <c:v>941.41133591321864</c:v>
                </c:pt>
                <c:pt idx="7809">
                  <c:v>940.32912479656284</c:v>
                </c:pt>
                <c:pt idx="7810">
                  <c:v>941.06926971906614</c:v>
                </c:pt>
                <c:pt idx="7811">
                  <c:v>942.66277753201052</c:v>
                </c:pt>
                <c:pt idx="7812">
                  <c:v>941.03610152373199</c:v>
                </c:pt>
                <c:pt idx="7813">
                  <c:v>940.42721082293497</c:v>
                </c:pt>
                <c:pt idx="7814">
                  <c:v>941.61357344644443</c:v>
                </c:pt>
                <c:pt idx="7815">
                  <c:v>942.27630158160423</c:v>
                </c:pt>
                <c:pt idx="7816">
                  <c:v>942.07945280201966</c:v>
                </c:pt>
                <c:pt idx="7817">
                  <c:v>942.62983456019379</c:v>
                </c:pt>
                <c:pt idx="7818">
                  <c:v>941.82623987784291</c:v>
                </c:pt>
                <c:pt idx="7819">
                  <c:v>942.43087954663974</c:v>
                </c:pt>
                <c:pt idx="7820">
                  <c:v>941.49093081812293</c:v>
                </c:pt>
                <c:pt idx="7821">
                  <c:v>941.58284875211575</c:v>
                </c:pt>
                <c:pt idx="7822">
                  <c:v>940.68828652395541</c:v>
                </c:pt>
                <c:pt idx="7823">
                  <c:v>941.6404416470948</c:v>
                </c:pt>
                <c:pt idx="7824">
                  <c:v>941.90859686749832</c:v>
                </c:pt>
                <c:pt idx="7825">
                  <c:v>940.95676319146128</c:v>
                </c:pt>
                <c:pt idx="7826">
                  <c:v>941.14964382491598</c:v>
                </c:pt>
                <c:pt idx="7827">
                  <c:v>940.69787139441951</c:v>
                </c:pt>
                <c:pt idx="7828">
                  <c:v>941.68880350677296</c:v>
                </c:pt>
                <c:pt idx="7829">
                  <c:v>941.90292175247373</c:v>
                </c:pt>
                <c:pt idx="7830">
                  <c:v>941.31993380709628</c:v>
                </c:pt>
                <c:pt idx="7831">
                  <c:v>941.47710023389072</c:v>
                </c:pt>
                <c:pt idx="7832">
                  <c:v>942.22686482606423</c:v>
                </c:pt>
                <c:pt idx="7833">
                  <c:v>942.05227165365113</c:v>
                </c:pt>
                <c:pt idx="7834">
                  <c:v>942.02794962592247</c:v>
                </c:pt>
                <c:pt idx="7835">
                  <c:v>942.08343160676463</c:v>
                </c:pt>
                <c:pt idx="7836">
                  <c:v>941.52647812698251</c:v>
                </c:pt>
                <c:pt idx="7837">
                  <c:v>942.17351451411855</c:v>
                </c:pt>
                <c:pt idx="7838">
                  <c:v>942.40014995945944</c:v>
                </c:pt>
                <c:pt idx="7839">
                  <c:v>942.63588863788323</c:v>
                </c:pt>
                <c:pt idx="7840">
                  <c:v>942.69015564540268</c:v>
                </c:pt>
                <c:pt idx="7841">
                  <c:v>942.36619235312037</c:v>
                </c:pt>
                <c:pt idx="7842">
                  <c:v>942.37089968177065</c:v>
                </c:pt>
                <c:pt idx="7843">
                  <c:v>941.57997012485407</c:v>
                </c:pt>
                <c:pt idx="7844">
                  <c:v>941.33321493094832</c:v>
                </c:pt>
                <c:pt idx="7845">
                  <c:v>941.70543421940852</c:v>
                </c:pt>
                <c:pt idx="7846">
                  <c:v>941.71386307855232</c:v>
                </c:pt>
                <c:pt idx="7847">
                  <c:v>941.63264689518542</c:v>
                </c:pt>
                <c:pt idx="7848">
                  <c:v>942.45071923703335</c:v>
                </c:pt>
                <c:pt idx="7849">
                  <c:v>942.16060589779568</c:v>
                </c:pt>
                <c:pt idx="7850">
                  <c:v>942.05650155830676</c:v>
                </c:pt>
                <c:pt idx="7851">
                  <c:v>942.15178085991965</c:v>
                </c:pt>
                <c:pt idx="7852">
                  <c:v>941.40905642982307</c:v>
                </c:pt>
                <c:pt idx="7853">
                  <c:v>941.60279413343778</c:v>
                </c:pt>
                <c:pt idx="7854">
                  <c:v>941.77538107286978</c:v>
                </c:pt>
                <c:pt idx="7855">
                  <c:v>942.91397064457647</c:v>
                </c:pt>
                <c:pt idx="7856">
                  <c:v>942.39163692575403</c:v>
                </c:pt>
                <c:pt idx="7857">
                  <c:v>943.4252699062597</c:v>
                </c:pt>
                <c:pt idx="7858">
                  <c:v>943.19385983404436</c:v>
                </c:pt>
                <c:pt idx="7859">
                  <c:v>942.50972252004431</c:v>
                </c:pt>
                <c:pt idx="7860">
                  <c:v>941.96431571884932</c:v>
                </c:pt>
                <c:pt idx="7861">
                  <c:v>941.79085173570593</c:v>
                </c:pt>
                <c:pt idx="7862">
                  <c:v>942.36999543350271</c:v>
                </c:pt>
                <c:pt idx="7863">
                  <c:v>942.04501652337012</c:v>
                </c:pt>
                <c:pt idx="7864">
                  <c:v>941.78037871682523</c:v>
                </c:pt>
                <c:pt idx="7865">
                  <c:v>942.0593671452732</c:v>
                </c:pt>
                <c:pt idx="7866">
                  <c:v>942.01502518873576</c:v>
                </c:pt>
                <c:pt idx="7867">
                  <c:v>941.17365498806339</c:v>
                </c:pt>
                <c:pt idx="7868">
                  <c:v>941.60407688924988</c:v>
                </c:pt>
                <c:pt idx="7869">
                  <c:v>941.81270526874005</c:v>
                </c:pt>
                <c:pt idx="7870">
                  <c:v>942.4892460760459</c:v>
                </c:pt>
                <c:pt idx="7871">
                  <c:v>942.68520588145361</c:v>
                </c:pt>
                <c:pt idx="7872">
                  <c:v>943.03639615281008</c:v>
                </c:pt>
                <c:pt idx="7873">
                  <c:v>942.63816040923211</c:v>
                </c:pt>
                <c:pt idx="7874">
                  <c:v>942.85669479926469</c:v>
                </c:pt>
                <c:pt idx="7875">
                  <c:v>943.2065607979182</c:v>
                </c:pt>
                <c:pt idx="7876">
                  <c:v>942.95170923474893</c:v>
                </c:pt>
                <c:pt idx="7877">
                  <c:v>943.08922292293278</c:v>
                </c:pt>
                <c:pt idx="7878">
                  <c:v>943.75772600172695</c:v>
                </c:pt>
                <c:pt idx="7879">
                  <c:v>943.88840681643819</c:v>
                </c:pt>
                <c:pt idx="7880">
                  <c:v>942.55901924540353</c:v>
                </c:pt>
                <c:pt idx="7881">
                  <c:v>941.37113477633875</c:v>
                </c:pt>
                <c:pt idx="7882">
                  <c:v>941.55532624258126</c:v>
                </c:pt>
                <c:pt idx="7883">
                  <c:v>942.21457243544864</c:v>
                </c:pt>
                <c:pt idx="7884">
                  <c:v>943.26809701832508</c:v>
                </c:pt>
                <c:pt idx="7885">
                  <c:v>943.81027874939673</c:v>
                </c:pt>
                <c:pt idx="7886">
                  <c:v>942.6953042561031</c:v>
                </c:pt>
                <c:pt idx="7887">
                  <c:v>942.88057367058059</c:v>
                </c:pt>
                <c:pt idx="7888">
                  <c:v>943.3893363261418</c:v>
                </c:pt>
                <c:pt idx="7889">
                  <c:v>942.46209210892039</c:v>
                </c:pt>
                <c:pt idx="7890">
                  <c:v>943.07800939036997</c:v>
                </c:pt>
                <c:pt idx="7891">
                  <c:v>942.36209868003471</c:v>
                </c:pt>
                <c:pt idx="7892">
                  <c:v>942.42711731213808</c:v>
                </c:pt>
                <c:pt idx="7893">
                  <c:v>943.12037745627435</c:v>
                </c:pt>
                <c:pt idx="7894">
                  <c:v>942.84491282812473</c:v>
                </c:pt>
                <c:pt idx="7895">
                  <c:v>942.48686767029744</c:v>
                </c:pt>
                <c:pt idx="7896">
                  <c:v>943.52594262768685</c:v>
                </c:pt>
                <c:pt idx="7897">
                  <c:v>943.67368431815726</c:v>
                </c:pt>
                <c:pt idx="7898">
                  <c:v>942.35015731948374</c:v>
                </c:pt>
                <c:pt idx="7899">
                  <c:v>942.78778268083533</c:v>
                </c:pt>
                <c:pt idx="7900">
                  <c:v>942.71439500986298</c:v>
                </c:pt>
                <c:pt idx="7901">
                  <c:v>942.44374000294442</c:v>
                </c:pt>
                <c:pt idx="7902">
                  <c:v>942.94666918688313</c:v>
                </c:pt>
                <c:pt idx="7903">
                  <c:v>943.2722637664674</c:v>
                </c:pt>
                <c:pt idx="7904">
                  <c:v>942.03529614824083</c:v>
                </c:pt>
                <c:pt idx="7905">
                  <c:v>943.46710771333778</c:v>
                </c:pt>
                <c:pt idx="7906">
                  <c:v>943.99693168193244</c:v>
                </c:pt>
                <c:pt idx="7907">
                  <c:v>943.51308829930713</c:v>
                </c:pt>
                <c:pt idx="7908">
                  <c:v>943.23346825892349</c:v>
                </c:pt>
                <c:pt idx="7909">
                  <c:v>942.53917741206078</c:v>
                </c:pt>
                <c:pt idx="7910">
                  <c:v>942.22077092731001</c:v>
                </c:pt>
                <c:pt idx="7911">
                  <c:v>943.55318044950855</c:v>
                </c:pt>
                <c:pt idx="7912">
                  <c:v>942.87535703084995</c:v>
                </c:pt>
                <c:pt idx="7913">
                  <c:v>942.39011726775516</c:v>
                </c:pt>
                <c:pt idx="7914">
                  <c:v>942.70047653979395</c:v>
                </c:pt>
                <c:pt idx="7915">
                  <c:v>943.57299151760799</c:v>
                </c:pt>
                <c:pt idx="7916">
                  <c:v>944.39616911956091</c:v>
                </c:pt>
                <c:pt idx="7917">
                  <c:v>945.13378586422164</c:v>
                </c:pt>
                <c:pt idx="7918">
                  <c:v>944.15017583820782</c:v>
                </c:pt>
                <c:pt idx="7919">
                  <c:v>943.67114210733234</c:v>
                </c:pt>
                <c:pt idx="7920">
                  <c:v>942.94743286883067</c:v>
                </c:pt>
                <c:pt idx="7921">
                  <c:v>943.29516127274542</c:v>
                </c:pt>
                <c:pt idx="7922">
                  <c:v>943.12412453557545</c:v>
                </c:pt>
                <c:pt idx="7923">
                  <c:v>944.15273070369176</c:v>
                </c:pt>
                <c:pt idx="7924">
                  <c:v>943.3436102987439</c:v>
                </c:pt>
                <c:pt idx="7925">
                  <c:v>942.86058763592996</c:v>
                </c:pt>
                <c:pt idx="7926">
                  <c:v>943.32397656702187</c:v>
                </c:pt>
                <c:pt idx="7927">
                  <c:v>943.34833524350597</c:v>
                </c:pt>
                <c:pt idx="7928">
                  <c:v>943.07183586509609</c:v>
                </c:pt>
                <c:pt idx="7929">
                  <c:v>943.51496494138928</c:v>
                </c:pt>
                <c:pt idx="7930">
                  <c:v>943.70845843869961</c:v>
                </c:pt>
                <c:pt idx="7931">
                  <c:v>943.78030701900411</c:v>
                </c:pt>
                <c:pt idx="7932">
                  <c:v>944.00711683462418</c:v>
                </c:pt>
                <c:pt idx="7933">
                  <c:v>945.01462420593475</c:v>
                </c:pt>
                <c:pt idx="7934">
                  <c:v>944.48893566764286</c:v>
                </c:pt>
                <c:pt idx="7935">
                  <c:v>944.61667052849702</c:v>
                </c:pt>
                <c:pt idx="7936">
                  <c:v>944.54731024941361</c:v>
                </c:pt>
                <c:pt idx="7937">
                  <c:v>944.92028417727988</c:v>
                </c:pt>
                <c:pt idx="7938">
                  <c:v>944.4835728635735</c:v>
                </c:pt>
                <c:pt idx="7939">
                  <c:v>944.18189011632239</c:v>
                </c:pt>
                <c:pt idx="7940">
                  <c:v>944.36621171225033</c:v>
                </c:pt>
                <c:pt idx="7941">
                  <c:v>944.67528936219014</c:v>
                </c:pt>
                <c:pt idx="7942">
                  <c:v>944.14508359839897</c:v>
                </c:pt>
                <c:pt idx="7943">
                  <c:v>944.24679355179569</c:v>
                </c:pt>
                <c:pt idx="7944">
                  <c:v>944.76765067754332</c:v>
                </c:pt>
                <c:pt idx="7945">
                  <c:v>944.25909192576228</c:v>
                </c:pt>
                <c:pt idx="7946">
                  <c:v>945.07608183172329</c:v>
                </c:pt>
                <c:pt idx="7947">
                  <c:v>944.39287481348879</c:v>
                </c:pt>
                <c:pt idx="7948">
                  <c:v>944.25347368991811</c:v>
                </c:pt>
                <c:pt idx="7949">
                  <c:v>943.91920272458265</c:v>
                </c:pt>
                <c:pt idx="7950">
                  <c:v>944.6687406760775</c:v>
                </c:pt>
                <c:pt idx="7951">
                  <c:v>943.9241632203134</c:v>
                </c:pt>
                <c:pt idx="7952">
                  <c:v>943.96756915258311</c:v>
                </c:pt>
                <c:pt idx="7953">
                  <c:v>944.04489786900444</c:v>
                </c:pt>
                <c:pt idx="7954">
                  <c:v>944.8363268245887</c:v>
                </c:pt>
                <c:pt idx="7955">
                  <c:v>943.63230316985732</c:v>
                </c:pt>
                <c:pt idx="7956">
                  <c:v>943.67287340595362</c:v>
                </c:pt>
                <c:pt idx="7957">
                  <c:v>944.90946627839162</c:v>
                </c:pt>
                <c:pt idx="7958">
                  <c:v>944.72267720578384</c:v>
                </c:pt>
                <c:pt idx="7959">
                  <c:v>944.86569334730621</c:v>
                </c:pt>
                <c:pt idx="7960">
                  <c:v>945.78340834562891</c:v>
                </c:pt>
                <c:pt idx="7961">
                  <c:v>945.4472571119627</c:v>
                </c:pt>
                <c:pt idx="7962">
                  <c:v>945.2266404202478</c:v>
                </c:pt>
                <c:pt idx="7963">
                  <c:v>944.25655439600337</c:v>
                </c:pt>
                <c:pt idx="7964">
                  <c:v>944.81774277162845</c:v>
                </c:pt>
                <c:pt idx="7965">
                  <c:v>945.0999479864945</c:v>
                </c:pt>
                <c:pt idx="7966">
                  <c:v>944.60226878347589</c:v>
                </c:pt>
                <c:pt idx="7967">
                  <c:v>944.43897282822763</c:v>
                </c:pt>
                <c:pt idx="7968">
                  <c:v>944.84904473905885</c:v>
                </c:pt>
                <c:pt idx="7969">
                  <c:v>945.23697018260032</c:v>
                </c:pt>
                <c:pt idx="7970">
                  <c:v>945.96238109731803</c:v>
                </c:pt>
                <c:pt idx="7971">
                  <c:v>946.32217884609577</c:v>
                </c:pt>
                <c:pt idx="7972">
                  <c:v>945.83013390602309</c:v>
                </c:pt>
                <c:pt idx="7973">
                  <c:v>946.0240941850916</c:v>
                </c:pt>
                <c:pt idx="7974">
                  <c:v>944.83972399027721</c:v>
                </c:pt>
                <c:pt idx="7975">
                  <c:v>945.05880122939652</c:v>
                </c:pt>
                <c:pt idx="7976">
                  <c:v>946.55434816393154</c:v>
                </c:pt>
                <c:pt idx="7977">
                  <c:v>946.52502411365936</c:v>
                </c:pt>
                <c:pt idx="7978">
                  <c:v>947.03393912287356</c:v>
                </c:pt>
                <c:pt idx="7979">
                  <c:v>946.50945315630997</c:v>
                </c:pt>
                <c:pt idx="7980">
                  <c:v>946.89221286321595</c:v>
                </c:pt>
                <c:pt idx="7981">
                  <c:v>946.29423888164683</c:v>
                </c:pt>
                <c:pt idx="7982">
                  <c:v>947.42400990382839</c:v>
                </c:pt>
                <c:pt idx="7983">
                  <c:v>946.59654594235872</c:v>
                </c:pt>
                <c:pt idx="7984">
                  <c:v>945.88395954300927</c:v>
                </c:pt>
                <c:pt idx="7985">
                  <c:v>947.3129701260475</c:v>
                </c:pt>
                <c:pt idx="7986">
                  <c:v>946.47884339142252</c:v>
                </c:pt>
                <c:pt idx="7987">
                  <c:v>944.7637596588329</c:v>
                </c:pt>
                <c:pt idx="7988">
                  <c:v>945.76835489185555</c:v>
                </c:pt>
                <c:pt idx="7989">
                  <c:v>947.05675051383014</c:v>
                </c:pt>
                <c:pt idx="7990">
                  <c:v>947.83767778928041</c:v>
                </c:pt>
                <c:pt idx="7991">
                  <c:v>946.7903362855559</c:v>
                </c:pt>
                <c:pt idx="7992">
                  <c:v>947.37762512929316</c:v>
                </c:pt>
                <c:pt idx="7993">
                  <c:v>947.33208667180747</c:v>
                </c:pt>
                <c:pt idx="7994">
                  <c:v>946.20794321352719</c:v>
                </c:pt>
                <c:pt idx="7995">
                  <c:v>946.8220487292399</c:v>
                </c:pt>
                <c:pt idx="7996">
                  <c:v>947.63055487011638</c:v>
                </c:pt>
                <c:pt idx="7997">
                  <c:v>947.09770338950898</c:v>
                </c:pt>
                <c:pt idx="7998">
                  <c:v>947.11689296369741</c:v>
                </c:pt>
                <c:pt idx="7999">
                  <c:v>947.74754582767991</c:v>
                </c:pt>
                <c:pt idx="8000">
                  <c:v>947.39969333858085</c:v>
                </c:pt>
                <c:pt idx="8001">
                  <c:v>947.55306065397212</c:v>
                </c:pt>
                <c:pt idx="8002">
                  <c:v>947.07454615768256</c:v>
                </c:pt>
                <c:pt idx="8003">
                  <c:v>947.08087023944199</c:v>
                </c:pt>
                <c:pt idx="8004">
                  <c:v>946.11506957894744</c:v>
                </c:pt>
                <c:pt idx="8005">
                  <c:v>946.34854088552083</c:v>
                </c:pt>
                <c:pt idx="8006">
                  <c:v>946.48407490863838</c:v>
                </c:pt>
                <c:pt idx="8007">
                  <c:v>947.13743049311256</c:v>
                </c:pt>
                <c:pt idx="8008">
                  <c:v>946.33117589179369</c:v>
                </c:pt>
                <c:pt idx="8009">
                  <c:v>947.92682019621657</c:v>
                </c:pt>
                <c:pt idx="8010">
                  <c:v>946.4444236826273</c:v>
                </c:pt>
                <c:pt idx="8011">
                  <c:v>946.39628901988613</c:v>
                </c:pt>
                <c:pt idx="8012">
                  <c:v>945.92429511458704</c:v>
                </c:pt>
                <c:pt idx="8013">
                  <c:v>946.01437207928734</c:v>
                </c:pt>
                <c:pt idx="8014">
                  <c:v>946.18431175490969</c:v>
                </c:pt>
                <c:pt idx="8015">
                  <c:v>945.97555371391309</c:v>
                </c:pt>
                <c:pt idx="8016">
                  <c:v>947.00666300517514</c:v>
                </c:pt>
                <c:pt idx="8017">
                  <c:v>946.19313629685939</c:v>
                </c:pt>
                <c:pt idx="8018">
                  <c:v>946.79665993517801</c:v>
                </c:pt>
                <c:pt idx="8019">
                  <c:v>946.94706368319225</c:v>
                </c:pt>
                <c:pt idx="8020">
                  <c:v>945.31604187048606</c:v>
                </c:pt>
                <c:pt idx="8021">
                  <c:v>947.13137852044338</c:v>
                </c:pt>
                <c:pt idx="8022">
                  <c:v>947.4633792231657</c:v>
                </c:pt>
                <c:pt idx="8023">
                  <c:v>947.27837157068689</c:v>
                </c:pt>
                <c:pt idx="8024">
                  <c:v>947.95970434533956</c:v>
                </c:pt>
                <c:pt idx="8025">
                  <c:v>947.71494441705499</c:v>
                </c:pt>
                <c:pt idx="8026">
                  <c:v>947.62967541687817</c:v>
                </c:pt>
                <c:pt idx="8027">
                  <c:v>947.07183948438706</c:v>
                </c:pt>
                <c:pt idx="8028">
                  <c:v>946.65265346782826</c:v>
                </c:pt>
                <c:pt idx="8029">
                  <c:v>946.41422544166903</c:v>
                </c:pt>
                <c:pt idx="8030">
                  <c:v>948.20711623564193</c:v>
                </c:pt>
                <c:pt idx="8031">
                  <c:v>946.8800832598904</c:v>
                </c:pt>
                <c:pt idx="8032">
                  <c:v>946.74558222366295</c:v>
                </c:pt>
                <c:pt idx="8033">
                  <c:v>946.77580545797287</c:v>
                </c:pt>
                <c:pt idx="8034">
                  <c:v>946.87928006240531</c:v>
                </c:pt>
                <c:pt idx="8035">
                  <c:v>947.86123301326711</c:v>
                </c:pt>
                <c:pt idx="8036">
                  <c:v>948.173320157945</c:v>
                </c:pt>
                <c:pt idx="8037">
                  <c:v>947.73831604635757</c:v>
                </c:pt>
                <c:pt idx="8038">
                  <c:v>948.14276300721167</c:v>
                </c:pt>
                <c:pt idx="8039">
                  <c:v>947.8631668128503</c:v>
                </c:pt>
                <c:pt idx="8040">
                  <c:v>947.81654349607084</c:v>
                </c:pt>
                <c:pt idx="8041">
                  <c:v>947.36526268156217</c:v>
                </c:pt>
                <c:pt idx="8042">
                  <c:v>947.86000804508808</c:v>
                </c:pt>
                <c:pt idx="8043">
                  <c:v>947.5040938331199</c:v>
                </c:pt>
                <c:pt idx="8044">
                  <c:v>947.22838550536108</c:v>
                </c:pt>
                <c:pt idx="8045">
                  <c:v>947.59069036289361</c:v>
                </c:pt>
                <c:pt idx="8046">
                  <c:v>947.02713674047891</c:v>
                </c:pt>
                <c:pt idx="8047">
                  <c:v>948.10313392745206</c:v>
                </c:pt>
                <c:pt idx="8048">
                  <c:v>947.58909115538381</c:v>
                </c:pt>
                <c:pt idx="8049">
                  <c:v>946.43507282291785</c:v>
                </c:pt>
                <c:pt idx="8050">
                  <c:v>946.79627283586433</c:v>
                </c:pt>
                <c:pt idx="8051">
                  <c:v>948.0229368030225</c:v>
                </c:pt>
                <c:pt idx="8052">
                  <c:v>948.20931090322097</c:v>
                </c:pt>
                <c:pt idx="8053">
                  <c:v>947.35551076718866</c:v>
                </c:pt>
                <c:pt idx="8054">
                  <c:v>946.69811677050029</c:v>
                </c:pt>
                <c:pt idx="8055">
                  <c:v>948.314812943878</c:v>
                </c:pt>
                <c:pt idx="8056">
                  <c:v>948.21361461926426</c:v>
                </c:pt>
                <c:pt idx="8057">
                  <c:v>949.2801143762033</c:v>
                </c:pt>
                <c:pt idx="8058">
                  <c:v>949.03157195199219</c:v>
                </c:pt>
                <c:pt idx="8059">
                  <c:v>948.36668723131311</c:v>
                </c:pt>
                <c:pt idx="8060">
                  <c:v>947.12329357871749</c:v>
                </c:pt>
                <c:pt idx="8061">
                  <c:v>948.32428316990354</c:v>
                </c:pt>
                <c:pt idx="8062">
                  <c:v>947.8052952013843</c:v>
                </c:pt>
                <c:pt idx="8063">
                  <c:v>948.56271720746304</c:v>
                </c:pt>
                <c:pt idx="8064">
                  <c:v>948.30252815125459</c:v>
                </c:pt>
                <c:pt idx="8065">
                  <c:v>948.13163577506157</c:v>
                </c:pt>
                <c:pt idx="8066">
                  <c:v>948.04092801828892</c:v>
                </c:pt>
                <c:pt idx="8067">
                  <c:v>948.43491916629091</c:v>
                </c:pt>
                <c:pt idx="8068">
                  <c:v>949.01874294649247</c:v>
                </c:pt>
                <c:pt idx="8069">
                  <c:v>949.24766320085291</c:v>
                </c:pt>
                <c:pt idx="8070">
                  <c:v>947.9259524531351</c:v>
                </c:pt>
                <c:pt idx="8071">
                  <c:v>948.13484528188428</c:v>
                </c:pt>
                <c:pt idx="8072">
                  <c:v>947.56302655056334</c:v>
                </c:pt>
                <c:pt idx="8073">
                  <c:v>948.96846075852613</c:v>
                </c:pt>
                <c:pt idx="8074">
                  <c:v>949.57967103118654</c:v>
                </c:pt>
                <c:pt idx="8075">
                  <c:v>948.86734730514559</c:v>
                </c:pt>
                <c:pt idx="8076">
                  <c:v>948.57051983389078</c:v>
                </c:pt>
                <c:pt idx="8077">
                  <c:v>949.54531516798829</c:v>
                </c:pt>
                <c:pt idx="8078">
                  <c:v>948.51270884879864</c:v>
                </c:pt>
                <c:pt idx="8079">
                  <c:v>949.69157068239792</c:v>
                </c:pt>
                <c:pt idx="8080">
                  <c:v>948.68618971254909</c:v>
                </c:pt>
                <c:pt idx="8081">
                  <c:v>949.00052116436314</c:v>
                </c:pt>
                <c:pt idx="8082">
                  <c:v>949.05249574717527</c:v>
                </c:pt>
                <c:pt idx="8083">
                  <c:v>949.61343385842883</c:v>
                </c:pt>
                <c:pt idx="8084">
                  <c:v>949.19207528064408</c:v>
                </c:pt>
                <c:pt idx="8085">
                  <c:v>949.17646055363093</c:v>
                </c:pt>
                <c:pt idx="8086">
                  <c:v>948.72209367044024</c:v>
                </c:pt>
                <c:pt idx="8087">
                  <c:v>949.18045604772374</c:v>
                </c:pt>
                <c:pt idx="8088">
                  <c:v>949.13430903469316</c:v>
                </c:pt>
                <c:pt idx="8089">
                  <c:v>949.3072517265457</c:v>
                </c:pt>
                <c:pt idx="8090">
                  <c:v>949.80394989308502</c:v>
                </c:pt>
                <c:pt idx="8091">
                  <c:v>949.34396902537355</c:v>
                </c:pt>
                <c:pt idx="8092">
                  <c:v>949.04611976983483</c:v>
                </c:pt>
                <c:pt idx="8093">
                  <c:v>949.34785678806952</c:v>
                </c:pt>
                <c:pt idx="8094">
                  <c:v>948.31065776208106</c:v>
                </c:pt>
                <c:pt idx="8095">
                  <c:v>949.05546605278232</c:v>
                </c:pt>
                <c:pt idx="8096">
                  <c:v>947.80791327366933</c:v>
                </c:pt>
                <c:pt idx="8097">
                  <c:v>949.06845031041553</c:v>
                </c:pt>
                <c:pt idx="8098">
                  <c:v>948.04427906956266</c:v>
                </c:pt>
                <c:pt idx="8099">
                  <c:v>948.34866887326962</c:v>
                </c:pt>
                <c:pt idx="8100">
                  <c:v>949.59892090536687</c:v>
                </c:pt>
                <c:pt idx="8101">
                  <c:v>949.21488589366186</c:v>
                </c:pt>
                <c:pt idx="8102">
                  <c:v>949.30201453880932</c:v>
                </c:pt>
                <c:pt idx="8103">
                  <c:v>949.72936659464403</c:v>
                </c:pt>
                <c:pt idx="8104">
                  <c:v>949.89742193711754</c:v>
                </c:pt>
                <c:pt idx="8105">
                  <c:v>949.40627907146177</c:v>
                </c:pt>
                <c:pt idx="8106">
                  <c:v>950.23040120554083</c:v>
                </c:pt>
                <c:pt idx="8107">
                  <c:v>949.58946760480831</c:v>
                </c:pt>
                <c:pt idx="8108">
                  <c:v>948.89236944216327</c:v>
                </c:pt>
                <c:pt idx="8109">
                  <c:v>949.53850767097106</c:v>
                </c:pt>
                <c:pt idx="8110">
                  <c:v>950.04453806278116</c:v>
                </c:pt>
                <c:pt idx="8111">
                  <c:v>950.36009215531431</c:v>
                </c:pt>
                <c:pt idx="8112">
                  <c:v>950.40801506609864</c:v>
                </c:pt>
                <c:pt idx="8113">
                  <c:v>950.6473808947585</c:v>
                </c:pt>
                <c:pt idx="8114">
                  <c:v>950.73206894010627</c:v>
                </c:pt>
                <c:pt idx="8115">
                  <c:v>949.80456478480505</c:v>
                </c:pt>
                <c:pt idx="8116">
                  <c:v>949.32708654677685</c:v>
                </c:pt>
                <c:pt idx="8117">
                  <c:v>949.51173051011483</c:v>
                </c:pt>
                <c:pt idx="8118">
                  <c:v>949.46791241353185</c:v>
                </c:pt>
                <c:pt idx="8119">
                  <c:v>949.51351655799226</c:v>
                </c:pt>
                <c:pt idx="8120">
                  <c:v>950.41715177695437</c:v>
                </c:pt>
                <c:pt idx="8121">
                  <c:v>950.06270399506138</c:v>
                </c:pt>
                <c:pt idx="8122">
                  <c:v>949.81743253828904</c:v>
                </c:pt>
                <c:pt idx="8123">
                  <c:v>949.10160473999144</c:v>
                </c:pt>
                <c:pt idx="8124">
                  <c:v>950.18300259649936</c:v>
                </c:pt>
                <c:pt idx="8125">
                  <c:v>950.96065201083661</c:v>
                </c:pt>
                <c:pt idx="8126">
                  <c:v>950.00241447056169</c:v>
                </c:pt>
                <c:pt idx="8127">
                  <c:v>950.3008831902971</c:v>
                </c:pt>
                <c:pt idx="8128">
                  <c:v>950.74058613165266</c:v>
                </c:pt>
                <c:pt idx="8129">
                  <c:v>950.85315400548802</c:v>
                </c:pt>
                <c:pt idx="8130">
                  <c:v>950.23351686924889</c:v>
                </c:pt>
                <c:pt idx="8131">
                  <c:v>950.13666321784785</c:v>
                </c:pt>
                <c:pt idx="8132">
                  <c:v>949.24984033173268</c:v>
                </c:pt>
                <c:pt idx="8133">
                  <c:v>949.14340921673511</c:v>
                </c:pt>
                <c:pt idx="8134">
                  <c:v>949.87719692554037</c:v>
                </c:pt>
                <c:pt idx="8135">
                  <c:v>949.47674387123106</c:v>
                </c:pt>
                <c:pt idx="8136">
                  <c:v>950.23324558763784</c:v>
                </c:pt>
                <c:pt idx="8137">
                  <c:v>949.74375262318449</c:v>
                </c:pt>
                <c:pt idx="8138">
                  <c:v>950.34750855818038</c:v>
                </c:pt>
                <c:pt idx="8139">
                  <c:v>949.56035212885695</c:v>
                </c:pt>
                <c:pt idx="8140">
                  <c:v>949.07491495192312</c:v>
                </c:pt>
                <c:pt idx="8141">
                  <c:v>948.66104290598128</c:v>
                </c:pt>
                <c:pt idx="8142">
                  <c:v>949.79113107752619</c:v>
                </c:pt>
                <c:pt idx="8143">
                  <c:v>950.68507898402981</c:v>
                </c:pt>
                <c:pt idx="8144">
                  <c:v>950.07851763032227</c:v>
                </c:pt>
                <c:pt idx="8145">
                  <c:v>950.03010859129586</c:v>
                </c:pt>
                <c:pt idx="8146">
                  <c:v>950.51533745370148</c:v>
                </c:pt>
                <c:pt idx="8147">
                  <c:v>949.97283396215971</c:v>
                </c:pt>
                <c:pt idx="8148">
                  <c:v>949.77751775743764</c:v>
                </c:pt>
                <c:pt idx="8149">
                  <c:v>950.01719055803505</c:v>
                </c:pt>
                <c:pt idx="8150">
                  <c:v>949.67044922975379</c:v>
                </c:pt>
                <c:pt idx="8151">
                  <c:v>950.01460319276566</c:v>
                </c:pt>
                <c:pt idx="8152">
                  <c:v>950.24333492390042</c:v>
                </c:pt>
                <c:pt idx="8153">
                  <c:v>951.30712248188843</c:v>
                </c:pt>
                <c:pt idx="8154">
                  <c:v>951.84308092527067</c:v>
                </c:pt>
                <c:pt idx="8155">
                  <c:v>950.85169612425534</c:v>
                </c:pt>
                <c:pt idx="8156">
                  <c:v>951.1469611514824</c:v>
                </c:pt>
                <c:pt idx="8157">
                  <c:v>950.57784407899931</c:v>
                </c:pt>
                <c:pt idx="8158">
                  <c:v>950.39336319059248</c:v>
                </c:pt>
                <c:pt idx="8159">
                  <c:v>952.05867774067474</c:v>
                </c:pt>
                <c:pt idx="8160">
                  <c:v>950.82279275349242</c:v>
                </c:pt>
                <c:pt idx="8161">
                  <c:v>950.54948990075172</c:v>
                </c:pt>
                <c:pt idx="8162">
                  <c:v>950.07729757184438</c:v>
                </c:pt>
                <c:pt idx="8163">
                  <c:v>950.71949239531136</c:v>
                </c:pt>
                <c:pt idx="8164">
                  <c:v>950.83487780485893</c:v>
                </c:pt>
                <c:pt idx="8165">
                  <c:v>949.74140408307767</c:v>
                </c:pt>
                <c:pt idx="8166">
                  <c:v>949.37239066152847</c:v>
                </c:pt>
                <c:pt idx="8167">
                  <c:v>950.61258103390492</c:v>
                </c:pt>
                <c:pt idx="8168">
                  <c:v>951.46569121313746</c:v>
                </c:pt>
                <c:pt idx="8169">
                  <c:v>950.81156957836629</c:v>
                </c:pt>
                <c:pt idx="8170">
                  <c:v>950.57257381225782</c:v>
                </c:pt>
                <c:pt idx="8171">
                  <c:v>949.85115941526192</c:v>
                </c:pt>
                <c:pt idx="8172">
                  <c:v>950.670119350292</c:v>
                </c:pt>
                <c:pt idx="8173">
                  <c:v>950.62348262051114</c:v>
                </c:pt>
                <c:pt idx="8174">
                  <c:v>950.8000746389705</c:v>
                </c:pt>
                <c:pt idx="8175">
                  <c:v>951.92872874521095</c:v>
                </c:pt>
                <c:pt idx="8176">
                  <c:v>951.33051509002894</c:v>
                </c:pt>
                <c:pt idx="8177">
                  <c:v>951.09961024819927</c:v>
                </c:pt>
                <c:pt idx="8178">
                  <c:v>951.77978170826691</c:v>
                </c:pt>
                <c:pt idx="8179">
                  <c:v>951.64926204893095</c:v>
                </c:pt>
                <c:pt idx="8180">
                  <c:v>951.63763070846699</c:v>
                </c:pt>
                <c:pt idx="8181">
                  <c:v>950.1465088440541</c:v>
                </c:pt>
                <c:pt idx="8182">
                  <c:v>949.69006408893256</c:v>
                </c:pt>
                <c:pt idx="8183">
                  <c:v>949.59647343277652</c:v>
                </c:pt>
                <c:pt idx="8184">
                  <c:v>949.83051096506824</c:v>
                </c:pt>
                <c:pt idx="8185">
                  <c:v>949.50189018530682</c:v>
                </c:pt>
                <c:pt idx="8186">
                  <c:v>949.92443915524359</c:v>
                </c:pt>
                <c:pt idx="8187">
                  <c:v>951.09654059549507</c:v>
                </c:pt>
                <c:pt idx="8188">
                  <c:v>951.51469928850611</c:v>
                </c:pt>
                <c:pt idx="8189">
                  <c:v>951.13642331503047</c:v>
                </c:pt>
                <c:pt idx="8190">
                  <c:v>951.17565949645564</c:v>
                </c:pt>
                <c:pt idx="8191">
                  <c:v>950.99633590179701</c:v>
                </c:pt>
                <c:pt idx="8192">
                  <c:v>951.81804249927268</c:v>
                </c:pt>
                <c:pt idx="8193">
                  <c:v>951.18144106355658</c:v>
                </c:pt>
                <c:pt idx="8194">
                  <c:v>951.11475758870074</c:v>
                </c:pt>
                <c:pt idx="8195">
                  <c:v>950.98649675629963</c:v>
                </c:pt>
                <c:pt idx="8196">
                  <c:v>952.77371230922563</c:v>
                </c:pt>
                <c:pt idx="8197">
                  <c:v>951.1872116878917</c:v>
                </c:pt>
                <c:pt idx="8198">
                  <c:v>950.94482786817093</c:v>
                </c:pt>
                <c:pt idx="8199">
                  <c:v>951.65350347897947</c:v>
                </c:pt>
                <c:pt idx="8200">
                  <c:v>950.46885279681328</c:v>
                </c:pt>
                <c:pt idx="8201">
                  <c:v>949.54148184886708</c:v>
                </c:pt>
                <c:pt idx="8202">
                  <c:v>950.76775251552112</c:v>
                </c:pt>
                <c:pt idx="8203">
                  <c:v>951.24576101262778</c:v>
                </c:pt>
                <c:pt idx="8204">
                  <c:v>950.19905034447652</c:v>
                </c:pt>
                <c:pt idx="8205">
                  <c:v>950.59078879663912</c:v>
                </c:pt>
                <c:pt idx="8206">
                  <c:v>950.57443016355501</c:v>
                </c:pt>
                <c:pt idx="8207">
                  <c:v>951.39750020357405</c:v>
                </c:pt>
                <c:pt idx="8208">
                  <c:v>951.13227056706705</c:v>
                </c:pt>
                <c:pt idx="8209">
                  <c:v>951.01182243441872</c:v>
                </c:pt>
                <c:pt idx="8210">
                  <c:v>951.59849027039127</c:v>
                </c:pt>
                <c:pt idx="8211">
                  <c:v>951.70920605142624</c:v>
                </c:pt>
                <c:pt idx="8212">
                  <c:v>950.86417856413163</c:v>
                </c:pt>
                <c:pt idx="8213">
                  <c:v>950.82640312821604</c:v>
                </c:pt>
                <c:pt idx="8214">
                  <c:v>952.06311819519215</c:v>
                </c:pt>
                <c:pt idx="8215">
                  <c:v>950.40986164443666</c:v>
                </c:pt>
                <c:pt idx="8216">
                  <c:v>951.1752407680724</c:v>
                </c:pt>
                <c:pt idx="8217">
                  <c:v>951.54754873975662</c:v>
                </c:pt>
                <c:pt idx="8218">
                  <c:v>952.24647258348682</c:v>
                </c:pt>
                <c:pt idx="8219">
                  <c:v>952.24163937073808</c:v>
                </c:pt>
                <c:pt idx="8220">
                  <c:v>951.23223197405582</c:v>
                </c:pt>
                <c:pt idx="8221">
                  <c:v>951.55034289392734</c:v>
                </c:pt>
                <c:pt idx="8222">
                  <c:v>951.3779781775329</c:v>
                </c:pt>
                <c:pt idx="8223">
                  <c:v>951.99407293118816</c:v>
                </c:pt>
                <c:pt idx="8224">
                  <c:v>952.65200087578864</c:v>
                </c:pt>
                <c:pt idx="8225">
                  <c:v>952.01788503939633</c:v>
                </c:pt>
                <c:pt idx="8226">
                  <c:v>950.98567409143448</c:v>
                </c:pt>
                <c:pt idx="8227">
                  <c:v>951.48332806076087</c:v>
                </c:pt>
                <c:pt idx="8228">
                  <c:v>952.23087557545387</c:v>
                </c:pt>
                <c:pt idx="8229">
                  <c:v>951.72891709531314</c:v>
                </c:pt>
                <c:pt idx="8230">
                  <c:v>951.28225201208511</c:v>
                </c:pt>
                <c:pt idx="8231">
                  <c:v>951.08831878356432</c:v>
                </c:pt>
                <c:pt idx="8232">
                  <c:v>951.49293945546515</c:v>
                </c:pt>
                <c:pt idx="8233">
                  <c:v>951.72659274166813</c:v>
                </c:pt>
                <c:pt idx="8234">
                  <c:v>951.78015647432358</c:v>
                </c:pt>
                <c:pt idx="8235">
                  <c:v>951.43271260636084</c:v>
                </c:pt>
                <c:pt idx="8236">
                  <c:v>951.35072975823664</c:v>
                </c:pt>
                <c:pt idx="8237">
                  <c:v>951.69397995464033</c:v>
                </c:pt>
                <c:pt idx="8238">
                  <c:v>952.0691012369814</c:v>
                </c:pt>
                <c:pt idx="8239">
                  <c:v>951.66062592504045</c:v>
                </c:pt>
                <c:pt idx="8240">
                  <c:v>951.27583880936345</c:v>
                </c:pt>
                <c:pt idx="8241">
                  <c:v>951.55042185994148</c:v>
                </c:pt>
                <c:pt idx="8242">
                  <c:v>952.08005726811825</c:v>
                </c:pt>
                <c:pt idx="8243">
                  <c:v>950.8742931659765</c:v>
                </c:pt>
                <c:pt idx="8244">
                  <c:v>951.78740833010056</c:v>
                </c:pt>
                <c:pt idx="8245">
                  <c:v>952.42381615548857</c:v>
                </c:pt>
                <c:pt idx="8246">
                  <c:v>953.09840461897511</c:v>
                </c:pt>
                <c:pt idx="8247">
                  <c:v>952.81332648714078</c:v>
                </c:pt>
                <c:pt idx="8248">
                  <c:v>952.59835220417381</c:v>
                </c:pt>
                <c:pt idx="8249">
                  <c:v>952.35234343370962</c:v>
                </c:pt>
                <c:pt idx="8250">
                  <c:v>953.11759562215252</c:v>
                </c:pt>
                <c:pt idx="8251">
                  <c:v>952.4781595376819</c:v>
                </c:pt>
                <c:pt idx="8252">
                  <c:v>952.75999553639599</c:v>
                </c:pt>
                <c:pt idx="8253">
                  <c:v>953.56672109271722</c:v>
                </c:pt>
                <c:pt idx="8254">
                  <c:v>952.81509321285557</c:v>
                </c:pt>
                <c:pt idx="8255">
                  <c:v>952.77241607562678</c:v>
                </c:pt>
                <c:pt idx="8256">
                  <c:v>953.26409989834451</c:v>
                </c:pt>
                <c:pt idx="8257">
                  <c:v>952.94345546336172</c:v>
                </c:pt>
                <c:pt idx="8258">
                  <c:v>953.08797459401808</c:v>
                </c:pt>
                <c:pt idx="8259">
                  <c:v>952.87467383252647</c:v>
                </c:pt>
                <c:pt idx="8260">
                  <c:v>952.38430668631827</c:v>
                </c:pt>
                <c:pt idx="8261">
                  <c:v>953.42264258525711</c:v>
                </c:pt>
                <c:pt idx="8262">
                  <c:v>952.95682752533776</c:v>
                </c:pt>
                <c:pt idx="8263">
                  <c:v>953.27600508146611</c:v>
                </c:pt>
                <c:pt idx="8264">
                  <c:v>952.31066905903617</c:v>
                </c:pt>
                <c:pt idx="8265">
                  <c:v>953.99284820929415</c:v>
                </c:pt>
                <c:pt idx="8266">
                  <c:v>953.47316558580951</c:v>
                </c:pt>
                <c:pt idx="8267">
                  <c:v>952.82392833103609</c:v>
                </c:pt>
                <c:pt idx="8268">
                  <c:v>952.5414808055225</c:v>
                </c:pt>
                <c:pt idx="8269">
                  <c:v>952.45999564579256</c:v>
                </c:pt>
                <c:pt idx="8270">
                  <c:v>953.40872687707406</c:v>
                </c:pt>
                <c:pt idx="8271">
                  <c:v>952.8713824526144</c:v>
                </c:pt>
                <c:pt idx="8272">
                  <c:v>952.13897949977877</c:v>
                </c:pt>
                <c:pt idx="8273">
                  <c:v>952.99495303054459</c:v>
                </c:pt>
                <c:pt idx="8274">
                  <c:v>952.75237581699139</c:v>
                </c:pt>
                <c:pt idx="8275">
                  <c:v>952.88573171507232</c:v>
                </c:pt>
                <c:pt idx="8276">
                  <c:v>954.00524891620398</c:v>
                </c:pt>
                <c:pt idx="8277">
                  <c:v>953.90473315937356</c:v>
                </c:pt>
                <c:pt idx="8278">
                  <c:v>953.63129984242619</c:v>
                </c:pt>
                <c:pt idx="8279">
                  <c:v>953.34481915773449</c:v>
                </c:pt>
                <c:pt idx="8280">
                  <c:v>953.75842060984201</c:v>
                </c:pt>
                <c:pt idx="8281">
                  <c:v>953.33066328009886</c:v>
                </c:pt>
                <c:pt idx="8282">
                  <c:v>952.86680011117778</c:v>
                </c:pt>
                <c:pt idx="8283">
                  <c:v>952.48432627151101</c:v>
                </c:pt>
                <c:pt idx="8284">
                  <c:v>953.67397758907532</c:v>
                </c:pt>
                <c:pt idx="8285">
                  <c:v>953.91174882484074</c:v>
                </c:pt>
                <c:pt idx="8286">
                  <c:v>953.93535033762828</c:v>
                </c:pt>
                <c:pt idx="8287">
                  <c:v>953.57782600569544</c:v>
                </c:pt>
                <c:pt idx="8288">
                  <c:v>953.86972589388643</c:v>
                </c:pt>
                <c:pt idx="8289">
                  <c:v>954.29788766668503</c:v>
                </c:pt>
                <c:pt idx="8290">
                  <c:v>954.91768449257756</c:v>
                </c:pt>
                <c:pt idx="8291">
                  <c:v>954.91045391523039</c:v>
                </c:pt>
                <c:pt idx="8292">
                  <c:v>954.22763593386185</c:v>
                </c:pt>
                <c:pt idx="8293">
                  <c:v>954.01958782491511</c:v>
                </c:pt>
                <c:pt idx="8294">
                  <c:v>954.47085568902344</c:v>
                </c:pt>
                <c:pt idx="8295">
                  <c:v>954.26386068298279</c:v>
                </c:pt>
                <c:pt idx="8296">
                  <c:v>953.85550598646773</c:v>
                </c:pt>
                <c:pt idx="8297">
                  <c:v>953.37006955386596</c:v>
                </c:pt>
                <c:pt idx="8298">
                  <c:v>953.20936974191795</c:v>
                </c:pt>
                <c:pt idx="8299">
                  <c:v>953.70605957611929</c:v>
                </c:pt>
                <c:pt idx="8300">
                  <c:v>954.85975879934858</c:v>
                </c:pt>
                <c:pt idx="8301">
                  <c:v>955.96980931278358</c:v>
                </c:pt>
                <c:pt idx="8302">
                  <c:v>955.96382287942902</c:v>
                </c:pt>
                <c:pt idx="8303">
                  <c:v>954.33059842639841</c:v>
                </c:pt>
                <c:pt idx="8304">
                  <c:v>953.81081462133625</c:v>
                </c:pt>
                <c:pt idx="8305">
                  <c:v>953.66497026285629</c:v>
                </c:pt>
                <c:pt idx="8306">
                  <c:v>954.47555201738942</c:v>
                </c:pt>
                <c:pt idx="8307">
                  <c:v>954.96833501459696</c:v>
                </c:pt>
                <c:pt idx="8308">
                  <c:v>953.96914786279399</c:v>
                </c:pt>
                <c:pt idx="8309">
                  <c:v>953.78545262009129</c:v>
                </c:pt>
                <c:pt idx="8310">
                  <c:v>954.13680858840053</c:v>
                </c:pt>
                <c:pt idx="8311">
                  <c:v>955.14453063555584</c:v>
                </c:pt>
                <c:pt idx="8312">
                  <c:v>954.40704248450879</c:v>
                </c:pt>
                <c:pt idx="8313">
                  <c:v>953.81489489035516</c:v>
                </c:pt>
                <c:pt idx="8314">
                  <c:v>954.01367160437167</c:v>
                </c:pt>
                <c:pt idx="8315">
                  <c:v>953.69603299104438</c:v>
                </c:pt>
                <c:pt idx="8316">
                  <c:v>954.67759171262355</c:v>
                </c:pt>
                <c:pt idx="8317">
                  <c:v>954.34617994803125</c:v>
                </c:pt>
                <c:pt idx="8318">
                  <c:v>955.3368329040054</c:v>
                </c:pt>
                <c:pt idx="8319">
                  <c:v>954.55003746762986</c:v>
                </c:pt>
                <c:pt idx="8320">
                  <c:v>953.91796250355583</c:v>
                </c:pt>
                <c:pt idx="8321">
                  <c:v>953.39654865418902</c:v>
                </c:pt>
                <c:pt idx="8322">
                  <c:v>953.39103662408547</c:v>
                </c:pt>
                <c:pt idx="8323">
                  <c:v>953.62845189664085</c:v>
                </c:pt>
                <c:pt idx="8324">
                  <c:v>954.06095462389021</c:v>
                </c:pt>
                <c:pt idx="8325">
                  <c:v>954.38334066216203</c:v>
                </c:pt>
                <c:pt idx="8326">
                  <c:v>954.50344592631222</c:v>
                </c:pt>
                <c:pt idx="8327">
                  <c:v>954.34753006621554</c:v>
                </c:pt>
                <c:pt idx="8328">
                  <c:v>954.80635291265185</c:v>
                </c:pt>
                <c:pt idx="8329">
                  <c:v>955.64394243160973</c:v>
                </c:pt>
                <c:pt idx="8330">
                  <c:v>954.49195159127703</c:v>
                </c:pt>
                <c:pt idx="8331">
                  <c:v>954.84161893095188</c:v>
                </c:pt>
                <c:pt idx="8332">
                  <c:v>955.11522419031644</c:v>
                </c:pt>
                <c:pt idx="8333">
                  <c:v>955.04323134713241</c:v>
                </c:pt>
                <c:pt idx="8334">
                  <c:v>954.39733953621885</c:v>
                </c:pt>
                <c:pt idx="8335">
                  <c:v>954.54871634575352</c:v>
                </c:pt>
                <c:pt idx="8336">
                  <c:v>954.50735804851479</c:v>
                </c:pt>
                <c:pt idx="8337">
                  <c:v>953.85507010676042</c:v>
                </c:pt>
                <c:pt idx="8338">
                  <c:v>955.12631074363571</c:v>
                </c:pt>
                <c:pt idx="8339">
                  <c:v>955.50155759007907</c:v>
                </c:pt>
                <c:pt idx="8340">
                  <c:v>955.78494610414441</c:v>
                </c:pt>
                <c:pt idx="8341">
                  <c:v>954.46628942952611</c:v>
                </c:pt>
                <c:pt idx="8342">
                  <c:v>955.00336385568198</c:v>
                </c:pt>
                <c:pt idx="8343">
                  <c:v>954.94764147402657</c:v>
                </c:pt>
                <c:pt idx="8344">
                  <c:v>955.68507046512354</c:v>
                </c:pt>
                <c:pt idx="8345">
                  <c:v>955.69711868424747</c:v>
                </c:pt>
                <c:pt idx="8346">
                  <c:v>955.92386969546396</c:v>
                </c:pt>
                <c:pt idx="8347">
                  <c:v>954.86685488840226</c:v>
                </c:pt>
                <c:pt idx="8348">
                  <c:v>955.62702780439713</c:v>
                </c:pt>
                <c:pt idx="8349">
                  <c:v>955.11789929104066</c:v>
                </c:pt>
                <c:pt idx="8350">
                  <c:v>955.63421727548507</c:v>
                </c:pt>
                <c:pt idx="8351">
                  <c:v>955.75012277804353</c:v>
                </c:pt>
                <c:pt idx="8352">
                  <c:v>955.84231704588615</c:v>
                </c:pt>
                <c:pt idx="8353">
                  <c:v>955.36387030061633</c:v>
                </c:pt>
                <c:pt idx="8354">
                  <c:v>955.41245990141147</c:v>
                </c:pt>
                <c:pt idx="8355">
                  <c:v>955.48197077516647</c:v>
                </c:pt>
                <c:pt idx="8356">
                  <c:v>955.70391216417534</c:v>
                </c:pt>
                <c:pt idx="8357">
                  <c:v>955.07992805755339</c:v>
                </c:pt>
                <c:pt idx="8358">
                  <c:v>956.48395202641927</c:v>
                </c:pt>
                <c:pt idx="8359">
                  <c:v>955.68910066501303</c:v>
                </c:pt>
                <c:pt idx="8360">
                  <c:v>955.19912908869492</c:v>
                </c:pt>
                <c:pt idx="8361">
                  <c:v>955.53785139082288</c:v>
                </c:pt>
                <c:pt idx="8362">
                  <c:v>955.41912761588333</c:v>
                </c:pt>
                <c:pt idx="8363">
                  <c:v>956.12877263572182</c:v>
                </c:pt>
                <c:pt idx="8364">
                  <c:v>955.55358016398986</c:v>
                </c:pt>
                <c:pt idx="8365">
                  <c:v>956.57195030806497</c:v>
                </c:pt>
                <c:pt idx="8366">
                  <c:v>956.79357480728186</c:v>
                </c:pt>
                <c:pt idx="8367">
                  <c:v>956.19187793824108</c:v>
                </c:pt>
                <c:pt idx="8368">
                  <c:v>955.26961022120008</c:v>
                </c:pt>
                <c:pt idx="8369">
                  <c:v>955.82818987088467</c:v>
                </c:pt>
                <c:pt idx="8370">
                  <c:v>955.83835206068056</c:v>
                </c:pt>
                <c:pt idx="8371">
                  <c:v>956.17485177398908</c:v>
                </c:pt>
                <c:pt idx="8372">
                  <c:v>956.42224724929179</c:v>
                </c:pt>
                <c:pt idx="8373">
                  <c:v>956.2988731544292</c:v>
                </c:pt>
                <c:pt idx="8374">
                  <c:v>956.41302546193106</c:v>
                </c:pt>
                <c:pt idx="8375">
                  <c:v>956.47602501705592</c:v>
                </c:pt>
                <c:pt idx="8376">
                  <c:v>957.66450190805335</c:v>
                </c:pt>
                <c:pt idx="8377">
                  <c:v>956.95024818014986</c:v>
                </c:pt>
                <c:pt idx="8378">
                  <c:v>956.86475432570478</c:v>
                </c:pt>
                <c:pt idx="8379">
                  <c:v>956.51133960857874</c:v>
                </c:pt>
                <c:pt idx="8380">
                  <c:v>956.79731417996049</c:v>
                </c:pt>
                <c:pt idx="8381">
                  <c:v>956.5776468178899</c:v>
                </c:pt>
                <c:pt idx="8382">
                  <c:v>956.37273923855287</c:v>
                </c:pt>
                <c:pt idx="8383">
                  <c:v>957.07810930223468</c:v>
                </c:pt>
                <c:pt idx="8384">
                  <c:v>957.26440369109264</c:v>
                </c:pt>
                <c:pt idx="8385">
                  <c:v>955.95583893241042</c:v>
                </c:pt>
                <c:pt idx="8386">
                  <c:v>955.42628131545257</c:v>
                </c:pt>
                <c:pt idx="8387">
                  <c:v>956.67905489376244</c:v>
                </c:pt>
                <c:pt idx="8388">
                  <c:v>955.82031252581942</c:v>
                </c:pt>
                <c:pt idx="8389">
                  <c:v>956.60429893000014</c:v>
                </c:pt>
                <c:pt idx="8390">
                  <c:v>957.4239802425061</c:v>
                </c:pt>
                <c:pt idx="8391">
                  <c:v>956.54245430999049</c:v>
                </c:pt>
                <c:pt idx="8392">
                  <c:v>955.53812641972945</c:v>
                </c:pt>
                <c:pt idx="8393">
                  <c:v>955.44098574081022</c:v>
                </c:pt>
                <c:pt idx="8394">
                  <c:v>955.11624536904878</c:v>
                </c:pt>
                <c:pt idx="8395">
                  <c:v>956.38962842939895</c:v>
                </c:pt>
                <c:pt idx="8396">
                  <c:v>957.01848706223359</c:v>
                </c:pt>
                <c:pt idx="8397">
                  <c:v>957.24371042268172</c:v>
                </c:pt>
                <c:pt idx="8398">
                  <c:v>956.71914363777159</c:v>
                </c:pt>
                <c:pt idx="8399">
                  <c:v>956.21326409818425</c:v>
                </c:pt>
                <c:pt idx="8400">
                  <c:v>955.88215393945279</c:v>
                </c:pt>
                <c:pt idx="8401">
                  <c:v>954.93445884853463</c:v>
                </c:pt>
                <c:pt idx="8402">
                  <c:v>954.94898175374919</c:v>
                </c:pt>
                <c:pt idx="8403">
                  <c:v>955.27024655688797</c:v>
                </c:pt>
                <c:pt idx="8404">
                  <c:v>955.77305976267166</c:v>
                </c:pt>
                <c:pt idx="8405">
                  <c:v>955.67632819775031</c:v>
                </c:pt>
                <c:pt idx="8406">
                  <c:v>955.81378072456982</c:v>
                </c:pt>
                <c:pt idx="8407">
                  <c:v>955.9825814956298</c:v>
                </c:pt>
                <c:pt idx="8408">
                  <c:v>955.58970360247486</c:v>
                </c:pt>
                <c:pt idx="8409">
                  <c:v>956.54675305753312</c:v>
                </c:pt>
                <c:pt idx="8410">
                  <c:v>956.34808506605032</c:v>
                </c:pt>
                <c:pt idx="8411">
                  <c:v>956.68104128940308</c:v>
                </c:pt>
                <c:pt idx="8412">
                  <c:v>956.03335257050139</c:v>
                </c:pt>
                <c:pt idx="8413">
                  <c:v>955.87290942468985</c:v>
                </c:pt>
                <c:pt idx="8414">
                  <c:v>955.69802339357148</c:v>
                </c:pt>
                <c:pt idx="8415">
                  <c:v>955.65940441021394</c:v>
                </c:pt>
                <c:pt idx="8416">
                  <c:v>954.71346285335767</c:v>
                </c:pt>
                <c:pt idx="8417">
                  <c:v>956.34301342222466</c:v>
                </c:pt>
                <c:pt idx="8418">
                  <c:v>955.4383468739361</c:v>
                </c:pt>
                <c:pt idx="8419">
                  <c:v>955.59852295661085</c:v>
                </c:pt>
                <c:pt idx="8420">
                  <c:v>956.13154208253241</c:v>
                </c:pt>
                <c:pt idx="8421">
                  <c:v>955.75179123438443</c:v>
                </c:pt>
                <c:pt idx="8422">
                  <c:v>955.42790067162991</c:v>
                </c:pt>
                <c:pt idx="8423">
                  <c:v>955.70145489300421</c:v>
                </c:pt>
                <c:pt idx="8424">
                  <c:v>955.08423885323236</c:v>
                </c:pt>
                <c:pt idx="8425">
                  <c:v>956.01172522423849</c:v>
                </c:pt>
                <c:pt idx="8426">
                  <c:v>955.81667376900327</c:v>
                </c:pt>
                <c:pt idx="8427">
                  <c:v>955.94189433593669</c:v>
                </c:pt>
                <c:pt idx="8428">
                  <c:v>955.81728301968724</c:v>
                </c:pt>
                <c:pt idx="8429">
                  <c:v>955.74754742190316</c:v>
                </c:pt>
                <c:pt idx="8430">
                  <c:v>956.25527541553333</c:v>
                </c:pt>
                <c:pt idx="8431">
                  <c:v>956.96793365829581</c:v>
                </c:pt>
                <c:pt idx="8432">
                  <c:v>957.30747869494894</c:v>
                </c:pt>
                <c:pt idx="8433">
                  <c:v>957.24108564830158</c:v>
                </c:pt>
                <c:pt idx="8434">
                  <c:v>956.86172051035032</c:v>
                </c:pt>
                <c:pt idx="8435">
                  <c:v>956.49920852279934</c:v>
                </c:pt>
                <c:pt idx="8436">
                  <c:v>957.73098253687272</c:v>
                </c:pt>
                <c:pt idx="8437">
                  <c:v>957.04017665880906</c:v>
                </c:pt>
                <c:pt idx="8438">
                  <c:v>956.89728827052295</c:v>
                </c:pt>
                <c:pt idx="8439">
                  <c:v>957.82887645010874</c:v>
                </c:pt>
                <c:pt idx="8440">
                  <c:v>957.34251367167258</c:v>
                </c:pt>
                <c:pt idx="8441">
                  <c:v>957.18453706280889</c:v>
                </c:pt>
                <c:pt idx="8442">
                  <c:v>957.24339176242279</c:v>
                </c:pt>
                <c:pt idx="8443">
                  <c:v>957.14725257963278</c:v>
                </c:pt>
                <c:pt idx="8444">
                  <c:v>957.17601909145537</c:v>
                </c:pt>
                <c:pt idx="8445">
                  <c:v>957.03504067151084</c:v>
                </c:pt>
                <c:pt idx="8446">
                  <c:v>957.487410829174</c:v>
                </c:pt>
                <c:pt idx="8447">
                  <c:v>956.84835286385851</c:v>
                </c:pt>
                <c:pt idx="8448">
                  <c:v>957.61385214959864</c:v>
                </c:pt>
                <c:pt idx="8449">
                  <c:v>957.36651014743325</c:v>
                </c:pt>
                <c:pt idx="8450">
                  <c:v>957.79495154316464</c:v>
                </c:pt>
                <c:pt idx="8451">
                  <c:v>957.70158696755516</c:v>
                </c:pt>
                <c:pt idx="8452">
                  <c:v>956.43712184886454</c:v>
                </c:pt>
                <c:pt idx="8453">
                  <c:v>957.5615728607047</c:v>
                </c:pt>
                <c:pt idx="8454">
                  <c:v>958.39010207801107</c:v>
                </c:pt>
                <c:pt idx="8455">
                  <c:v>958.0298722035177</c:v>
                </c:pt>
                <c:pt idx="8456">
                  <c:v>957.89300562862104</c:v>
                </c:pt>
                <c:pt idx="8457">
                  <c:v>958.37466999077151</c:v>
                </c:pt>
                <c:pt idx="8458">
                  <c:v>957.76649822220475</c:v>
                </c:pt>
                <c:pt idx="8459">
                  <c:v>957.47019987437693</c:v>
                </c:pt>
                <c:pt idx="8460">
                  <c:v>957.21925694201195</c:v>
                </c:pt>
                <c:pt idx="8461">
                  <c:v>956.53315158585201</c:v>
                </c:pt>
                <c:pt idx="8462">
                  <c:v>957.21141608411358</c:v>
                </c:pt>
                <c:pt idx="8463">
                  <c:v>957.20046573212881</c:v>
                </c:pt>
                <c:pt idx="8464">
                  <c:v>957.28010877594011</c:v>
                </c:pt>
                <c:pt idx="8465">
                  <c:v>957.76197058586376</c:v>
                </c:pt>
                <c:pt idx="8466">
                  <c:v>957.61855634710764</c:v>
                </c:pt>
                <c:pt idx="8467">
                  <c:v>957.18100873680305</c:v>
                </c:pt>
                <c:pt idx="8468">
                  <c:v>958.63435908437054</c:v>
                </c:pt>
                <c:pt idx="8469">
                  <c:v>958.39078313508412</c:v>
                </c:pt>
                <c:pt idx="8470">
                  <c:v>956.88276419808903</c:v>
                </c:pt>
                <c:pt idx="8471">
                  <c:v>957.66153253581001</c:v>
                </c:pt>
                <c:pt idx="8472">
                  <c:v>957.11227186097085</c:v>
                </c:pt>
                <c:pt idx="8473">
                  <c:v>957.417032480025</c:v>
                </c:pt>
                <c:pt idx="8474">
                  <c:v>957.95137939569781</c:v>
                </c:pt>
                <c:pt idx="8475">
                  <c:v>957.61045898678299</c:v>
                </c:pt>
                <c:pt idx="8476">
                  <c:v>957.98158336881465</c:v>
                </c:pt>
                <c:pt idx="8477">
                  <c:v>958.55617133430519</c:v>
                </c:pt>
                <c:pt idx="8478">
                  <c:v>958.56941425034256</c:v>
                </c:pt>
                <c:pt idx="8479">
                  <c:v>958.87411450204786</c:v>
                </c:pt>
                <c:pt idx="8480">
                  <c:v>958.94924745871094</c:v>
                </c:pt>
                <c:pt idx="8481">
                  <c:v>957.81201296140489</c:v>
                </c:pt>
                <c:pt idx="8482">
                  <c:v>957.22421446457065</c:v>
                </c:pt>
                <c:pt idx="8483">
                  <c:v>957.82721969561817</c:v>
                </c:pt>
                <c:pt idx="8484">
                  <c:v>957.78304470756393</c:v>
                </c:pt>
                <c:pt idx="8485">
                  <c:v>958.12232644667074</c:v>
                </c:pt>
                <c:pt idx="8486">
                  <c:v>958.91255184673696</c:v>
                </c:pt>
                <c:pt idx="8487">
                  <c:v>958.01043950111239</c:v>
                </c:pt>
                <c:pt idx="8488">
                  <c:v>958.55372158581122</c:v>
                </c:pt>
                <c:pt idx="8489">
                  <c:v>957.97489425178856</c:v>
                </c:pt>
                <c:pt idx="8490">
                  <c:v>957.42363363602158</c:v>
                </c:pt>
                <c:pt idx="8491">
                  <c:v>958.05018128767915</c:v>
                </c:pt>
                <c:pt idx="8492">
                  <c:v>959.36746017189557</c:v>
                </c:pt>
                <c:pt idx="8493">
                  <c:v>959.19670577713327</c:v>
                </c:pt>
                <c:pt idx="8494">
                  <c:v>958.51736232267172</c:v>
                </c:pt>
                <c:pt idx="8495">
                  <c:v>959.45606371666827</c:v>
                </c:pt>
                <c:pt idx="8496">
                  <c:v>958.65079675101947</c:v>
                </c:pt>
                <c:pt idx="8497">
                  <c:v>958.8497082159297</c:v>
                </c:pt>
                <c:pt idx="8498">
                  <c:v>959.11045766349298</c:v>
                </c:pt>
                <c:pt idx="8499">
                  <c:v>959.33030968548724</c:v>
                </c:pt>
                <c:pt idx="8500">
                  <c:v>959.60467575386633</c:v>
                </c:pt>
                <c:pt idx="8501">
                  <c:v>958.85270530179127</c:v>
                </c:pt>
                <c:pt idx="8502">
                  <c:v>959.04355764491743</c:v>
                </c:pt>
                <c:pt idx="8503">
                  <c:v>960.33726377740209</c:v>
                </c:pt>
                <c:pt idx="8504">
                  <c:v>959.46428113365187</c:v>
                </c:pt>
                <c:pt idx="8505">
                  <c:v>959.04982840041225</c:v>
                </c:pt>
                <c:pt idx="8506">
                  <c:v>958.9807740275121</c:v>
                </c:pt>
                <c:pt idx="8507">
                  <c:v>960.10496960015325</c:v>
                </c:pt>
                <c:pt idx="8508">
                  <c:v>960.01792104401193</c:v>
                </c:pt>
                <c:pt idx="8509">
                  <c:v>960.16424170775758</c:v>
                </c:pt>
                <c:pt idx="8510">
                  <c:v>959.97244254342036</c:v>
                </c:pt>
                <c:pt idx="8511">
                  <c:v>959.68561828033376</c:v>
                </c:pt>
                <c:pt idx="8512">
                  <c:v>959.20445440373192</c:v>
                </c:pt>
                <c:pt idx="8513">
                  <c:v>959.3819905387038</c:v>
                </c:pt>
                <c:pt idx="8514">
                  <c:v>958.55331595173652</c:v>
                </c:pt>
                <c:pt idx="8515">
                  <c:v>959.05166865320325</c:v>
                </c:pt>
                <c:pt idx="8516">
                  <c:v>960.00869914983787</c:v>
                </c:pt>
                <c:pt idx="8517">
                  <c:v>959.32753208140821</c:v>
                </c:pt>
                <c:pt idx="8518">
                  <c:v>959.16634681770211</c:v>
                </c:pt>
                <c:pt idx="8519">
                  <c:v>958.72478955833503</c:v>
                </c:pt>
                <c:pt idx="8520">
                  <c:v>958.6837949597134</c:v>
                </c:pt>
                <c:pt idx="8521">
                  <c:v>959.42395723143841</c:v>
                </c:pt>
                <c:pt idx="8522">
                  <c:v>959.19553511321624</c:v>
                </c:pt>
                <c:pt idx="8523">
                  <c:v>959.29260362999048</c:v>
                </c:pt>
                <c:pt idx="8524">
                  <c:v>959.36394316257156</c:v>
                </c:pt>
                <c:pt idx="8525">
                  <c:v>958.55502044659738</c:v>
                </c:pt>
                <c:pt idx="8526">
                  <c:v>959.18544940968604</c:v>
                </c:pt>
                <c:pt idx="8527">
                  <c:v>959.40885652869406</c:v>
                </c:pt>
                <c:pt idx="8528">
                  <c:v>959.59603419733912</c:v>
                </c:pt>
                <c:pt idx="8529">
                  <c:v>959.59010431022625</c:v>
                </c:pt>
                <c:pt idx="8530">
                  <c:v>959.23303747779732</c:v>
                </c:pt>
                <c:pt idx="8531">
                  <c:v>958.88309644962192</c:v>
                </c:pt>
                <c:pt idx="8532">
                  <c:v>959.36289194548681</c:v>
                </c:pt>
                <c:pt idx="8533">
                  <c:v>960.0219784652827</c:v>
                </c:pt>
                <c:pt idx="8534">
                  <c:v>959.42294218093821</c:v>
                </c:pt>
                <c:pt idx="8535">
                  <c:v>958.60143951794885</c:v>
                </c:pt>
                <c:pt idx="8536">
                  <c:v>958.84200397972199</c:v>
                </c:pt>
                <c:pt idx="8537">
                  <c:v>959.51774939804204</c:v>
                </c:pt>
                <c:pt idx="8538">
                  <c:v>958.14495999525911</c:v>
                </c:pt>
                <c:pt idx="8539">
                  <c:v>959.4237993324532</c:v>
                </c:pt>
                <c:pt idx="8540">
                  <c:v>959.73126542789282</c:v>
                </c:pt>
                <c:pt idx="8541">
                  <c:v>958.81243492875478</c:v>
                </c:pt>
                <c:pt idx="8542">
                  <c:v>958.97748899553176</c:v>
                </c:pt>
                <c:pt idx="8543">
                  <c:v>958.26975247367864</c:v>
                </c:pt>
                <c:pt idx="8544">
                  <c:v>959.22608699004331</c:v>
                </c:pt>
                <c:pt idx="8545">
                  <c:v>959.58122617598224</c:v>
                </c:pt>
                <c:pt idx="8546">
                  <c:v>959.25130629699083</c:v>
                </c:pt>
                <c:pt idx="8547">
                  <c:v>959.77842281875064</c:v>
                </c:pt>
                <c:pt idx="8548">
                  <c:v>959.27587843609717</c:v>
                </c:pt>
                <c:pt idx="8549">
                  <c:v>959.02513029886268</c:v>
                </c:pt>
                <c:pt idx="8550">
                  <c:v>959.18874814094693</c:v>
                </c:pt>
                <c:pt idx="8551">
                  <c:v>959.50281177111947</c:v>
                </c:pt>
                <c:pt idx="8552">
                  <c:v>958.80184742255096</c:v>
                </c:pt>
                <c:pt idx="8553">
                  <c:v>959.18334773838706</c:v>
                </c:pt>
                <c:pt idx="8554">
                  <c:v>959.7344128735549</c:v>
                </c:pt>
                <c:pt idx="8555">
                  <c:v>959.16635866507227</c:v>
                </c:pt>
                <c:pt idx="8556">
                  <c:v>958.93552436712457</c:v>
                </c:pt>
                <c:pt idx="8557">
                  <c:v>959.17498929605472</c:v>
                </c:pt>
                <c:pt idx="8558">
                  <c:v>959.78727480829093</c:v>
                </c:pt>
                <c:pt idx="8559">
                  <c:v>959.08687876485374</c:v>
                </c:pt>
                <c:pt idx="8560">
                  <c:v>958.60433725725352</c:v>
                </c:pt>
                <c:pt idx="8561">
                  <c:v>959.13625651867824</c:v>
                </c:pt>
                <c:pt idx="8562">
                  <c:v>959.93682013088232</c:v>
                </c:pt>
                <c:pt idx="8563">
                  <c:v>960.24335231244822</c:v>
                </c:pt>
                <c:pt idx="8564">
                  <c:v>959.24406995617142</c:v>
                </c:pt>
                <c:pt idx="8565">
                  <c:v>960.75008177265045</c:v>
                </c:pt>
                <c:pt idx="8566">
                  <c:v>961.45483928287035</c:v>
                </c:pt>
                <c:pt idx="8567">
                  <c:v>960.4555868715122</c:v>
                </c:pt>
                <c:pt idx="8568">
                  <c:v>960.04813515674095</c:v>
                </c:pt>
                <c:pt idx="8569">
                  <c:v>959.12458214339654</c:v>
                </c:pt>
                <c:pt idx="8570">
                  <c:v>959.78909150860386</c:v>
                </c:pt>
                <c:pt idx="8571">
                  <c:v>959.85664609865285</c:v>
                </c:pt>
                <c:pt idx="8572">
                  <c:v>958.88495831288719</c:v>
                </c:pt>
                <c:pt idx="8573">
                  <c:v>960.17280710661566</c:v>
                </c:pt>
                <c:pt idx="8574">
                  <c:v>959.9754300042689</c:v>
                </c:pt>
                <c:pt idx="8575">
                  <c:v>960.48715380111025</c:v>
                </c:pt>
                <c:pt idx="8576">
                  <c:v>960.16638185178704</c:v>
                </c:pt>
                <c:pt idx="8577">
                  <c:v>960.34853745264809</c:v>
                </c:pt>
                <c:pt idx="8578">
                  <c:v>960.35633337343052</c:v>
                </c:pt>
                <c:pt idx="8579">
                  <c:v>959.16124462584685</c:v>
                </c:pt>
                <c:pt idx="8580">
                  <c:v>959.87416737685635</c:v>
                </c:pt>
                <c:pt idx="8581">
                  <c:v>959.99350377091923</c:v>
                </c:pt>
                <c:pt idx="8582">
                  <c:v>960.23691242789505</c:v>
                </c:pt>
                <c:pt idx="8583">
                  <c:v>960.76613129360976</c:v>
                </c:pt>
                <c:pt idx="8584">
                  <c:v>959.98959891004051</c:v>
                </c:pt>
                <c:pt idx="8585">
                  <c:v>960.20839673498608</c:v>
                </c:pt>
                <c:pt idx="8586">
                  <c:v>959.67465807396593</c:v>
                </c:pt>
                <c:pt idx="8587">
                  <c:v>960.78903045322318</c:v>
                </c:pt>
                <c:pt idx="8588">
                  <c:v>961.11349378237014</c:v>
                </c:pt>
                <c:pt idx="8589">
                  <c:v>959.73440270426431</c:v>
                </c:pt>
                <c:pt idx="8590">
                  <c:v>958.77093823869563</c:v>
                </c:pt>
                <c:pt idx="8591">
                  <c:v>958.42453345827585</c:v>
                </c:pt>
                <c:pt idx="8592">
                  <c:v>959.69783109756895</c:v>
                </c:pt>
                <c:pt idx="8593">
                  <c:v>959.45319979558303</c:v>
                </c:pt>
                <c:pt idx="8594">
                  <c:v>959.93871683387965</c:v>
                </c:pt>
                <c:pt idx="8595">
                  <c:v>960.05684320831074</c:v>
                </c:pt>
                <c:pt idx="8596">
                  <c:v>960.04224054001656</c:v>
                </c:pt>
                <c:pt idx="8597">
                  <c:v>960.70241520937975</c:v>
                </c:pt>
                <c:pt idx="8598">
                  <c:v>961.31415548304517</c:v>
                </c:pt>
                <c:pt idx="8599">
                  <c:v>961.90134498669909</c:v>
                </c:pt>
                <c:pt idx="8600">
                  <c:v>960.56260827886877</c:v>
                </c:pt>
                <c:pt idx="8601">
                  <c:v>960.5487308429822</c:v>
                </c:pt>
                <c:pt idx="8602">
                  <c:v>959.90780911810589</c:v>
                </c:pt>
                <c:pt idx="8603">
                  <c:v>960.28267152181411</c:v>
                </c:pt>
                <c:pt idx="8604">
                  <c:v>960.9275877694572</c:v>
                </c:pt>
                <c:pt idx="8605">
                  <c:v>961.0715657139117</c:v>
                </c:pt>
                <c:pt idx="8606">
                  <c:v>961.38519424210517</c:v>
                </c:pt>
                <c:pt idx="8607">
                  <c:v>960.85433451275162</c:v>
                </c:pt>
                <c:pt idx="8608">
                  <c:v>959.97115159325881</c:v>
                </c:pt>
                <c:pt idx="8609">
                  <c:v>960.09413485193886</c:v>
                </c:pt>
                <c:pt idx="8610">
                  <c:v>959.73357016496107</c:v>
                </c:pt>
                <c:pt idx="8611">
                  <c:v>960.06133508548078</c:v>
                </c:pt>
                <c:pt idx="8612">
                  <c:v>961.41550886178993</c:v>
                </c:pt>
                <c:pt idx="8613">
                  <c:v>961.41427454209611</c:v>
                </c:pt>
                <c:pt idx="8614">
                  <c:v>961.41299369832791</c:v>
                </c:pt>
                <c:pt idx="8615">
                  <c:v>960.90289699707159</c:v>
                </c:pt>
                <c:pt idx="8616">
                  <c:v>960.60114911517735</c:v>
                </c:pt>
                <c:pt idx="8617">
                  <c:v>960.62407966639944</c:v>
                </c:pt>
                <c:pt idx="8618">
                  <c:v>961.24077917634759</c:v>
                </c:pt>
                <c:pt idx="8619">
                  <c:v>961.51273024808506</c:v>
                </c:pt>
                <c:pt idx="8620">
                  <c:v>960.36185890083357</c:v>
                </c:pt>
                <c:pt idx="8621">
                  <c:v>960.35451104259892</c:v>
                </c:pt>
                <c:pt idx="8622">
                  <c:v>960.6097746341436</c:v>
                </c:pt>
                <c:pt idx="8623">
                  <c:v>960.06305521274385</c:v>
                </c:pt>
                <c:pt idx="8624">
                  <c:v>960.17397818528229</c:v>
                </c:pt>
                <c:pt idx="8625">
                  <c:v>960.08058111118476</c:v>
                </c:pt>
                <c:pt idx="8626">
                  <c:v>960.6443767613232</c:v>
                </c:pt>
                <c:pt idx="8627">
                  <c:v>960.89471014158789</c:v>
                </c:pt>
                <c:pt idx="8628">
                  <c:v>960.45687125846666</c:v>
                </c:pt>
                <c:pt idx="8629">
                  <c:v>959.81902230751621</c:v>
                </c:pt>
                <c:pt idx="8630">
                  <c:v>960.77857927002628</c:v>
                </c:pt>
                <c:pt idx="8631">
                  <c:v>960.64947757177697</c:v>
                </c:pt>
                <c:pt idx="8632">
                  <c:v>960.47204113681073</c:v>
                </c:pt>
                <c:pt idx="8633">
                  <c:v>961.22000718404411</c:v>
                </c:pt>
                <c:pt idx="8634">
                  <c:v>961.06365453105423</c:v>
                </c:pt>
                <c:pt idx="8635">
                  <c:v>962.01652911981137</c:v>
                </c:pt>
                <c:pt idx="8636">
                  <c:v>961.50057310584225</c:v>
                </c:pt>
                <c:pt idx="8637">
                  <c:v>961.18679016743613</c:v>
                </c:pt>
                <c:pt idx="8638">
                  <c:v>961.5481167592136</c:v>
                </c:pt>
                <c:pt idx="8639">
                  <c:v>961.71654860834838</c:v>
                </c:pt>
                <c:pt idx="8640">
                  <c:v>961.03061112748446</c:v>
                </c:pt>
                <c:pt idx="8641">
                  <c:v>961.32282460877832</c:v>
                </c:pt>
                <c:pt idx="8642">
                  <c:v>960.52980571479429</c:v>
                </c:pt>
                <c:pt idx="8643">
                  <c:v>961.36420634970636</c:v>
                </c:pt>
                <c:pt idx="8644">
                  <c:v>961.94223317865749</c:v>
                </c:pt>
                <c:pt idx="8645">
                  <c:v>962.28556792900486</c:v>
                </c:pt>
                <c:pt idx="8646">
                  <c:v>961.22479831842406</c:v>
                </c:pt>
                <c:pt idx="8647">
                  <c:v>961.07800450909531</c:v>
                </c:pt>
                <c:pt idx="8648">
                  <c:v>960.64133668733325</c:v>
                </c:pt>
                <c:pt idx="8649">
                  <c:v>961.02110238329556</c:v>
                </c:pt>
                <c:pt idx="8650">
                  <c:v>961.17839848646054</c:v>
                </c:pt>
                <c:pt idx="8651">
                  <c:v>962.48743712190321</c:v>
                </c:pt>
                <c:pt idx="8652">
                  <c:v>962.12448515763117</c:v>
                </c:pt>
                <c:pt idx="8653">
                  <c:v>961.65348708616943</c:v>
                </c:pt>
                <c:pt idx="8654">
                  <c:v>962.12726205719855</c:v>
                </c:pt>
                <c:pt idx="8655">
                  <c:v>962.07656057537019</c:v>
                </c:pt>
                <c:pt idx="8656">
                  <c:v>961.22360361742631</c:v>
                </c:pt>
                <c:pt idx="8657">
                  <c:v>962.2191191990305</c:v>
                </c:pt>
                <c:pt idx="8658">
                  <c:v>961.40138950677692</c:v>
                </c:pt>
                <c:pt idx="8659">
                  <c:v>961.99694267018435</c:v>
                </c:pt>
                <c:pt idx="8660">
                  <c:v>960.74602381945238</c:v>
                </c:pt>
                <c:pt idx="8661">
                  <c:v>960.92166277322053</c:v>
                </c:pt>
                <c:pt idx="8662">
                  <c:v>961.8307866014934</c:v>
                </c:pt>
                <c:pt idx="8663">
                  <c:v>961.60269197307093</c:v>
                </c:pt>
                <c:pt idx="8664">
                  <c:v>962.35013358924607</c:v>
                </c:pt>
                <c:pt idx="8665">
                  <c:v>962.22488544490921</c:v>
                </c:pt>
                <c:pt idx="8666">
                  <c:v>962.12923490428648</c:v>
                </c:pt>
                <c:pt idx="8667">
                  <c:v>962.83279218618895</c:v>
                </c:pt>
                <c:pt idx="8668">
                  <c:v>963.50707293991195</c:v>
                </c:pt>
                <c:pt idx="8669">
                  <c:v>962.56755824877132</c:v>
                </c:pt>
                <c:pt idx="8670">
                  <c:v>961.82720097238484</c:v>
                </c:pt>
                <c:pt idx="8671">
                  <c:v>961.98889582849665</c:v>
                </c:pt>
                <c:pt idx="8672">
                  <c:v>962.73602720339113</c:v>
                </c:pt>
                <c:pt idx="8673">
                  <c:v>961.00616981718076</c:v>
                </c:pt>
                <c:pt idx="8674">
                  <c:v>961.44716429197661</c:v>
                </c:pt>
                <c:pt idx="8675">
                  <c:v>960.95045226123693</c:v>
                </c:pt>
                <c:pt idx="8676">
                  <c:v>961.36134659041409</c:v>
                </c:pt>
                <c:pt idx="8677">
                  <c:v>960.82769058625195</c:v>
                </c:pt>
                <c:pt idx="8678">
                  <c:v>961.85700336876266</c:v>
                </c:pt>
                <c:pt idx="8679">
                  <c:v>962.10275602802835</c:v>
                </c:pt>
                <c:pt idx="8680">
                  <c:v>962.02494284688396</c:v>
                </c:pt>
                <c:pt idx="8681">
                  <c:v>961.62912633954352</c:v>
                </c:pt>
                <c:pt idx="8682">
                  <c:v>961.8425261211994</c:v>
                </c:pt>
                <c:pt idx="8683">
                  <c:v>962.58375873629575</c:v>
                </c:pt>
                <c:pt idx="8684">
                  <c:v>963.13663472366943</c:v>
                </c:pt>
                <c:pt idx="8685">
                  <c:v>962.82993104645129</c:v>
                </c:pt>
                <c:pt idx="8686">
                  <c:v>962.45701306470573</c:v>
                </c:pt>
                <c:pt idx="8687">
                  <c:v>962.47086711076099</c:v>
                </c:pt>
                <c:pt idx="8688">
                  <c:v>962.75883262105003</c:v>
                </c:pt>
                <c:pt idx="8689">
                  <c:v>961.74689631153774</c:v>
                </c:pt>
                <c:pt idx="8690">
                  <c:v>961.78273126721501</c:v>
                </c:pt>
                <c:pt idx="8691">
                  <c:v>961.99030335376574</c:v>
                </c:pt>
                <c:pt idx="8692">
                  <c:v>962.99031979943925</c:v>
                </c:pt>
                <c:pt idx="8693">
                  <c:v>961.81660745446311</c:v>
                </c:pt>
                <c:pt idx="8694">
                  <c:v>961.99288221724396</c:v>
                </c:pt>
                <c:pt idx="8695">
                  <c:v>962.42491343665824</c:v>
                </c:pt>
                <c:pt idx="8696">
                  <c:v>961.89740154174115</c:v>
                </c:pt>
                <c:pt idx="8697">
                  <c:v>961.95834442591377</c:v>
                </c:pt>
                <c:pt idx="8698">
                  <c:v>961.86624090755686</c:v>
                </c:pt>
                <c:pt idx="8699">
                  <c:v>961.52417868157067</c:v>
                </c:pt>
                <c:pt idx="8700">
                  <c:v>961.62337281041596</c:v>
                </c:pt>
                <c:pt idx="8701">
                  <c:v>962.72655488191367</c:v>
                </c:pt>
                <c:pt idx="8702">
                  <c:v>962.59023874152444</c:v>
                </c:pt>
                <c:pt idx="8703">
                  <c:v>962.043363985817</c:v>
                </c:pt>
                <c:pt idx="8704">
                  <c:v>961.95682963831609</c:v>
                </c:pt>
                <c:pt idx="8705">
                  <c:v>961.30807964432211</c:v>
                </c:pt>
                <c:pt idx="8706">
                  <c:v>962.50578898466415</c:v>
                </c:pt>
                <c:pt idx="8707">
                  <c:v>961.79702124323194</c:v>
                </c:pt>
                <c:pt idx="8708">
                  <c:v>962.06374269311095</c:v>
                </c:pt>
                <c:pt idx="8709">
                  <c:v>961.45676293224528</c:v>
                </c:pt>
                <c:pt idx="8710">
                  <c:v>961.68717695021019</c:v>
                </c:pt>
                <c:pt idx="8711">
                  <c:v>962.6210658143375</c:v>
                </c:pt>
                <c:pt idx="8712">
                  <c:v>962.9480964105303</c:v>
                </c:pt>
                <c:pt idx="8713">
                  <c:v>962.18107431815224</c:v>
                </c:pt>
                <c:pt idx="8714">
                  <c:v>962.81734526735272</c:v>
                </c:pt>
                <c:pt idx="8715">
                  <c:v>962.81988598516273</c:v>
                </c:pt>
                <c:pt idx="8716">
                  <c:v>961.99676824266339</c:v>
                </c:pt>
                <c:pt idx="8717">
                  <c:v>961.901996908103</c:v>
                </c:pt>
                <c:pt idx="8718">
                  <c:v>962.23942080290499</c:v>
                </c:pt>
                <c:pt idx="8719">
                  <c:v>962.77103960433487</c:v>
                </c:pt>
                <c:pt idx="8720">
                  <c:v>963.00606906259873</c:v>
                </c:pt>
                <c:pt idx="8721">
                  <c:v>962.60294790371745</c:v>
                </c:pt>
                <c:pt idx="8722">
                  <c:v>962.72586769264558</c:v>
                </c:pt>
                <c:pt idx="8723">
                  <c:v>963.0055512642914</c:v>
                </c:pt>
                <c:pt idx="8724">
                  <c:v>963.79093919225875</c:v>
                </c:pt>
                <c:pt idx="8725">
                  <c:v>963.48993951734474</c:v>
                </c:pt>
                <c:pt idx="8726">
                  <c:v>962.86740893783099</c:v>
                </c:pt>
                <c:pt idx="8727">
                  <c:v>962.25338097703434</c:v>
                </c:pt>
                <c:pt idx="8728">
                  <c:v>962.34764553706259</c:v>
                </c:pt>
                <c:pt idx="8729">
                  <c:v>962.45606072229202</c:v>
                </c:pt>
                <c:pt idx="8730">
                  <c:v>962.41229943531062</c:v>
                </c:pt>
                <c:pt idx="8731">
                  <c:v>962.98173912165998</c:v>
                </c:pt>
                <c:pt idx="8732">
                  <c:v>963.06129401453154</c:v>
                </c:pt>
                <c:pt idx="8733">
                  <c:v>962.56171007672447</c:v>
                </c:pt>
                <c:pt idx="8734">
                  <c:v>962.31787151812887</c:v>
                </c:pt>
                <c:pt idx="8735">
                  <c:v>963.10430615702626</c:v>
                </c:pt>
                <c:pt idx="8736">
                  <c:v>963.67639404983765</c:v>
                </c:pt>
                <c:pt idx="8737">
                  <c:v>963.18330756053138</c:v>
                </c:pt>
                <c:pt idx="8738">
                  <c:v>962.62319918055778</c:v>
                </c:pt>
                <c:pt idx="8739">
                  <c:v>962.46046546417097</c:v>
                </c:pt>
                <c:pt idx="8740">
                  <c:v>961.9885912197135</c:v>
                </c:pt>
                <c:pt idx="8741">
                  <c:v>962.22070504246039</c:v>
                </c:pt>
                <c:pt idx="8742">
                  <c:v>962.77952469171419</c:v>
                </c:pt>
                <c:pt idx="8743">
                  <c:v>962.67019377323754</c:v>
                </c:pt>
                <c:pt idx="8744">
                  <c:v>963.13129639400086</c:v>
                </c:pt>
                <c:pt idx="8745">
                  <c:v>962.94268317349656</c:v>
                </c:pt>
                <c:pt idx="8746">
                  <c:v>962.83051743669739</c:v>
                </c:pt>
                <c:pt idx="8747">
                  <c:v>963.27274756855377</c:v>
                </c:pt>
                <c:pt idx="8748">
                  <c:v>962.53060388106701</c:v>
                </c:pt>
                <c:pt idx="8749">
                  <c:v>962.93465515229082</c:v>
                </c:pt>
                <c:pt idx="8750">
                  <c:v>963.53450842759662</c:v>
                </c:pt>
                <c:pt idx="8751">
                  <c:v>962.80139741399853</c:v>
                </c:pt>
                <c:pt idx="8752">
                  <c:v>963.17366876440838</c:v>
                </c:pt>
                <c:pt idx="8753">
                  <c:v>963.74233067754358</c:v>
                </c:pt>
                <c:pt idx="8754">
                  <c:v>963.55193499683014</c:v>
                </c:pt>
                <c:pt idx="8755">
                  <c:v>962.23790913177299</c:v>
                </c:pt>
                <c:pt idx="8756">
                  <c:v>963.74598943220826</c:v>
                </c:pt>
                <c:pt idx="8757">
                  <c:v>964.13408913889907</c:v>
                </c:pt>
                <c:pt idx="8758">
                  <c:v>964.22955239991143</c:v>
                </c:pt>
                <c:pt idx="8759">
                  <c:v>963.76453321524309</c:v>
                </c:pt>
                <c:pt idx="8760">
                  <c:v>963.56925478527546</c:v>
                </c:pt>
                <c:pt idx="8761">
                  <c:v>963.28794533076189</c:v>
                </c:pt>
                <c:pt idx="8762">
                  <c:v>962.22455895551207</c:v>
                </c:pt>
                <c:pt idx="8763">
                  <c:v>963.13229316997717</c:v>
                </c:pt>
                <c:pt idx="8764">
                  <c:v>963.71106928302811</c:v>
                </c:pt>
                <c:pt idx="8765">
                  <c:v>963.89539620716891</c:v>
                </c:pt>
                <c:pt idx="8766">
                  <c:v>964.98609264806601</c:v>
                </c:pt>
                <c:pt idx="8767">
                  <c:v>964.1614518875308</c:v>
                </c:pt>
                <c:pt idx="8768">
                  <c:v>963.70026495238562</c:v>
                </c:pt>
                <c:pt idx="8769">
                  <c:v>963.84112665043631</c:v>
                </c:pt>
                <c:pt idx="8770">
                  <c:v>963.60004323070166</c:v>
                </c:pt>
                <c:pt idx="8771">
                  <c:v>963.56515099474996</c:v>
                </c:pt>
                <c:pt idx="8772">
                  <c:v>963.85064058451053</c:v>
                </c:pt>
                <c:pt idx="8773">
                  <c:v>963.46650921039077</c:v>
                </c:pt>
                <c:pt idx="8774">
                  <c:v>964.36017514213245</c:v>
                </c:pt>
                <c:pt idx="8775">
                  <c:v>963.76286763779967</c:v>
                </c:pt>
                <c:pt idx="8776">
                  <c:v>963.69995325463174</c:v>
                </c:pt>
                <c:pt idx="8777">
                  <c:v>962.20098012048607</c:v>
                </c:pt>
                <c:pt idx="8778">
                  <c:v>964.21529683772769</c:v>
                </c:pt>
                <c:pt idx="8779">
                  <c:v>964.21944967049376</c:v>
                </c:pt>
                <c:pt idx="8780">
                  <c:v>964.51774722938444</c:v>
                </c:pt>
                <c:pt idx="8781">
                  <c:v>964.31901688347034</c:v>
                </c:pt>
                <c:pt idx="8782">
                  <c:v>963.27531913135272</c:v>
                </c:pt>
                <c:pt idx="8783">
                  <c:v>962.78406012927849</c:v>
                </c:pt>
                <c:pt idx="8784">
                  <c:v>963.58345311009202</c:v>
                </c:pt>
                <c:pt idx="8785">
                  <c:v>963.66554424202104</c:v>
                </c:pt>
                <c:pt idx="8786">
                  <c:v>963.67369957256551</c:v>
                </c:pt>
                <c:pt idx="8787">
                  <c:v>963.22196005889168</c:v>
                </c:pt>
                <c:pt idx="8788">
                  <c:v>963.74322179664841</c:v>
                </c:pt>
                <c:pt idx="8789">
                  <c:v>964.34759359160012</c:v>
                </c:pt>
                <c:pt idx="8790">
                  <c:v>963.44676158435323</c:v>
                </c:pt>
                <c:pt idx="8791">
                  <c:v>963.31022317472684</c:v>
                </c:pt>
                <c:pt idx="8792">
                  <c:v>963.92327922848654</c:v>
                </c:pt>
                <c:pt idx="8793">
                  <c:v>964.11155014025985</c:v>
                </c:pt>
                <c:pt idx="8794">
                  <c:v>964.65707103962677</c:v>
                </c:pt>
                <c:pt idx="8795">
                  <c:v>965.03688397775409</c:v>
                </c:pt>
                <c:pt idx="8796">
                  <c:v>964.37138407817224</c:v>
                </c:pt>
                <c:pt idx="8797">
                  <c:v>963.5190601442896</c:v>
                </c:pt>
                <c:pt idx="8798">
                  <c:v>964.23991870054874</c:v>
                </c:pt>
                <c:pt idx="8799">
                  <c:v>964.8098284257253</c:v>
                </c:pt>
                <c:pt idx="8800">
                  <c:v>964.165578909023</c:v>
                </c:pt>
                <c:pt idx="8801">
                  <c:v>964.27622222509831</c:v>
                </c:pt>
                <c:pt idx="8802">
                  <c:v>964.93050645380481</c:v>
                </c:pt>
                <c:pt idx="8803">
                  <c:v>964.11863334577083</c:v>
                </c:pt>
                <c:pt idx="8804">
                  <c:v>963.66261669006303</c:v>
                </c:pt>
                <c:pt idx="8805">
                  <c:v>964.1853497878119</c:v>
                </c:pt>
                <c:pt idx="8806">
                  <c:v>963.65549054840994</c:v>
                </c:pt>
                <c:pt idx="8807">
                  <c:v>964.10155174030706</c:v>
                </c:pt>
                <c:pt idx="8808">
                  <c:v>964.20152326050538</c:v>
                </c:pt>
                <c:pt idx="8809">
                  <c:v>963.25256033270239</c:v>
                </c:pt>
                <c:pt idx="8810">
                  <c:v>963.84780486681484</c:v>
                </c:pt>
                <c:pt idx="8811">
                  <c:v>963.48467077504824</c:v>
                </c:pt>
                <c:pt idx="8812">
                  <c:v>964.13935649342125</c:v>
                </c:pt>
                <c:pt idx="8813">
                  <c:v>964.00739082428368</c:v>
                </c:pt>
                <c:pt idx="8814">
                  <c:v>964.15933601388292</c:v>
                </c:pt>
                <c:pt idx="8815">
                  <c:v>964.89796430973274</c:v>
                </c:pt>
                <c:pt idx="8816">
                  <c:v>964.03690848094129</c:v>
                </c:pt>
                <c:pt idx="8817">
                  <c:v>965.2551049621859</c:v>
                </c:pt>
                <c:pt idx="8818">
                  <c:v>964.9585557306209</c:v>
                </c:pt>
                <c:pt idx="8819">
                  <c:v>964.79811909849877</c:v>
                </c:pt>
                <c:pt idx="8820">
                  <c:v>964.17616169850908</c:v>
                </c:pt>
                <c:pt idx="8821">
                  <c:v>964.45651972297219</c:v>
                </c:pt>
                <c:pt idx="8822">
                  <c:v>964.90768924916779</c:v>
                </c:pt>
                <c:pt idx="8823">
                  <c:v>964.27330299796017</c:v>
                </c:pt>
                <c:pt idx="8824">
                  <c:v>964.68712997464945</c:v>
                </c:pt>
                <c:pt idx="8825">
                  <c:v>964.06934355938529</c:v>
                </c:pt>
                <c:pt idx="8826">
                  <c:v>964.32901726092746</c:v>
                </c:pt>
                <c:pt idx="8827">
                  <c:v>964.97155560801025</c:v>
                </c:pt>
                <c:pt idx="8828">
                  <c:v>965.06146790361004</c:v>
                </c:pt>
                <c:pt idx="8829">
                  <c:v>964.44994862370504</c:v>
                </c:pt>
                <c:pt idx="8830">
                  <c:v>964.68842715076107</c:v>
                </c:pt>
                <c:pt idx="8831">
                  <c:v>965.4003298070586</c:v>
                </c:pt>
                <c:pt idx="8832">
                  <c:v>964.93813900800342</c:v>
                </c:pt>
                <c:pt idx="8833">
                  <c:v>964.63898420854593</c:v>
                </c:pt>
                <c:pt idx="8834">
                  <c:v>965.93299310972725</c:v>
                </c:pt>
                <c:pt idx="8835">
                  <c:v>965.03281860919606</c:v>
                </c:pt>
                <c:pt idx="8836">
                  <c:v>963.68087161403741</c:v>
                </c:pt>
                <c:pt idx="8837">
                  <c:v>964.44490134821035</c:v>
                </c:pt>
                <c:pt idx="8838">
                  <c:v>966.13130660344495</c:v>
                </c:pt>
                <c:pt idx="8839">
                  <c:v>964.54183305509514</c:v>
                </c:pt>
                <c:pt idx="8840">
                  <c:v>964.53402826831962</c:v>
                </c:pt>
                <c:pt idx="8841">
                  <c:v>964.86604188655224</c:v>
                </c:pt>
                <c:pt idx="8842">
                  <c:v>964.40195337870637</c:v>
                </c:pt>
                <c:pt idx="8843">
                  <c:v>964.63358998667422</c:v>
                </c:pt>
                <c:pt idx="8844">
                  <c:v>964.60767502314138</c:v>
                </c:pt>
                <c:pt idx="8845">
                  <c:v>965.15826002428025</c:v>
                </c:pt>
                <c:pt idx="8846">
                  <c:v>964.78784120154819</c:v>
                </c:pt>
                <c:pt idx="8847">
                  <c:v>964.72241976777923</c:v>
                </c:pt>
                <c:pt idx="8848">
                  <c:v>965.29735386901234</c:v>
                </c:pt>
                <c:pt idx="8849">
                  <c:v>964.5370929108517</c:v>
                </c:pt>
                <c:pt idx="8850">
                  <c:v>965.02754671796288</c:v>
                </c:pt>
                <c:pt idx="8851">
                  <c:v>965.38636045919793</c:v>
                </c:pt>
                <c:pt idx="8852">
                  <c:v>965.11840012569314</c:v>
                </c:pt>
                <c:pt idx="8853">
                  <c:v>966.01874884878544</c:v>
                </c:pt>
                <c:pt idx="8854">
                  <c:v>965.57031922548049</c:v>
                </c:pt>
                <c:pt idx="8855">
                  <c:v>965.04736674857827</c:v>
                </c:pt>
                <c:pt idx="8856">
                  <c:v>965.5552672631577</c:v>
                </c:pt>
                <c:pt idx="8857">
                  <c:v>965.65039447366598</c:v>
                </c:pt>
                <c:pt idx="8858">
                  <c:v>966.09886201205495</c:v>
                </c:pt>
                <c:pt idx="8859">
                  <c:v>965.79948309281644</c:v>
                </c:pt>
                <c:pt idx="8860">
                  <c:v>965.34290501753208</c:v>
                </c:pt>
                <c:pt idx="8861">
                  <c:v>965.35091520475567</c:v>
                </c:pt>
                <c:pt idx="8862">
                  <c:v>966.27976195781571</c:v>
                </c:pt>
                <c:pt idx="8863">
                  <c:v>966.06124198143675</c:v>
                </c:pt>
                <c:pt idx="8864">
                  <c:v>966.13820335293394</c:v>
                </c:pt>
                <c:pt idx="8865">
                  <c:v>965.67359890000694</c:v>
                </c:pt>
                <c:pt idx="8866">
                  <c:v>965.88857454043068</c:v>
                </c:pt>
                <c:pt idx="8867">
                  <c:v>965.39156636321263</c:v>
                </c:pt>
                <c:pt idx="8868">
                  <c:v>965.43062838883566</c:v>
                </c:pt>
                <c:pt idx="8869">
                  <c:v>965.13343672302744</c:v>
                </c:pt>
                <c:pt idx="8870">
                  <c:v>965.57304089818081</c:v>
                </c:pt>
                <c:pt idx="8871">
                  <c:v>965.19889501366947</c:v>
                </c:pt>
                <c:pt idx="8872">
                  <c:v>964.64219761525851</c:v>
                </c:pt>
                <c:pt idx="8873">
                  <c:v>965.20879453749694</c:v>
                </c:pt>
                <c:pt idx="8874">
                  <c:v>965.03913817021112</c:v>
                </c:pt>
                <c:pt idx="8875">
                  <c:v>965.56099745608367</c:v>
                </c:pt>
                <c:pt idx="8876">
                  <c:v>965.45541565883741</c:v>
                </c:pt>
                <c:pt idx="8877">
                  <c:v>965.84765245997392</c:v>
                </c:pt>
                <c:pt idx="8878">
                  <c:v>964.92000554165816</c:v>
                </c:pt>
                <c:pt idx="8879">
                  <c:v>964.72032860899708</c:v>
                </c:pt>
                <c:pt idx="8880">
                  <c:v>965.62431720890822</c:v>
                </c:pt>
                <c:pt idx="8881">
                  <c:v>964.73277573669566</c:v>
                </c:pt>
                <c:pt idx="8882">
                  <c:v>965.32280025839555</c:v>
                </c:pt>
                <c:pt idx="8883">
                  <c:v>965.71781580499942</c:v>
                </c:pt>
                <c:pt idx="8884">
                  <c:v>966.17688122489062</c:v>
                </c:pt>
                <c:pt idx="8885">
                  <c:v>966.4171068408848</c:v>
                </c:pt>
                <c:pt idx="8886">
                  <c:v>966.32456364851805</c:v>
                </c:pt>
                <c:pt idx="8887">
                  <c:v>966.46505149152586</c:v>
                </c:pt>
                <c:pt idx="8888">
                  <c:v>966.71286753735444</c:v>
                </c:pt>
                <c:pt idx="8889">
                  <c:v>966.1896564578733</c:v>
                </c:pt>
                <c:pt idx="8890">
                  <c:v>966.50678964898225</c:v>
                </c:pt>
                <c:pt idx="8891">
                  <c:v>965.25086926302106</c:v>
                </c:pt>
                <c:pt idx="8892">
                  <c:v>965.74718219508213</c:v>
                </c:pt>
                <c:pt idx="8893">
                  <c:v>966.83822603363637</c:v>
                </c:pt>
                <c:pt idx="8894">
                  <c:v>967.37940623106942</c:v>
                </c:pt>
                <c:pt idx="8895">
                  <c:v>966.55173343032175</c:v>
                </c:pt>
                <c:pt idx="8896">
                  <c:v>965.71491651424162</c:v>
                </c:pt>
                <c:pt idx="8897">
                  <c:v>965.40622824795946</c:v>
                </c:pt>
                <c:pt idx="8898">
                  <c:v>966.54762609858676</c:v>
                </c:pt>
                <c:pt idx="8899">
                  <c:v>967.0440180209489</c:v>
                </c:pt>
                <c:pt idx="8900">
                  <c:v>965.85960745716034</c:v>
                </c:pt>
                <c:pt idx="8901">
                  <c:v>966.06664771374039</c:v>
                </c:pt>
                <c:pt idx="8902">
                  <c:v>966.3093213514278</c:v>
                </c:pt>
                <c:pt idx="8903">
                  <c:v>967.03998755000976</c:v>
                </c:pt>
                <c:pt idx="8904">
                  <c:v>966.80505029708843</c:v>
                </c:pt>
                <c:pt idx="8905">
                  <c:v>966.24567037249881</c:v>
                </c:pt>
                <c:pt idx="8906">
                  <c:v>966.06047386144428</c:v>
                </c:pt>
                <c:pt idx="8907">
                  <c:v>965.85392653618123</c:v>
                </c:pt>
                <c:pt idx="8908">
                  <c:v>967.45666298288143</c:v>
                </c:pt>
                <c:pt idx="8909">
                  <c:v>966.75011912364562</c:v>
                </c:pt>
                <c:pt idx="8910">
                  <c:v>967.90598179898416</c:v>
                </c:pt>
                <c:pt idx="8911">
                  <c:v>967.1069323805109</c:v>
                </c:pt>
                <c:pt idx="8912">
                  <c:v>967.02567672517557</c:v>
                </c:pt>
                <c:pt idx="8913">
                  <c:v>967.68671599025902</c:v>
                </c:pt>
                <c:pt idx="8914">
                  <c:v>966.62930998948946</c:v>
                </c:pt>
                <c:pt idx="8915">
                  <c:v>965.72460080720043</c:v>
                </c:pt>
                <c:pt idx="8916">
                  <c:v>966.74397406339995</c:v>
                </c:pt>
                <c:pt idx="8917">
                  <c:v>966.46449225919287</c:v>
                </c:pt>
                <c:pt idx="8918">
                  <c:v>967.24184431544813</c:v>
                </c:pt>
                <c:pt idx="8919">
                  <c:v>966.23728007201885</c:v>
                </c:pt>
                <c:pt idx="8920">
                  <c:v>966.15883204560805</c:v>
                </c:pt>
                <c:pt idx="8921">
                  <c:v>965.63274612297869</c:v>
                </c:pt>
                <c:pt idx="8922">
                  <c:v>966.56308538212443</c:v>
                </c:pt>
                <c:pt idx="8923">
                  <c:v>965.77529968828208</c:v>
                </c:pt>
                <c:pt idx="8924">
                  <c:v>965.60720986012416</c:v>
                </c:pt>
                <c:pt idx="8925">
                  <c:v>965.06895149366164</c:v>
                </c:pt>
                <c:pt idx="8926">
                  <c:v>966.82872549498757</c:v>
                </c:pt>
                <c:pt idx="8927">
                  <c:v>967.15177477778684</c:v>
                </c:pt>
                <c:pt idx="8928">
                  <c:v>966.6846343606353</c:v>
                </c:pt>
                <c:pt idx="8929">
                  <c:v>965.55890944904809</c:v>
                </c:pt>
                <c:pt idx="8930">
                  <c:v>965.99133667072806</c:v>
                </c:pt>
                <c:pt idx="8931">
                  <c:v>966.31684358960297</c:v>
                </c:pt>
                <c:pt idx="8932">
                  <c:v>966.78226291888222</c:v>
                </c:pt>
                <c:pt idx="8933">
                  <c:v>966.31446551034014</c:v>
                </c:pt>
                <c:pt idx="8934">
                  <c:v>966.78388938410399</c:v>
                </c:pt>
                <c:pt idx="8935">
                  <c:v>966.48447690361559</c:v>
                </c:pt>
                <c:pt idx="8936">
                  <c:v>966.21301366885018</c:v>
                </c:pt>
                <c:pt idx="8937">
                  <c:v>966.02443462105748</c:v>
                </c:pt>
                <c:pt idx="8938">
                  <c:v>966.90557909735094</c:v>
                </c:pt>
                <c:pt idx="8939">
                  <c:v>966.76440392531322</c:v>
                </c:pt>
                <c:pt idx="8940">
                  <c:v>966.2457583963685</c:v>
                </c:pt>
                <c:pt idx="8941">
                  <c:v>965.91648538618301</c:v>
                </c:pt>
                <c:pt idx="8942">
                  <c:v>967.08244963434709</c:v>
                </c:pt>
                <c:pt idx="8943">
                  <c:v>966.25827002696133</c:v>
                </c:pt>
                <c:pt idx="8944">
                  <c:v>965.73949172194239</c:v>
                </c:pt>
                <c:pt idx="8945">
                  <c:v>966.52328948014656</c:v>
                </c:pt>
                <c:pt idx="8946">
                  <c:v>966.99828748839968</c:v>
                </c:pt>
                <c:pt idx="8947">
                  <c:v>966.79569295882357</c:v>
                </c:pt>
                <c:pt idx="8948">
                  <c:v>967.20170365893978</c:v>
                </c:pt>
                <c:pt idx="8949">
                  <c:v>967.20816611743498</c:v>
                </c:pt>
                <c:pt idx="8950">
                  <c:v>966.72226010385248</c:v>
                </c:pt>
                <c:pt idx="8951">
                  <c:v>966.84468103318341</c:v>
                </c:pt>
                <c:pt idx="8952">
                  <c:v>967.23369928633929</c:v>
                </c:pt>
                <c:pt idx="8953">
                  <c:v>966.95356736957888</c:v>
                </c:pt>
                <c:pt idx="8954">
                  <c:v>967.11214443988047</c:v>
                </c:pt>
                <c:pt idx="8955">
                  <c:v>966.56495724353294</c:v>
                </c:pt>
                <c:pt idx="8956">
                  <c:v>967.65713512373668</c:v>
                </c:pt>
                <c:pt idx="8957">
                  <c:v>966.92687055436409</c:v>
                </c:pt>
                <c:pt idx="8958">
                  <c:v>966.23733444741447</c:v>
                </c:pt>
                <c:pt idx="8959">
                  <c:v>965.82579852926983</c:v>
                </c:pt>
                <c:pt idx="8960">
                  <c:v>966.885385844246</c:v>
                </c:pt>
                <c:pt idx="8961">
                  <c:v>967.90080435024538</c:v>
                </c:pt>
                <c:pt idx="8962">
                  <c:v>968.2837219109424</c:v>
                </c:pt>
                <c:pt idx="8963">
                  <c:v>967.55403611870679</c:v>
                </c:pt>
                <c:pt idx="8964">
                  <c:v>968.49150925625327</c:v>
                </c:pt>
                <c:pt idx="8965">
                  <c:v>967.80287035367701</c:v>
                </c:pt>
                <c:pt idx="8966">
                  <c:v>967.26677127012977</c:v>
                </c:pt>
                <c:pt idx="8967">
                  <c:v>966.93274033587068</c:v>
                </c:pt>
                <c:pt idx="8968">
                  <c:v>967.19343914919318</c:v>
                </c:pt>
                <c:pt idx="8969">
                  <c:v>968.56697090124635</c:v>
                </c:pt>
                <c:pt idx="8970">
                  <c:v>968.72880390340492</c:v>
                </c:pt>
                <c:pt idx="8971">
                  <c:v>967.86540065549389</c:v>
                </c:pt>
                <c:pt idx="8972">
                  <c:v>967.4410123620878</c:v>
                </c:pt>
                <c:pt idx="8973">
                  <c:v>966.91962552952396</c:v>
                </c:pt>
                <c:pt idx="8974">
                  <c:v>967.48335101777002</c:v>
                </c:pt>
                <c:pt idx="8975">
                  <c:v>967.83457774163503</c:v>
                </c:pt>
                <c:pt idx="8976">
                  <c:v>967.88513826765188</c:v>
                </c:pt>
                <c:pt idx="8977">
                  <c:v>968.28020220485428</c:v>
                </c:pt>
                <c:pt idx="8978">
                  <c:v>966.54660961456352</c:v>
                </c:pt>
                <c:pt idx="8979">
                  <c:v>967.18134548652915</c:v>
                </c:pt>
                <c:pt idx="8980">
                  <c:v>968.1916547118999</c:v>
                </c:pt>
                <c:pt idx="8981">
                  <c:v>968.37247929463206</c:v>
                </c:pt>
                <c:pt idx="8982">
                  <c:v>969.31425644835758</c:v>
                </c:pt>
                <c:pt idx="8983">
                  <c:v>969.41683927659801</c:v>
                </c:pt>
                <c:pt idx="8984">
                  <c:v>968.17273249885193</c:v>
                </c:pt>
                <c:pt idx="8985">
                  <c:v>968.19953699084999</c:v>
                </c:pt>
                <c:pt idx="8986">
                  <c:v>968.07917390291777</c:v>
                </c:pt>
                <c:pt idx="8987">
                  <c:v>968.32112571455627</c:v>
                </c:pt>
                <c:pt idx="8988">
                  <c:v>968.7060254575872</c:v>
                </c:pt>
                <c:pt idx="8989">
                  <c:v>968.61252148312792</c:v>
                </c:pt>
                <c:pt idx="8990">
                  <c:v>968.91033735706469</c:v>
                </c:pt>
                <c:pt idx="8991">
                  <c:v>968.76320687516932</c:v>
                </c:pt>
                <c:pt idx="8992">
                  <c:v>968.54763037516295</c:v>
                </c:pt>
                <c:pt idx="8993">
                  <c:v>968.50401290477225</c:v>
                </c:pt>
                <c:pt idx="8994">
                  <c:v>968.77667667012929</c:v>
                </c:pt>
                <c:pt idx="8995">
                  <c:v>968.4932794167064</c:v>
                </c:pt>
                <c:pt idx="8996">
                  <c:v>967.60846044134337</c:v>
                </c:pt>
                <c:pt idx="8997">
                  <c:v>968.14556455982893</c:v>
                </c:pt>
                <c:pt idx="8998">
                  <c:v>967.93170611174469</c:v>
                </c:pt>
                <c:pt idx="8999">
                  <c:v>966.99661694308156</c:v>
                </c:pt>
                <c:pt idx="9000">
                  <c:v>966.92093198059501</c:v>
                </c:pt>
                <c:pt idx="9001">
                  <c:v>966.52965226307037</c:v>
                </c:pt>
                <c:pt idx="9002">
                  <c:v>968.1860472574399</c:v>
                </c:pt>
                <c:pt idx="9003">
                  <c:v>968.91268729340322</c:v>
                </c:pt>
                <c:pt idx="9004">
                  <c:v>968.4780177496225</c:v>
                </c:pt>
                <c:pt idx="9005">
                  <c:v>968.49624252200215</c:v>
                </c:pt>
                <c:pt idx="9006">
                  <c:v>968.36585143281809</c:v>
                </c:pt>
                <c:pt idx="9007">
                  <c:v>969.10627419037655</c:v>
                </c:pt>
                <c:pt idx="9008">
                  <c:v>968.59700238306323</c:v>
                </c:pt>
                <c:pt idx="9009">
                  <c:v>967.91520460947777</c:v>
                </c:pt>
                <c:pt idx="9010">
                  <c:v>968.19338694343105</c:v>
                </c:pt>
                <c:pt idx="9011">
                  <c:v>967.63664716865446</c:v>
                </c:pt>
                <c:pt idx="9012">
                  <c:v>968.52659540022273</c:v>
                </c:pt>
                <c:pt idx="9013">
                  <c:v>968.05713215225433</c:v>
                </c:pt>
                <c:pt idx="9014">
                  <c:v>968.73074283940491</c:v>
                </c:pt>
                <c:pt idx="9015">
                  <c:v>968.96700505414788</c:v>
                </c:pt>
                <c:pt idx="9016">
                  <c:v>967.90956423345824</c:v>
                </c:pt>
                <c:pt idx="9017">
                  <c:v>967.23012237235048</c:v>
                </c:pt>
                <c:pt idx="9018">
                  <c:v>967.69674930830979</c:v>
                </c:pt>
                <c:pt idx="9019">
                  <c:v>968.0624690568618</c:v>
                </c:pt>
                <c:pt idx="9020">
                  <c:v>968.18550417189317</c:v>
                </c:pt>
                <c:pt idx="9021">
                  <c:v>968.88251250554322</c:v>
                </c:pt>
                <c:pt idx="9022">
                  <c:v>967.98173978649993</c:v>
                </c:pt>
                <c:pt idx="9023">
                  <c:v>967.19451542280535</c:v>
                </c:pt>
                <c:pt idx="9024">
                  <c:v>966.89429967581577</c:v>
                </c:pt>
                <c:pt idx="9025">
                  <c:v>967.80456623752912</c:v>
                </c:pt>
                <c:pt idx="9026">
                  <c:v>968.53087439528076</c:v>
                </c:pt>
                <c:pt idx="9027">
                  <c:v>968.32808266431061</c:v>
                </c:pt>
                <c:pt idx="9028">
                  <c:v>967.52819772517205</c:v>
                </c:pt>
                <c:pt idx="9029">
                  <c:v>967.87706987881324</c:v>
                </c:pt>
                <c:pt idx="9030">
                  <c:v>968.48653827558542</c:v>
                </c:pt>
                <c:pt idx="9031">
                  <c:v>968.77567686734074</c:v>
                </c:pt>
                <c:pt idx="9032">
                  <c:v>968.75877368014994</c:v>
                </c:pt>
                <c:pt idx="9033">
                  <c:v>968.5182178723685</c:v>
                </c:pt>
                <c:pt idx="9034">
                  <c:v>968.16341948579361</c:v>
                </c:pt>
                <c:pt idx="9035">
                  <c:v>968.60466481623166</c:v>
                </c:pt>
                <c:pt idx="9036">
                  <c:v>968.44102558303098</c:v>
                </c:pt>
                <c:pt idx="9037">
                  <c:v>968.61927837692451</c:v>
                </c:pt>
                <c:pt idx="9038">
                  <c:v>968.03116744843555</c:v>
                </c:pt>
                <c:pt idx="9039">
                  <c:v>967.68959723027274</c:v>
                </c:pt>
                <c:pt idx="9040">
                  <c:v>967.58781935924344</c:v>
                </c:pt>
                <c:pt idx="9041">
                  <c:v>968.07786677962304</c:v>
                </c:pt>
                <c:pt idx="9042">
                  <c:v>969.28325001261646</c:v>
                </c:pt>
                <c:pt idx="9043">
                  <c:v>969.93930880590028</c:v>
                </c:pt>
                <c:pt idx="9044">
                  <c:v>969.41130019153366</c:v>
                </c:pt>
                <c:pt idx="9045">
                  <c:v>968.80672031944346</c:v>
                </c:pt>
                <c:pt idx="9046">
                  <c:v>969.03317641419835</c:v>
                </c:pt>
                <c:pt idx="9047">
                  <c:v>969.68676927452771</c:v>
                </c:pt>
                <c:pt idx="9048">
                  <c:v>969.68285253024283</c:v>
                </c:pt>
                <c:pt idx="9049">
                  <c:v>969.62665383185208</c:v>
                </c:pt>
                <c:pt idx="9050">
                  <c:v>969.93426007945232</c:v>
                </c:pt>
                <c:pt idx="9051">
                  <c:v>969.54807222631462</c:v>
                </c:pt>
                <c:pt idx="9052">
                  <c:v>969.14577269707911</c:v>
                </c:pt>
                <c:pt idx="9053">
                  <c:v>969.37925006824571</c:v>
                </c:pt>
                <c:pt idx="9054">
                  <c:v>969.90607847393221</c:v>
                </c:pt>
                <c:pt idx="9055">
                  <c:v>969.9356626506044</c:v>
                </c:pt>
                <c:pt idx="9056">
                  <c:v>969.14649823024979</c:v>
                </c:pt>
                <c:pt idx="9057">
                  <c:v>968.93663012005004</c:v>
                </c:pt>
                <c:pt idx="9058">
                  <c:v>969.29217529062407</c:v>
                </c:pt>
                <c:pt idx="9059">
                  <c:v>969.89748474728935</c:v>
                </c:pt>
                <c:pt idx="9060">
                  <c:v>969.62184913435271</c:v>
                </c:pt>
                <c:pt idx="9061">
                  <c:v>968.82122444798574</c:v>
                </c:pt>
                <c:pt idx="9062">
                  <c:v>970.05442016278698</c:v>
                </c:pt>
                <c:pt idx="9063">
                  <c:v>969.80799791172763</c:v>
                </c:pt>
                <c:pt idx="9064">
                  <c:v>969.72440615773257</c:v>
                </c:pt>
                <c:pt idx="9065">
                  <c:v>969.92894035045651</c:v>
                </c:pt>
                <c:pt idx="9066">
                  <c:v>969.83856193920974</c:v>
                </c:pt>
                <c:pt idx="9067">
                  <c:v>970.71641971536451</c:v>
                </c:pt>
                <c:pt idx="9068">
                  <c:v>970.8188300524796</c:v>
                </c:pt>
                <c:pt idx="9069">
                  <c:v>970.94125285209952</c:v>
                </c:pt>
                <c:pt idx="9070">
                  <c:v>970.26333692286994</c:v>
                </c:pt>
                <c:pt idx="9071">
                  <c:v>970.75305471616412</c:v>
                </c:pt>
                <c:pt idx="9072">
                  <c:v>970.02994851599942</c:v>
                </c:pt>
                <c:pt idx="9073">
                  <c:v>970.53911677115775</c:v>
                </c:pt>
                <c:pt idx="9074">
                  <c:v>969.87471205277529</c:v>
                </c:pt>
                <c:pt idx="9075">
                  <c:v>969.5574215567035</c:v>
                </c:pt>
                <c:pt idx="9076">
                  <c:v>970.96595595480403</c:v>
                </c:pt>
                <c:pt idx="9077">
                  <c:v>971.31212472118864</c:v>
                </c:pt>
                <c:pt idx="9078">
                  <c:v>970.78586700372148</c:v>
                </c:pt>
                <c:pt idx="9079">
                  <c:v>970.79367840718032</c:v>
                </c:pt>
                <c:pt idx="9080">
                  <c:v>970.75638497689488</c:v>
                </c:pt>
                <c:pt idx="9081">
                  <c:v>969.45445275337738</c:v>
                </c:pt>
                <c:pt idx="9082">
                  <c:v>969.23263557041787</c:v>
                </c:pt>
                <c:pt idx="9083">
                  <c:v>968.97375195882364</c:v>
                </c:pt>
                <c:pt idx="9084">
                  <c:v>969.09267909729465</c:v>
                </c:pt>
                <c:pt idx="9085">
                  <c:v>969.71201543527104</c:v>
                </c:pt>
                <c:pt idx="9086">
                  <c:v>970.01554613527765</c:v>
                </c:pt>
                <c:pt idx="9087">
                  <c:v>969.85545042484114</c:v>
                </c:pt>
                <c:pt idx="9088">
                  <c:v>969.40372394786232</c:v>
                </c:pt>
                <c:pt idx="9089">
                  <c:v>970.12601163875092</c:v>
                </c:pt>
                <c:pt idx="9090">
                  <c:v>970.52664116508754</c:v>
                </c:pt>
                <c:pt idx="9091">
                  <c:v>970.38287577540655</c:v>
                </c:pt>
                <c:pt idx="9092">
                  <c:v>970.63503270726983</c:v>
                </c:pt>
                <c:pt idx="9093">
                  <c:v>970.60753437723588</c:v>
                </c:pt>
                <c:pt idx="9094">
                  <c:v>969.16601873050467</c:v>
                </c:pt>
                <c:pt idx="9095">
                  <c:v>969.66173976385699</c:v>
                </c:pt>
                <c:pt idx="9096">
                  <c:v>970.04410502880978</c:v>
                </c:pt>
                <c:pt idx="9097">
                  <c:v>969.04879976412849</c:v>
                </c:pt>
                <c:pt idx="9098">
                  <c:v>969.67043443899775</c:v>
                </c:pt>
                <c:pt idx="9099">
                  <c:v>970.49145618987336</c:v>
                </c:pt>
                <c:pt idx="9100">
                  <c:v>970.56678107379116</c:v>
                </c:pt>
                <c:pt idx="9101">
                  <c:v>970.61173983934009</c:v>
                </c:pt>
                <c:pt idx="9102">
                  <c:v>970.51116619552863</c:v>
                </c:pt>
                <c:pt idx="9103">
                  <c:v>970.16889915099819</c:v>
                </c:pt>
                <c:pt idx="9104">
                  <c:v>971.02126071185262</c:v>
                </c:pt>
                <c:pt idx="9105">
                  <c:v>970.43802120418673</c:v>
                </c:pt>
                <c:pt idx="9106">
                  <c:v>969.7042099661096</c:v>
                </c:pt>
                <c:pt idx="9107">
                  <c:v>969.68405652871115</c:v>
                </c:pt>
                <c:pt idx="9108">
                  <c:v>971.00300341953471</c:v>
                </c:pt>
                <c:pt idx="9109">
                  <c:v>971.23291059039252</c:v>
                </c:pt>
                <c:pt idx="9110">
                  <c:v>970.73962765824626</c:v>
                </c:pt>
                <c:pt idx="9111">
                  <c:v>970.48103918977563</c:v>
                </c:pt>
                <c:pt idx="9112">
                  <c:v>970.71851571298748</c:v>
                </c:pt>
                <c:pt idx="9113">
                  <c:v>969.65947608892475</c:v>
                </c:pt>
                <c:pt idx="9114">
                  <c:v>969.85964468128418</c:v>
                </c:pt>
                <c:pt idx="9115">
                  <c:v>970.07590342288563</c:v>
                </c:pt>
                <c:pt idx="9116">
                  <c:v>970.28279863935495</c:v>
                </c:pt>
                <c:pt idx="9117">
                  <c:v>970.86638795725776</c:v>
                </c:pt>
                <c:pt idx="9118">
                  <c:v>970.26311319069873</c:v>
                </c:pt>
                <c:pt idx="9119">
                  <c:v>970.4569974604035</c:v>
                </c:pt>
                <c:pt idx="9120">
                  <c:v>970.49844056384109</c:v>
                </c:pt>
                <c:pt idx="9121">
                  <c:v>970.34480939510195</c:v>
                </c:pt>
                <c:pt idx="9122">
                  <c:v>969.93407397051237</c:v>
                </c:pt>
                <c:pt idx="9123">
                  <c:v>970.54091883814021</c:v>
                </c:pt>
                <c:pt idx="9124">
                  <c:v>970.68194277890893</c:v>
                </c:pt>
                <c:pt idx="9125">
                  <c:v>971.04570847119703</c:v>
                </c:pt>
                <c:pt idx="9126">
                  <c:v>970.64045326702239</c:v>
                </c:pt>
                <c:pt idx="9127">
                  <c:v>969.67350284111399</c:v>
                </c:pt>
                <c:pt idx="9128">
                  <c:v>970.63551958825929</c:v>
                </c:pt>
                <c:pt idx="9129">
                  <c:v>970.52839232461292</c:v>
                </c:pt>
                <c:pt idx="9130">
                  <c:v>970.51893064212527</c:v>
                </c:pt>
                <c:pt idx="9131">
                  <c:v>970.47944527551977</c:v>
                </c:pt>
                <c:pt idx="9132">
                  <c:v>970.83799130469924</c:v>
                </c:pt>
                <c:pt idx="9133">
                  <c:v>971.00012768328838</c:v>
                </c:pt>
                <c:pt idx="9134">
                  <c:v>971.32038667868687</c:v>
                </c:pt>
                <c:pt idx="9135">
                  <c:v>970.52087320645182</c:v>
                </c:pt>
                <c:pt idx="9136">
                  <c:v>970.1687479285556</c:v>
                </c:pt>
                <c:pt idx="9137">
                  <c:v>970.56456691773656</c:v>
                </c:pt>
                <c:pt idx="9138">
                  <c:v>970.90153170945041</c:v>
                </c:pt>
                <c:pt idx="9139">
                  <c:v>970.75360695828567</c:v>
                </c:pt>
                <c:pt idx="9140">
                  <c:v>969.98459644309446</c:v>
                </c:pt>
                <c:pt idx="9141">
                  <c:v>970.37976757884076</c:v>
                </c:pt>
                <c:pt idx="9142">
                  <c:v>971.1029667455623</c:v>
                </c:pt>
                <c:pt idx="9143">
                  <c:v>971.32227359819854</c:v>
                </c:pt>
                <c:pt idx="9144">
                  <c:v>971.19875526571786</c:v>
                </c:pt>
                <c:pt idx="9145">
                  <c:v>970.79661501316809</c:v>
                </c:pt>
                <c:pt idx="9146">
                  <c:v>970.09382000141545</c:v>
                </c:pt>
                <c:pt idx="9147">
                  <c:v>970.52213665940712</c:v>
                </c:pt>
                <c:pt idx="9148">
                  <c:v>970.06101405146592</c:v>
                </c:pt>
                <c:pt idx="9149">
                  <c:v>970.82887677039798</c:v>
                </c:pt>
                <c:pt idx="9150">
                  <c:v>970.36247779980113</c:v>
                </c:pt>
                <c:pt idx="9151">
                  <c:v>969.7677835474808</c:v>
                </c:pt>
                <c:pt idx="9152">
                  <c:v>970.05260495829657</c:v>
                </c:pt>
                <c:pt idx="9153">
                  <c:v>970.55983352597559</c:v>
                </c:pt>
                <c:pt idx="9154">
                  <c:v>971.88067345866398</c:v>
                </c:pt>
                <c:pt idx="9155">
                  <c:v>971.03141062584405</c:v>
                </c:pt>
                <c:pt idx="9156">
                  <c:v>971.64988898457477</c:v>
                </c:pt>
                <c:pt idx="9157">
                  <c:v>971.72796224236686</c:v>
                </c:pt>
                <c:pt idx="9158">
                  <c:v>971.52837731015188</c:v>
                </c:pt>
                <c:pt idx="9159">
                  <c:v>971.58117457277308</c:v>
                </c:pt>
                <c:pt idx="9160">
                  <c:v>971.17936293921252</c:v>
                </c:pt>
                <c:pt idx="9161">
                  <c:v>971.80779304658404</c:v>
                </c:pt>
                <c:pt idx="9162">
                  <c:v>971.58006639385144</c:v>
                </c:pt>
                <c:pt idx="9163">
                  <c:v>970.90032312688481</c:v>
                </c:pt>
                <c:pt idx="9164">
                  <c:v>970.73780100119689</c:v>
                </c:pt>
                <c:pt idx="9165">
                  <c:v>970.3903543450283</c:v>
                </c:pt>
                <c:pt idx="9166">
                  <c:v>970.90592651964334</c:v>
                </c:pt>
                <c:pt idx="9167">
                  <c:v>969.34951691259857</c:v>
                </c:pt>
                <c:pt idx="9168">
                  <c:v>970.19082748862047</c:v>
                </c:pt>
                <c:pt idx="9169">
                  <c:v>970.92321830239939</c:v>
                </c:pt>
                <c:pt idx="9170">
                  <c:v>970.50823705664357</c:v>
                </c:pt>
                <c:pt idx="9171">
                  <c:v>972.00023395647941</c:v>
                </c:pt>
                <c:pt idx="9172">
                  <c:v>971.32332308572063</c:v>
                </c:pt>
                <c:pt idx="9173">
                  <c:v>971.12136160839577</c:v>
                </c:pt>
                <c:pt idx="9174">
                  <c:v>971.07949984738525</c:v>
                </c:pt>
                <c:pt idx="9175">
                  <c:v>971.55128436544192</c:v>
                </c:pt>
                <c:pt idx="9176">
                  <c:v>970.95996791467883</c:v>
                </c:pt>
                <c:pt idx="9177">
                  <c:v>971.24572330375418</c:v>
                </c:pt>
                <c:pt idx="9178">
                  <c:v>970.43639260363625</c:v>
                </c:pt>
                <c:pt idx="9179">
                  <c:v>970.37984195574904</c:v>
                </c:pt>
                <c:pt idx="9180">
                  <c:v>970.3083090194707</c:v>
                </c:pt>
                <c:pt idx="9181">
                  <c:v>971.47298581987593</c:v>
                </c:pt>
                <c:pt idx="9182">
                  <c:v>970.57006353104453</c:v>
                </c:pt>
                <c:pt idx="9183">
                  <c:v>971.07852584554121</c:v>
                </c:pt>
                <c:pt idx="9184">
                  <c:v>971.64030961973526</c:v>
                </c:pt>
                <c:pt idx="9185">
                  <c:v>971.03310442448242</c:v>
                </c:pt>
                <c:pt idx="9186">
                  <c:v>970.82480516922715</c:v>
                </c:pt>
                <c:pt idx="9187">
                  <c:v>970.62127894882337</c:v>
                </c:pt>
                <c:pt idx="9188">
                  <c:v>971.4182937894027</c:v>
                </c:pt>
                <c:pt idx="9189">
                  <c:v>971.85308061547289</c:v>
                </c:pt>
                <c:pt idx="9190">
                  <c:v>972.32227459531578</c:v>
                </c:pt>
                <c:pt idx="9191">
                  <c:v>971.27945467051586</c:v>
                </c:pt>
                <c:pt idx="9192">
                  <c:v>970.70868388991607</c:v>
                </c:pt>
                <c:pt idx="9193">
                  <c:v>971.23893519864123</c:v>
                </c:pt>
                <c:pt idx="9194">
                  <c:v>971.11039001480572</c:v>
                </c:pt>
                <c:pt idx="9195">
                  <c:v>970.77515537712225</c:v>
                </c:pt>
                <c:pt idx="9196">
                  <c:v>970.42103355655922</c:v>
                </c:pt>
                <c:pt idx="9197">
                  <c:v>970.77839539176171</c:v>
                </c:pt>
                <c:pt idx="9198">
                  <c:v>971.39382770553425</c:v>
                </c:pt>
                <c:pt idx="9199">
                  <c:v>970.85935955574678</c:v>
                </c:pt>
                <c:pt idx="9200">
                  <c:v>971.38924555278231</c:v>
                </c:pt>
                <c:pt idx="9201">
                  <c:v>971.84326189186709</c:v>
                </c:pt>
                <c:pt idx="9202">
                  <c:v>971.33841147848943</c:v>
                </c:pt>
                <c:pt idx="9203">
                  <c:v>971.27197737435063</c:v>
                </c:pt>
                <c:pt idx="9204">
                  <c:v>971.57140009869818</c:v>
                </c:pt>
                <c:pt idx="9205">
                  <c:v>971.8393676463561</c:v>
                </c:pt>
                <c:pt idx="9206">
                  <c:v>971.48861590673414</c:v>
                </c:pt>
                <c:pt idx="9207">
                  <c:v>971.67581036670663</c:v>
                </c:pt>
                <c:pt idx="9208">
                  <c:v>971.55468278211379</c:v>
                </c:pt>
                <c:pt idx="9209">
                  <c:v>972.71889241244321</c:v>
                </c:pt>
                <c:pt idx="9210">
                  <c:v>971.11662014531612</c:v>
                </c:pt>
                <c:pt idx="9211">
                  <c:v>971.74605733860176</c:v>
                </c:pt>
                <c:pt idx="9212">
                  <c:v>971.15294763712268</c:v>
                </c:pt>
                <c:pt idx="9213">
                  <c:v>971.65423629081101</c:v>
                </c:pt>
                <c:pt idx="9214">
                  <c:v>971.3321858677657</c:v>
                </c:pt>
                <c:pt idx="9215">
                  <c:v>971.37954434163407</c:v>
                </c:pt>
                <c:pt idx="9216">
                  <c:v>971.2108187770782</c:v>
                </c:pt>
                <c:pt idx="9217">
                  <c:v>970.54806858878305</c:v>
                </c:pt>
                <c:pt idx="9218">
                  <c:v>970.10535431193398</c:v>
                </c:pt>
                <c:pt idx="9219">
                  <c:v>970.9555366760826</c:v>
                </c:pt>
                <c:pt idx="9220">
                  <c:v>971.49355959327886</c:v>
                </c:pt>
                <c:pt idx="9221">
                  <c:v>971.15311862578187</c:v>
                </c:pt>
                <c:pt idx="9222">
                  <c:v>971.7204028184342</c:v>
                </c:pt>
                <c:pt idx="9223">
                  <c:v>972.46407012877648</c:v>
                </c:pt>
                <c:pt idx="9224">
                  <c:v>971.08153359509106</c:v>
                </c:pt>
                <c:pt idx="9225">
                  <c:v>970.1160825968193</c:v>
                </c:pt>
                <c:pt idx="9226">
                  <c:v>970.61199277376204</c:v>
                </c:pt>
                <c:pt idx="9227">
                  <c:v>971.36096803079158</c:v>
                </c:pt>
                <c:pt idx="9228">
                  <c:v>971.18419625683373</c:v>
                </c:pt>
                <c:pt idx="9229">
                  <c:v>971.30070732477998</c:v>
                </c:pt>
                <c:pt idx="9230">
                  <c:v>970.45311962782603</c:v>
                </c:pt>
                <c:pt idx="9231">
                  <c:v>970.5802534845418</c:v>
                </c:pt>
                <c:pt idx="9232">
                  <c:v>969.31640571378261</c:v>
                </c:pt>
                <c:pt idx="9233">
                  <c:v>970.15631082029176</c:v>
                </c:pt>
                <c:pt idx="9234">
                  <c:v>970.65751538416089</c:v>
                </c:pt>
                <c:pt idx="9235">
                  <c:v>970.98065637178252</c:v>
                </c:pt>
                <c:pt idx="9236">
                  <c:v>971.92107083583778</c:v>
                </c:pt>
                <c:pt idx="9237">
                  <c:v>970.86258355750442</c:v>
                </c:pt>
                <c:pt idx="9238">
                  <c:v>970.33313243101338</c:v>
                </c:pt>
                <c:pt idx="9239">
                  <c:v>970.54610870129727</c:v>
                </c:pt>
                <c:pt idx="9240">
                  <c:v>971.56223550478012</c:v>
                </c:pt>
                <c:pt idx="9241">
                  <c:v>970.69148310462788</c:v>
                </c:pt>
                <c:pt idx="9242">
                  <c:v>970.94022312632296</c:v>
                </c:pt>
                <c:pt idx="9243">
                  <c:v>970.93172427327931</c:v>
                </c:pt>
                <c:pt idx="9244">
                  <c:v>970.67881673951138</c:v>
                </c:pt>
                <c:pt idx="9245">
                  <c:v>971.19159572617832</c:v>
                </c:pt>
                <c:pt idx="9246">
                  <c:v>972.07135930621416</c:v>
                </c:pt>
                <c:pt idx="9247">
                  <c:v>972.15784589401528</c:v>
                </c:pt>
                <c:pt idx="9248">
                  <c:v>972.25251852389079</c:v>
                </c:pt>
                <c:pt idx="9249">
                  <c:v>971.71173882185576</c:v>
                </c:pt>
                <c:pt idx="9250">
                  <c:v>971.55760816643715</c:v>
                </c:pt>
                <c:pt idx="9251">
                  <c:v>971.57607899925074</c:v>
                </c:pt>
                <c:pt idx="9252">
                  <c:v>971.08039888095027</c:v>
                </c:pt>
                <c:pt idx="9253">
                  <c:v>971.51888081479728</c:v>
                </c:pt>
                <c:pt idx="9254">
                  <c:v>971.77753887832091</c:v>
                </c:pt>
                <c:pt idx="9255">
                  <c:v>971.43233205011347</c:v>
                </c:pt>
                <c:pt idx="9256">
                  <c:v>972.17575360173305</c:v>
                </c:pt>
                <c:pt idx="9257">
                  <c:v>972.19109174393952</c:v>
                </c:pt>
                <c:pt idx="9258">
                  <c:v>972.57151317747957</c:v>
                </c:pt>
                <c:pt idx="9259">
                  <c:v>971.29921158009165</c:v>
                </c:pt>
                <c:pt idx="9260">
                  <c:v>972.09433056334501</c:v>
                </c:pt>
                <c:pt idx="9261">
                  <c:v>972.60494694233262</c:v>
                </c:pt>
                <c:pt idx="9262">
                  <c:v>971.6888520866039</c:v>
                </c:pt>
                <c:pt idx="9263">
                  <c:v>971.77106731642107</c:v>
                </c:pt>
                <c:pt idx="9264">
                  <c:v>971.81194082145862</c:v>
                </c:pt>
                <c:pt idx="9265">
                  <c:v>971.82595040852652</c:v>
                </c:pt>
                <c:pt idx="9266">
                  <c:v>972.32713274290995</c:v>
                </c:pt>
                <c:pt idx="9267">
                  <c:v>972.40959177863419</c:v>
                </c:pt>
                <c:pt idx="9268">
                  <c:v>973.51713216131725</c:v>
                </c:pt>
                <c:pt idx="9269">
                  <c:v>972.54064814396679</c:v>
                </c:pt>
                <c:pt idx="9270">
                  <c:v>971.783551315973</c:v>
                </c:pt>
                <c:pt idx="9271">
                  <c:v>972.7067163210495</c:v>
                </c:pt>
                <c:pt idx="9272">
                  <c:v>972.65608088038539</c:v>
                </c:pt>
                <c:pt idx="9273">
                  <c:v>972.82610763398088</c:v>
                </c:pt>
                <c:pt idx="9274">
                  <c:v>972.79694035910643</c:v>
                </c:pt>
                <c:pt idx="9275">
                  <c:v>972.50018338480822</c:v>
                </c:pt>
                <c:pt idx="9276">
                  <c:v>972.78849480968711</c:v>
                </c:pt>
                <c:pt idx="9277">
                  <c:v>972.68659661329434</c:v>
                </c:pt>
                <c:pt idx="9278">
                  <c:v>972.50930561445125</c:v>
                </c:pt>
                <c:pt idx="9279">
                  <c:v>971.66763131179846</c:v>
                </c:pt>
                <c:pt idx="9280">
                  <c:v>972.32088899399196</c:v>
                </c:pt>
                <c:pt idx="9281">
                  <c:v>971.3431558619402</c:v>
                </c:pt>
                <c:pt idx="9282">
                  <c:v>972.10654985230644</c:v>
                </c:pt>
                <c:pt idx="9283">
                  <c:v>970.79049401363545</c:v>
                </c:pt>
                <c:pt idx="9284">
                  <c:v>971.36531597893918</c:v>
                </c:pt>
                <c:pt idx="9285">
                  <c:v>971.96137093604602</c:v>
                </c:pt>
                <c:pt idx="9286">
                  <c:v>971.50513794286371</c:v>
                </c:pt>
                <c:pt idx="9287">
                  <c:v>971.88498017699044</c:v>
                </c:pt>
                <c:pt idx="9288">
                  <c:v>971.87197510050692</c:v>
                </c:pt>
                <c:pt idx="9289">
                  <c:v>971.62182402576764</c:v>
                </c:pt>
                <c:pt idx="9290">
                  <c:v>972.07394781454286</c:v>
                </c:pt>
                <c:pt idx="9291">
                  <c:v>973.40994823155188</c:v>
                </c:pt>
                <c:pt idx="9292">
                  <c:v>972.84024127353109</c:v>
                </c:pt>
                <c:pt idx="9293">
                  <c:v>972.27432316833801</c:v>
                </c:pt>
                <c:pt idx="9294">
                  <c:v>972.20560419725666</c:v>
                </c:pt>
                <c:pt idx="9295">
                  <c:v>971.26002372949711</c:v>
                </c:pt>
                <c:pt idx="9296">
                  <c:v>971.76330279674175</c:v>
                </c:pt>
                <c:pt idx="9297">
                  <c:v>971.10990570925583</c:v>
                </c:pt>
                <c:pt idx="9298">
                  <c:v>970.85697241828052</c:v>
                </c:pt>
                <c:pt idx="9299">
                  <c:v>971.58844404656725</c:v>
                </c:pt>
                <c:pt idx="9300">
                  <c:v>972.01337135739163</c:v>
                </c:pt>
                <c:pt idx="9301">
                  <c:v>972.15198043558712</c:v>
                </c:pt>
                <c:pt idx="9302">
                  <c:v>971.94868076304215</c:v>
                </c:pt>
                <c:pt idx="9303">
                  <c:v>972.58275953821158</c:v>
                </c:pt>
                <c:pt idx="9304">
                  <c:v>972.74018092150163</c:v>
                </c:pt>
                <c:pt idx="9305">
                  <c:v>972.58542106484629</c:v>
                </c:pt>
                <c:pt idx="9306">
                  <c:v>973.00248354617111</c:v>
                </c:pt>
                <c:pt idx="9307">
                  <c:v>972.14923490446381</c:v>
                </c:pt>
                <c:pt idx="9308">
                  <c:v>971.67275031503209</c:v>
                </c:pt>
                <c:pt idx="9309">
                  <c:v>971.52209271888478</c:v>
                </c:pt>
                <c:pt idx="9310">
                  <c:v>972.38993639437422</c:v>
                </c:pt>
                <c:pt idx="9311">
                  <c:v>972.38509790453213</c:v>
                </c:pt>
                <c:pt idx="9312">
                  <c:v>972.49475972131768</c:v>
                </c:pt>
                <c:pt idx="9313">
                  <c:v>972.24293587291027</c:v>
                </c:pt>
                <c:pt idx="9314">
                  <c:v>972.31008570999848</c:v>
                </c:pt>
                <c:pt idx="9315">
                  <c:v>973.91986081235859</c:v>
                </c:pt>
                <c:pt idx="9316">
                  <c:v>973.417878732585</c:v>
                </c:pt>
                <c:pt idx="9317">
                  <c:v>973.04595275118072</c:v>
                </c:pt>
                <c:pt idx="9318">
                  <c:v>973.2357508213729</c:v>
                </c:pt>
                <c:pt idx="9319">
                  <c:v>973.39898099371226</c:v>
                </c:pt>
                <c:pt idx="9320">
                  <c:v>973.01865148504476</c:v>
                </c:pt>
                <c:pt idx="9321">
                  <c:v>972.60958232924895</c:v>
                </c:pt>
                <c:pt idx="9322">
                  <c:v>972.38734872170312</c:v>
                </c:pt>
                <c:pt idx="9323">
                  <c:v>971.70344029044554</c:v>
                </c:pt>
                <c:pt idx="9324">
                  <c:v>971.85785086916258</c:v>
                </c:pt>
                <c:pt idx="9325">
                  <c:v>972.96837811291448</c:v>
                </c:pt>
                <c:pt idx="9326">
                  <c:v>972.76589526247517</c:v>
                </c:pt>
                <c:pt idx="9327">
                  <c:v>972.46204818225124</c:v>
                </c:pt>
                <c:pt idx="9328">
                  <c:v>972.08379128446518</c:v>
                </c:pt>
                <c:pt idx="9329">
                  <c:v>972.5508708582397</c:v>
                </c:pt>
                <c:pt idx="9330">
                  <c:v>973.06475664413369</c:v>
                </c:pt>
                <c:pt idx="9331">
                  <c:v>972.55843259020685</c:v>
                </c:pt>
                <c:pt idx="9332">
                  <c:v>972.47844476853288</c:v>
                </c:pt>
                <c:pt idx="9333">
                  <c:v>973.16658904608084</c:v>
                </c:pt>
                <c:pt idx="9334">
                  <c:v>973.49607891125584</c:v>
                </c:pt>
                <c:pt idx="9335">
                  <c:v>972.34410810687768</c:v>
                </c:pt>
                <c:pt idx="9336">
                  <c:v>972.60618762582931</c:v>
                </c:pt>
                <c:pt idx="9337">
                  <c:v>973.42723723806125</c:v>
                </c:pt>
                <c:pt idx="9338">
                  <c:v>973.23469068318423</c:v>
                </c:pt>
                <c:pt idx="9339">
                  <c:v>973.4559344379195</c:v>
                </c:pt>
                <c:pt idx="9340">
                  <c:v>973.22861753042093</c:v>
                </c:pt>
                <c:pt idx="9341">
                  <c:v>973.08186239170527</c:v>
                </c:pt>
                <c:pt idx="9342">
                  <c:v>972.90705173841957</c:v>
                </c:pt>
                <c:pt idx="9343">
                  <c:v>972.68669549238302</c:v>
                </c:pt>
                <c:pt idx="9344">
                  <c:v>972.49257130290312</c:v>
                </c:pt>
                <c:pt idx="9345">
                  <c:v>972.68342913877154</c:v>
                </c:pt>
                <c:pt idx="9346">
                  <c:v>973.47830696522942</c:v>
                </c:pt>
                <c:pt idx="9347">
                  <c:v>972.94998263775165</c:v>
                </c:pt>
                <c:pt idx="9348">
                  <c:v>973.05147300772273</c:v>
                </c:pt>
                <c:pt idx="9349">
                  <c:v>973.47824501341552</c:v>
                </c:pt>
                <c:pt idx="9350">
                  <c:v>972.7333804576383</c:v>
                </c:pt>
                <c:pt idx="9351">
                  <c:v>974.26462882717829</c:v>
                </c:pt>
                <c:pt idx="9352">
                  <c:v>973.51529516702931</c:v>
                </c:pt>
                <c:pt idx="9353">
                  <c:v>973.75281477845942</c:v>
                </c:pt>
                <c:pt idx="9354">
                  <c:v>972.8421560105478</c:v>
                </c:pt>
                <c:pt idx="9355">
                  <c:v>972.54693128287386</c:v>
                </c:pt>
                <c:pt idx="9356">
                  <c:v>973.30160933376442</c:v>
                </c:pt>
                <c:pt idx="9357">
                  <c:v>972.90898120917177</c:v>
                </c:pt>
                <c:pt idx="9358">
                  <c:v>973.35031824265388</c:v>
                </c:pt>
                <c:pt idx="9359">
                  <c:v>973.25284480339951</c:v>
                </c:pt>
                <c:pt idx="9360">
                  <c:v>972.91732088820436</c:v>
                </c:pt>
                <c:pt idx="9361">
                  <c:v>973.44237733331215</c:v>
                </c:pt>
                <c:pt idx="9362">
                  <c:v>973.46468938619751</c:v>
                </c:pt>
                <c:pt idx="9363">
                  <c:v>973.58905287753851</c:v>
                </c:pt>
                <c:pt idx="9364">
                  <c:v>974.28837934156627</c:v>
                </c:pt>
                <c:pt idx="9365">
                  <c:v>974.6174077988303</c:v>
                </c:pt>
                <c:pt idx="9366">
                  <c:v>974.15228360655192</c:v>
                </c:pt>
                <c:pt idx="9367">
                  <c:v>973.78132071352661</c:v>
                </c:pt>
                <c:pt idx="9368">
                  <c:v>973.83928675992047</c:v>
                </c:pt>
                <c:pt idx="9369">
                  <c:v>973.77977878288016</c:v>
                </c:pt>
                <c:pt idx="9370">
                  <c:v>973.5879915832088</c:v>
                </c:pt>
                <c:pt idx="9371">
                  <c:v>974.46493783642927</c:v>
                </c:pt>
                <c:pt idx="9372">
                  <c:v>974.22056006533262</c:v>
                </c:pt>
                <c:pt idx="9373">
                  <c:v>974.27623093406214</c:v>
                </c:pt>
                <c:pt idx="9374">
                  <c:v>974.50046565980551</c:v>
                </c:pt>
                <c:pt idx="9375">
                  <c:v>972.96497942697329</c:v>
                </c:pt>
                <c:pt idx="9376">
                  <c:v>973.35153787791546</c:v>
                </c:pt>
                <c:pt idx="9377">
                  <c:v>974.15500687342501</c:v>
                </c:pt>
                <c:pt idx="9378">
                  <c:v>974.57639532808275</c:v>
                </c:pt>
                <c:pt idx="9379">
                  <c:v>973.4238255957298</c:v>
                </c:pt>
                <c:pt idx="9380">
                  <c:v>973.82569670779822</c:v>
                </c:pt>
                <c:pt idx="9381">
                  <c:v>973.03396342576093</c:v>
                </c:pt>
                <c:pt idx="9382">
                  <c:v>973.14110862792472</c:v>
                </c:pt>
                <c:pt idx="9383">
                  <c:v>973.52459353590166</c:v>
                </c:pt>
                <c:pt idx="9384">
                  <c:v>973.43139278346302</c:v>
                </c:pt>
                <c:pt idx="9385">
                  <c:v>972.40686483501099</c:v>
                </c:pt>
                <c:pt idx="9386">
                  <c:v>973.31516841482289</c:v>
                </c:pt>
                <c:pt idx="9387">
                  <c:v>974.05780184129208</c:v>
                </c:pt>
                <c:pt idx="9388">
                  <c:v>972.49061257844869</c:v>
                </c:pt>
                <c:pt idx="9389">
                  <c:v>972.80780020774159</c:v>
                </c:pt>
                <c:pt idx="9390">
                  <c:v>973.01199635072794</c:v>
                </c:pt>
                <c:pt idx="9391">
                  <c:v>972.1666485869905</c:v>
                </c:pt>
                <c:pt idx="9392">
                  <c:v>972.67011548649998</c:v>
                </c:pt>
                <c:pt idx="9393">
                  <c:v>973.68234397197944</c:v>
                </c:pt>
                <c:pt idx="9394">
                  <c:v>973.91330274217421</c:v>
                </c:pt>
                <c:pt idx="9395">
                  <c:v>972.86432833592858</c:v>
                </c:pt>
                <c:pt idx="9396">
                  <c:v>972.1189062248443</c:v>
                </c:pt>
                <c:pt idx="9397">
                  <c:v>972.66097812413182</c:v>
                </c:pt>
                <c:pt idx="9398">
                  <c:v>973.27826168024035</c:v>
                </c:pt>
                <c:pt idx="9399">
                  <c:v>973.14967258587103</c:v>
                </c:pt>
                <c:pt idx="9400">
                  <c:v>973.24595094284814</c:v>
                </c:pt>
                <c:pt idx="9401">
                  <c:v>973.25661544868467</c:v>
                </c:pt>
                <c:pt idx="9402">
                  <c:v>973.76127130223176</c:v>
                </c:pt>
                <c:pt idx="9403">
                  <c:v>973.57399169782639</c:v>
                </c:pt>
                <c:pt idx="9404">
                  <c:v>974.03400453648464</c:v>
                </c:pt>
                <c:pt idx="9405">
                  <c:v>974.39508155622093</c:v>
                </c:pt>
                <c:pt idx="9406">
                  <c:v>975.10580167939497</c:v>
                </c:pt>
                <c:pt idx="9407">
                  <c:v>975.42117407180126</c:v>
                </c:pt>
                <c:pt idx="9408">
                  <c:v>974.67189417411441</c:v>
                </c:pt>
                <c:pt idx="9409">
                  <c:v>975.07180522243812</c:v>
                </c:pt>
                <c:pt idx="9410">
                  <c:v>974.9050907315077</c:v>
                </c:pt>
                <c:pt idx="9411">
                  <c:v>973.75332414547324</c:v>
                </c:pt>
                <c:pt idx="9412">
                  <c:v>974.06428938180693</c:v>
                </c:pt>
                <c:pt idx="9413">
                  <c:v>973.62209856649156</c:v>
                </c:pt>
                <c:pt idx="9414">
                  <c:v>973.3644493907459</c:v>
                </c:pt>
                <c:pt idx="9415">
                  <c:v>972.92974049781742</c:v>
                </c:pt>
                <c:pt idx="9416">
                  <c:v>972.69096010667954</c:v>
                </c:pt>
                <c:pt idx="9417">
                  <c:v>973.48255409633293</c:v>
                </c:pt>
                <c:pt idx="9418">
                  <c:v>974.23221081150837</c:v>
                </c:pt>
                <c:pt idx="9419">
                  <c:v>973.41004352651726</c:v>
                </c:pt>
                <c:pt idx="9420">
                  <c:v>973.84685244508546</c:v>
                </c:pt>
                <c:pt idx="9421">
                  <c:v>973.70097583286679</c:v>
                </c:pt>
                <c:pt idx="9422">
                  <c:v>974.01422509361555</c:v>
                </c:pt>
                <c:pt idx="9423">
                  <c:v>973.39955319753835</c:v>
                </c:pt>
                <c:pt idx="9424">
                  <c:v>973.49535665040003</c:v>
                </c:pt>
                <c:pt idx="9425">
                  <c:v>972.91092715809395</c:v>
                </c:pt>
                <c:pt idx="9426">
                  <c:v>974.98625517554478</c:v>
                </c:pt>
                <c:pt idx="9427">
                  <c:v>974.92807838385716</c:v>
                </c:pt>
                <c:pt idx="9428">
                  <c:v>974.18365031649</c:v>
                </c:pt>
                <c:pt idx="9429">
                  <c:v>973.66200837730798</c:v>
                </c:pt>
                <c:pt idx="9430">
                  <c:v>973.48160570014693</c:v>
                </c:pt>
                <c:pt idx="9431">
                  <c:v>974.29406567482874</c:v>
                </c:pt>
                <c:pt idx="9432">
                  <c:v>974.26992375991244</c:v>
                </c:pt>
                <c:pt idx="9433">
                  <c:v>973.62869761534694</c:v>
                </c:pt>
                <c:pt idx="9434">
                  <c:v>974.93394592578852</c:v>
                </c:pt>
                <c:pt idx="9435">
                  <c:v>974.38659820147927</c:v>
                </c:pt>
                <c:pt idx="9436">
                  <c:v>974.88827923604254</c:v>
                </c:pt>
                <c:pt idx="9437">
                  <c:v>974.60052561397356</c:v>
                </c:pt>
                <c:pt idx="9438">
                  <c:v>975.8706836210763</c:v>
                </c:pt>
                <c:pt idx="9439">
                  <c:v>975.19536099097058</c:v>
                </c:pt>
                <c:pt idx="9440">
                  <c:v>975.02814067078316</c:v>
                </c:pt>
                <c:pt idx="9441">
                  <c:v>974.31345217079888</c:v>
                </c:pt>
                <c:pt idx="9442">
                  <c:v>974.38432554582096</c:v>
                </c:pt>
                <c:pt idx="9443">
                  <c:v>974.67916961509377</c:v>
                </c:pt>
                <c:pt idx="9444">
                  <c:v>975.85443910803178</c:v>
                </c:pt>
                <c:pt idx="9445">
                  <c:v>974.85318157680672</c:v>
                </c:pt>
                <c:pt idx="9446">
                  <c:v>974.47991732326295</c:v>
                </c:pt>
                <c:pt idx="9447">
                  <c:v>975.2128908496918</c:v>
                </c:pt>
                <c:pt idx="9448">
                  <c:v>974.38513418919956</c:v>
                </c:pt>
                <c:pt idx="9449">
                  <c:v>973.58129376399552</c:v>
                </c:pt>
                <c:pt idx="9450">
                  <c:v>974.292865950433</c:v>
                </c:pt>
                <c:pt idx="9451">
                  <c:v>974.42822198502768</c:v>
                </c:pt>
                <c:pt idx="9452">
                  <c:v>974.72487912373026</c:v>
                </c:pt>
                <c:pt idx="9453">
                  <c:v>975.20879915003729</c:v>
                </c:pt>
                <c:pt idx="9454">
                  <c:v>974.06552884349298</c:v>
                </c:pt>
                <c:pt idx="9455">
                  <c:v>975.52726821527995</c:v>
                </c:pt>
                <c:pt idx="9456">
                  <c:v>976.82390369204882</c:v>
                </c:pt>
                <c:pt idx="9457">
                  <c:v>976.1528441516457</c:v>
                </c:pt>
                <c:pt idx="9458">
                  <c:v>975.23249259407316</c:v>
                </c:pt>
                <c:pt idx="9459">
                  <c:v>975.01359901938372</c:v>
                </c:pt>
                <c:pt idx="9460">
                  <c:v>974.91971428686816</c:v>
                </c:pt>
                <c:pt idx="9461">
                  <c:v>974.08741270257224</c:v>
                </c:pt>
                <c:pt idx="9462">
                  <c:v>974.48633942398578</c:v>
                </c:pt>
                <c:pt idx="9463">
                  <c:v>974.34282198178448</c:v>
                </c:pt>
                <c:pt idx="9464">
                  <c:v>973.8176697594829</c:v>
                </c:pt>
                <c:pt idx="9465">
                  <c:v>974.40442735746592</c:v>
                </c:pt>
                <c:pt idx="9466">
                  <c:v>974.30176441263029</c:v>
                </c:pt>
                <c:pt idx="9467">
                  <c:v>974.4999075368662</c:v>
                </c:pt>
                <c:pt idx="9468">
                  <c:v>974.1757509712827</c:v>
                </c:pt>
                <c:pt idx="9469">
                  <c:v>975.01481689332945</c:v>
                </c:pt>
                <c:pt idx="9470">
                  <c:v>974.63789994206309</c:v>
                </c:pt>
                <c:pt idx="9471">
                  <c:v>974.22004916266746</c:v>
                </c:pt>
                <c:pt idx="9472">
                  <c:v>975.80376656444673</c:v>
                </c:pt>
                <c:pt idx="9473">
                  <c:v>975.05801618020951</c:v>
                </c:pt>
                <c:pt idx="9474">
                  <c:v>974.21572213388094</c:v>
                </c:pt>
                <c:pt idx="9475">
                  <c:v>975.28968849543662</c:v>
                </c:pt>
                <c:pt idx="9476">
                  <c:v>975.30777475897776</c:v>
                </c:pt>
                <c:pt idx="9477">
                  <c:v>973.97875066513029</c:v>
                </c:pt>
                <c:pt idx="9478">
                  <c:v>973.12348519120565</c:v>
                </c:pt>
                <c:pt idx="9479">
                  <c:v>973.74094529131435</c:v>
                </c:pt>
                <c:pt idx="9480">
                  <c:v>974.36960832777345</c:v>
                </c:pt>
                <c:pt idx="9481">
                  <c:v>974.07567404700922</c:v>
                </c:pt>
                <c:pt idx="9482">
                  <c:v>974.73282956973435</c:v>
                </c:pt>
                <c:pt idx="9483">
                  <c:v>974.62868232962433</c:v>
                </c:pt>
                <c:pt idx="9484">
                  <c:v>974.39042403376106</c:v>
                </c:pt>
                <c:pt idx="9485">
                  <c:v>974.76662448052207</c:v>
                </c:pt>
                <c:pt idx="9486">
                  <c:v>974.04877350464517</c:v>
                </c:pt>
                <c:pt idx="9487">
                  <c:v>974.32216586915001</c:v>
                </c:pt>
                <c:pt idx="9488">
                  <c:v>974.69735573607272</c:v>
                </c:pt>
                <c:pt idx="9489">
                  <c:v>975.40303708835745</c:v>
                </c:pt>
                <c:pt idx="9490">
                  <c:v>975.78133452151792</c:v>
                </c:pt>
                <c:pt idx="9491">
                  <c:v>975.07898383841257</c:v>
                </c:pt>
                <c:pt idx="9492">
                  <c:v>974.72476251868966</c:v>
                </c:pt>
                <c:pt idx="9493">
                  <c:v>975.09965868152699</c:v>
                </c:pt>
                <c:pt idx="9494">
                  <c:v>974.69396597519631</c:v>
                </c:pt>
                <c:pt idx="9495">
                  <c:v>974.67743783064179</c:v>
                </c:pt>
                <c:pt idx="9496">
                  <c:v>974.93787709474304</c:v>
                </c:pt>
                <c:pt idx="9497">
                  <c:v>974.41842041548716</c:v>
                </c:pt>
                <c:pt idx="9498">
                  <c:v>974.37638025977117</c:v>
                </c:pt>
                <c:pt idx="9499">
                  <c:v>975.3862994752144</c:v>
                </c:pt>
                <c:pt idx="9500">
                  <c:v>975.59794423063522</c:v>
                </c:pt>
                <c:pt idx="9501">
                  <c:v>974.64114396139644</c:v>
                </c:pt>
                <c:pt idx="9502">
                  <c:v>974.75624219015231</c:v>
                </c:pt>
                <c:pt idx="9503">
                  <c:v>975.45414402881875</c:v>
                </c:pt>
                <c:pt idx="9504">
                  <c:v>975.87294913778351</c:v>
                </c:pt>
                <c:pt idx="9505">
                  <c:v>975.15022222115545</c:v>
                </c:pt>
                <c:pt idx="9506">
                  <c:v>975.43747092330432</c:v>
                </c:pt>
                <c:pt idx="9507">
                  <c:v>975.22193716999391</c:v>
                </c:pt>
                <c:pt idx="9508">
                  <c:v>975.97191023071218</c:v>
                </c:pt>
                <c:pt idx="9509">
                  <c:v>975.99466955454045</c:v>
                </c:pt>
                <c:pt idx="9510">
                  <c:v>976.47458196758271</c:v>
                </c:pt>
                <c:pt idx="9511">
                  <c:v>975.46174342423251</c:v>
                </c:pt>
                <c:pt idx="9512">
                  <c:v>975.18476336856475</c:v>
                </c:pt>
                <c:pt idx="9513">
                  <c:v>975.43027131235135</c:v>
                </c:pt>
                <c:pt idx="9514">
                  <c:v>975.08530301326527</c:v>
                </c:pt>
                <c:pt idx="9515">
                  <c:v>975.41912836914753</c:v>
                </c:pt>
                <c:pt idx="9516">
                  <c:v>976.36105861972351</c:v>
                </c:pt>
                <c:pt idx="9517">
                  <c:v>976.22468913502144</c:v>
                </c:pt>
                <c:pt idx="9518">
                  <c:v>975.38165214122205</c:v>
                </c:pt>
                <c:pt idx="9519">
                  <c:v>975.7580875869628</c:v>
                </c:pt>
                <c:pt idx="9520">
                  <c:v>975.10662736886025</c:v>
                </c:pt>
                <c:pt idx="9521">
                  <c:v>974.21695454631276</c:v>
                </c:pt>
                <c:pt idx="9522">
                  <c:v>974.90742896029292</c:v>
                </c:pt>
                <c:pt idx="9523">
                  <c:v>975.03209126010324</c:v>
                </c:pt>
                <c:pt idx="9524">
                  <c:v>976.03797166547906</c:v>
                </c:pt>
                <c:pt idx="9525">
                  <c:v>975.77394231565768</c:v>
                </c:pt>
                <c:pt idx="9526">
                  <c:v>975.71535471928723</c:v>
                </c:pt>
                <c:pt idx="9527">
                  <c:v>974.95197207970773</c:v>
                </c:pt>
                <c:pt idx="9528">
                  <c:v>975.92050108692683</c:v>
                </c:pt>
                <c:pt idx="9529">
                  <c:v>974.63703769246786</c:v>
                </c:pt>
                <c:pt idx="9530">
                  <c:v>975.11304070353822</c:v>
                </c:pt>
                <c:pt idx="9531">
                  <c:v>975.99258234778767</c:v>
                </c:pt>
                <c:pt idx="9532">
                  <c:v>975.5108166578234</c:v>
                </c:pt>
                <c:pt idx="9533">
                  <c:v>975.06836934173157</c:v>
                </c:pt>
                <c:pt idx="9534">
                  <c:v>975.1701764688512</c:v>
                </c:pt>
                <c:pt idx="9535">
                  <c:v>974.83238315299263</c:v>
                </c:pt>
                <c:pt idx="9536">
                  <c:v>975.40085021597997</c:v>
                </c:pt>
                <c:pt idx="9537">
                  <c:v>975.4886673164624</c:v>
                </c:pt>
                <c:pt idx="9538">
                  <c:v>976.03802339251115</c:v>
                </c:pt>
                <c:pt idx="9539">
                  <c:v>976.45259282604798</c:v>
                </c:pt>
                <c:pt idx="9540">
                  <c:v>975.54892711069215</c:v>
                </c:pt>
                <c:pt idx="9541">
                  <c:v>975.56709643785689</c:v>
                </c:pt>
                <c:pt idx="9542">
                  <c:v>975.78888552077933</c:v>
                </c:pt>
                <c:pt idx="9543">
                  <c:v>975.8947353775211</c:v>
                </c:pt>
                <c:pt idx="9544">
                  <c:v>975.61059300388615</c:v>
                </c:pt>
                <c:pt idx="9545">
                  <c:v>974.83950475778488</c:v>
                </c:pt>
                <c:pt idx="9546">
                  <c:v>975.20665093496086</c:v>
                </c:pt>
                <c:pt idx="9547">
                  <c:v>975.94993052750942</c:v>
                </c:pt>
                <c:pt idx="9548">
                  <c:v>975.59904870550531</c:v>
                </c:pt>
                <c:pt idx="9549">
                  <c:v>974.98828172681488</c:v>
                </c:pt>
                <c:pt idx="9550">
                  <c:v>975.0066630436495</c:v>
                </c:pt>
                <c:pt idx="9551">
                  <c:v>975.87983083449853</c:v>
                </c:pt>
                <c:pt idx="9552">
                  <c:v>975.16540230800297</c:v>
                </c:pt>
                <c:pt idx="9553">
                  <c:v>974.84217182493876</c:v>
                </c:pt>
                <c:pt idx="9554">
                  <c:v>975.94497814499755</c:v>
                </c:pt>
                <c:pt idx="9555">
                  <c:v>975.90282025415581</c:v>
                </c:pt>
                <c:pt idx="9556">
                  <c:v>975.38805876857168</c:v>
                </c:pt>
                <c:pt idx="9557">
                  <c:v>975.38251729069225</c:v>
                </c:pt>
                <c:pt idx="9558">
                  <c:v>975.66072248949581</c:v>
                </c:pt>
                <c:pt idx="9559">
                  <c:v>976.07462026987264</c:v>
                </c:pt>
                <c:pt idx="9560">
                  <c:v>975.59026933494511</c:v>
                </c:pt>
                <c:pt idx="9561">
                  <c:v>976.80487970539821</c:v>
                </c:pt>
                <c:pt idx="9562">
                  <c:v>976.21945271642176</c:v>
                </c:pt>
                <c:pt idx="9563">
                  <c:v>974.59729506780172</c:v>
                </c:pt>
                <c:pt idx="9564">
                  <c:v>975.72234029921287</c:v>
                </c:pt>
                <c:pt idx="9565">
                  <c:v>975.75356803318664</c:v>
                </c:pt>
                <c:pt idx="9566">
                  <c:v>975.67957652037126</c:v>
                </c:pt>
                <c:pt idx="9567">
                  <c:v>975.62689409128052</c:v>
                </c:pt>
                <c:pt idx="9568">
                  <c:v>975.19063717117342</c:v>
                </c:pt>
                <c:pt idx="9569">
                  <c:v>976.21043906239311</c:v>
                </c:pt>
                <c:pt idx="9570">
                  <c:v>976.05593988672899</c:v>
                </c:pt>
                <c:pt idx="9571">
                  <c:v>975.74818532038285</c:v>
                </c:pt>
                <c:pt idx="9572">
                  <c:v>976.86295089800592</c:v>
                </c:pt>
                <c:pt idx="9573">
                  <c:v>976.7966535423011</c:v>
                </c:pt>
                <c:pt idx="9574">
                  <c:v>975.896841162795</c:v>
                </c:pt>
                <c:pt idx="9575">
                  <c:v>976.54483745539324</c:v>
                </c:pt>
                <c:pt idx="9576">
                  <c:v>977.87318471709295</c:v>
                </c:pt>
                <c:pt idx="9577">
                  <c:v>977.01864359132719</c:v>
                </c:pt>
                <c:pt idx="9578">
                  <c:v>976.12313642738582</c:v>
                </c:pt>
                <c:pt idx="9579">
                  <c:v>975.92759890368484</c:v>
                </c:pt>
                <c:pt idx="9580">
                  <c:v>976.24992697268476</c:v>
                </c:pt>
                <c:pt idx="9581">
                  <c:v>976.93499335201568</c:v>
                </c:pt>
                <c:pt idx="9582">
                  <c:v>975.4284158295236</c:v>
                </c:pt>
                <c:pt idx="9583">
                  <c:v>975.22885980713454</c:v>
                </c:pt>
                <c:pt idx="9584">
                  <c:v>976.03402471365234</c:v>
                </c:pt>
                <c:pt idx="9585">
                  <c:v>975.11376862029397</c:v>
                </c:pt>
                <c:pt idx="9586">
                  <c:v>975.75935471602656</c:v>
                </c:pt>
                <c:pt idx="9587">
                  <c:v>975.73655349036449</c:v>
                </c:pt>
                <c:pt idx="9588">
                  <c:v>976.46212625701719</c:v>
                </c:pt>
                <c:pt idx="9589">
                  <c:v>976.30257394026557</c:v>
                </c:pt>
                <c:pt idx="9590">
                  <c:v>976.39211756492114</c:v>
                </c:pt>
                <c:pt idx="9591">
                  <c:v>976.83832301847747</c:v>
                </c:pt>
                <c:pt idx="9592">
                  <c:v>976.67325053196487</c:v>
                </c:pt>
                <c:pt idx="9593">
                  <c:v>976.9374893717486</c:v>
                </c:pt>
                <c:pt idx="9594">
                  <c:v>977.7788243623545</c:v>
                </c:pt>
                <c:pt idx="9595">
                  <c:v>976.06113200182813</c:v>
                </c:pt>
                <c:pt idx="9596">
                  <c:v>975.9722108030769</c:v>
                </c:pt>
                <c:pt idx="9597">
                  <c:v>977.30953052729365</c:v>
                </c:pt>
                <c:pt idx="9598">
                  <c:v>976.76760436862378</c:v>
                </c:pt>
                <c:pt idx="9599">
                  <c:v>975.6985154411359</c:v>
                </c:pt>
                <c:pt idx="9600">
                  <c:v>976.81427506186446</c:v>
                </c:pt>
                <c:pt idx="9601">
                  <c:v>977.21188381424827</c:v>
                </c:pt>
                <c:pt idx="9602">
                  <c:v>976.37273072271046</c:v>
                </c:pt>
                <c:pt idx="9603">
                  <c:v>976.13190065819026</c:v>
                </c:pt>
                <c:pt idx="9604">
                  <c:v>977.47986760094227</c:v>
                </c:pt>
                <c:pt idx="9605">
                  <c:v>976.6809089201231</c:v>
                </c:pt>
                <c:pt idx="9606">
                  <c:v>977.52053988735429</c:v>
                </c:pt>
                <c:pt idx="9607">
                  <c:v>976.54563319059412</c:v>
                </c:pt>
                <c:pt idx="9608">
                  <c:v>976.48933107190578</c:v>
                </c:pt>
                <c:pt idx="9609">
                  <c:v>976.8554851007309</c:v>
                </c:pt>
                <c:pt idx="9610">
                  <c:v>977.03434351075225</c:v>
                </c:pt>
                <c:pt idx="9611">
                  <c:v>977.80933576914049</c:v>
                </c:pt>
                <c:pt idx="9612">
                  <c:v>977.19739746076493</c:v>
                </c:pt>
                <c:pt idx="9613">
                  <c:v>976.6152270623993</c:v>
                </c:pt>
                <c:pt idx="9614">
                  <c:v>977.14366565567047</c:v>
                </c:pt>
                <c:pt idx="9615">
                  <c:v>977.02002542287096</c:v>
                </c:pt>
                <c:pt idx="9616">
                  <c:v>976.45108479513215</c:v>
                </c:pt>
                <c:pt idx="9617">
                  <c:v>977.7336328025217</c:v>
                </c:pt>
                <c:pt idx="9618">
                  <c:v>977.38414448249023</c:v>
                </c:pt>
                <c:pt idx="9619">
                  <c:v>976.65318227076477</c:v>
                </c:pt>
                <c:pt idx="9620">
                  <c:v>977.24180902528474</c:v>
                </c:pt>
                <c:pt idx="9621">
                  <c:v>977.6506718457108</c:v>
                </c:pt>
                <c:pt idx="9622">
                  <c:v>977.37670389440177</c:v>
                </c:pt>
                <c:pt idx="9623">
                  <c:v>978.04945208368031</c:v>
                </c:pt>
                <c:pt idx="9624">
                  <c:v>977.06885494378457</c:v>
                </c:pt>
                <c:pt idx="9625">
                  <c:v>976.78089539559642</c:v>
                </c:pt>
                <c:pt idx="9626">
                  <c:v>977.50680759324632</c:v>
                </c:pt>
                <c:pt idx="9627">
                  <c:v>976.91920290553207</c:v>
                </c:pt>
                <c:pt idx="9628">
                  <c:v>976.57396485436425</c:v>
                </c:pt>
                <c:pt idx="9629">
                  <c:v>976.36405926335738</c:v>
                </c:pt>
                <c:pt idx="9630">
                  <c:v>977.13555458668498</c:v>
                </c:pt>
                <c:pt idx="9631">
                  <c:v>977.89817946867788</c:v>
                </c:pt>
                <c:pt idx="9632">
                  <c:v>978.29785143342133</c:v>
                </c:pt>
                <c:pt idx="9633">
                  <c:v>978.16485386978934</c:v>
                </c:pt>
                <c:pt idx="9634">
                  <c:v>977.97770285317256</c:v>
                </c:pt>
                <c:pt idx="9635">
                  <c:v>978.12164362022827</c:v>
                </c:pt>
                <c:pt idx="9636">
                  <c:v>977.46388648151992</c:v>
                </c:pt>
                <c:pt idx="9637">
                  <c:v>977.60006111911548</c:v>
                </c:pt>
                <c:pt idx="9638">
                  <c:v>978.07765023497973</c:v>
                </c:pt>
                <c:pt idx="9639">
                  <c:v>977.84657985900958</c:v>
                </c:pt>
                <c:pt idx="9640">
                  <c:v>977.61751381831323</c:v>
                </c:pt>
                <c:pt idx="9641">
                  <c:v>977.54501972841695</c:v>
                </c:pt>
                <c:pt idx="9642">
                  <c:v>976.74420234951208</c:v>
                </c:pt>
                <c:pt idx="9643">
                  <c:v>977.37168137860431</c:v>
                </c:pt>
                <c:pt idx="9644">
                  <c:v>977.51861519897579</c:v>
                </c:pt>
                <c:pt idx="9645">
                  <c:v>977.38689666875689</c:v>
                </c:pt>
                <c:pt idx="9646">
                  <c:v>977.4738397935223</c:v>
                </c:pt>
                <c:pt idx="9647">
                  <c:v>977.02088560248262</c:v>
                </c:pt>
                <c:pt idx="9648">
                  <c:v>977.33387179742817</c:v>
                </c:pt>
                <c:pt idx="9649">
                  <c:v>978.05725338597335</c:v>
                </c:pt>
                <c:pt idx="9650">
                  <c:v>977.03872612699547</c:v>
                </c:pt>
                <c:pt idx="9651">
                  <c:v>977.11954145124264</c:v>
                </c:pt>
                <c:pt idx="9652">
                  <c:v>977.35487215486228</c:v>
                </c:pt>
                <c:pt idx="9653">
                  <c:v>977.97791154485594</c:v>
                </c:pt>
                <c:pt idx="9654">
                  <c:v>977.76702608193773</c:v>
                </c:pt>
                <c:pt idx="9655">
                  <c:v>977.80240964789573</c:v>
                </c:pt>
                <c:pt idx="9656">
                  <c:v>977.60952843538257</c:v>
                </c:pt>
                <c:pt idx="9657">
                  <c:v>976.97606341460869</c:v>
                </c:pt>
                <c:pt idx="9658">
                  <c:v>978.82575731686484</c:v>
                </c:pt>
                <c:pt idx="9659">
                  <c:v>978.1785973304477</c:v>
                </c:pt>
                <c:pt idx="9660">
                  <c:v>976.88265463323387</c:v>
                </c:pt>
                <c:pt idx="9661">
                  <c:v>977.41733897079325</c:v>
                </c:pt>
                <c:pt idx="9662">
                  <c:v>978.48222439201254</c:v>
                </c:pt>
                <c:pt idx="9663">
                  <c:v>978.76323303827257</c:v>
                </c:pt>
                <c:pt idx="9664">
                  <c:v>977.33629601526491</c:v>
                </c:pt>
                <c:pt idx="9665">
                  <c:v>977.3117751494201</c:v>
                </c:pt>
                <c:pt idx="9666">
                  <c:v>977.62782176907331</c:v>
                </c:pt>
                <c:pt idx="9667">
                  <c:v>977.0087181084175</c:v>
                </c:pt>
                <c:pt idx="9668">
                  <c:v>977.26454443341072</c:v>
                </c:pt>
                <c:pt idx="9669">
                  <c:v>977.64209993118538</c:v>
                </c:pt>
                <c:pt idx="9670">
                  <c:v>977.28462445695277</c:v>
                </c:pt>
                <c:pt idx="9671">
                  <c:v>977.09550689171897</c:v>
                </c:pt>
                <c:pt idx="9672">
                  <c:v>977.32774061190275</c:v>
                </c:pt>
                <c:pt idx="9673">
                  <c:v>976.72751966995338</c:v>
                </c:pt>
                <c:pt idx="9674">
                  <c:v>977.56145127533841</c:v>
                </c:pt>
                <c:pt idx="9675">
                  <c:v>977.53292520802893</c:v>
                </c:pt>
                <c:pt idx="9676">
                  <c:v>976.64056187857454</c:v>
                </c:pt>
                <c:pt idx="9677">
                  <c:v>976.66390504951505</c:v>
                </c:pt>
                <c:pt idx="9678">
                  <c:v>978.22220234609358</c:v>
                </c:pt>
                <c:pt idx="9679">
                  <c:v>977.80112267185518</c:v>
                </c:pt>
                <c:pt idx="9680">
                  <c:v>977.77263597689921</c:v>
                </c:pt>
                <c:pt idx="9681">
                  <c:v>977.15021498483384</c:v>
                </c:pt>
                <c:pt idx="9682">
                  <c:v>977.61831387414668</c:v>
                </c:pt>
                <c:pt idx="9683">
                  <c:v>978.84348434096273</c:v>
                </c:pt>
                <c:pt idx="9684">
                  <c:v>978.25251808169992</c:v>
                </c:pt>
                <c:pt idx="9685">
                  <c:v>977.5760115794269</c:v>
                </c:pt>
                <c:pt idx="9686">
                  <c:v>977.40649507673288</c:v>
                </c:pt>
                <c:pt idx="9687">
                  <c:v>978.63914834878892</c:v>
                </c:pt>
                <c:pt idx="9688">
                  <c:v>977.29679142152804</c:v>
                </c:pt>
                <c:pt idx="9689">
                  <c:v>977.74797743677414</c:v>
                </c:pt>
                <c:pt idx="9690">
                  <c:v>978.0019082288452</c:v>
                </c:pt>
                <c:pt idx="9691">
                  <c:v>977.80807354796343</c:v>
                </c:pt>
                <c:pt idx="9692">
                  <c:v>977.38673754196179</c:v>
                </c:pt>
                <c:pt idx="9693">
                  <c:v>977.43835441145211</c:v>
                </c:pt>
                <c:pt idx="9694">
                  <c:v>977.57247081107084</c:v>
                </c:pt>
                <c:pt idx="9695">
                  <c:v>977.15134796669668</c:v>
                </c:pt>
                <c:pt idx="9696">
                  <c:v>977.31111756973564</c:v>
                </c:pt>
                <c:pt idx="9697">
                  <c:v>977.9136596208964</c:v>
                </c:pt>
                <c:pt idx="9698">
                  <c:v>977.95770870760089</c:v>
                </c:pt>
                <c:pt idx="9699">
                  <c:v>978.11417434733494</c:v>
                </c:pt>
                <c:pt idx="9700">
                  <c:v>978.03173768979423</c:v>
                </c:pt>
                <c:pt idx="9701">
                  <c:v>978.54801623040794</c:v>
                </c:pt>
                <c:pt idx="9702">
                  <c:v>979.00806819288596</c:v>
                </c:pt>
                <c:pt idx="9703">
                  <c:v>977.84359075288376</c:v>
                </c:pt>
                <c:pt idx="9704">
                  <c:v>977.6352849264581</c:v>
                </c:pt>
                <c:pt idx="9705">
                  <c:v>977.87991436595712</c:v>
                </c:pt>
                <c:pt idx="9706">
                  <c:v>977.54495000374595</c:v>
                </c:pt>
                <c:pt idx="9707">
                  <c:v>977.61967748994289</c:v>
                </c:pt>
                <c:pt idx="9708">
                  <c:v>976.77607176342531</c:v>
                </c:pt>
                <c:pt idx="9709">
                  <c:v>977.34393512916927</c:v>
                </c:pt>
                <c:pt idx="9710">
                  <c:v>977.36836344545532</c:v>
                </c:pt>
                <c:pt idx="9711">
                  <c:v>977.8975690268021</c:v>
                </c:pt>
                <c:pt idx="9712">
                  <c:v>977.12232062322983</c:v>
                </c:pt>
                <c:pt idx="9713">
                  <c:v>978.46704340329234</c:v>
                </c:pt>
                <c:pt idx="9714">
                  <c:v>978.42928184365019</c:v>
                </c:pt>
                <c:pt idx="9715">
                  <c:v>978.24701763673943</c:v>
                </c:pt>
                <c:pt idx="9716">
                  <c:v>977.85315782725002</c:v>
                </c:pt>
                <c:pt idx="9717">
                  <c:v>977.62712242891303</c:v>
                </c:pt>
                <c:pt idx="9718">
                  <c:v>977.0274367029283</c:v>
                </c:pt>
                <c:pt idx="9719">
                  <c:v>977.3103585187896</c:v>
                </c:pt>
                <c:pt idx="9720">
                  <c:v>978.01217957989843</c:v>
                </c:pt>
                <c:pt idx="9721">
                  <c:v>978.46360784213084</c:v>
                </c:pt>
                <c:pt idx="9722">
                  <c:v>978.46332813383447</c:v>
                </c:pt>
                <c:pt idx="9723">
                  <c:v>979.59913966217755</c:v>
                </c:pt>
                <c:pt idx="9724">
                  <c:v>978.01800312795672</c:v>
                </c:pt>
                <c:pt idx="9725">
                  <c:v>977.92428068645017</c:v>
                </c:pt>
                <c:pt idx="9726">
                  <c:v>977.83321084585418</c:v>
                </c:pt>
                <c:pt idx="9727">
                  <c:v>979.03488680628107</c:v>
                </c:pt>
                <c:pt idx="9728">
                  <c:v>977.93701335705032</c:v>
                </c:pt>
                <c:pt idx="9729">
                  <c:v>978.00058018561913</c:v>
                </c:pt>
                <c:pt idx="9730">
                  <c:v>977.73638318396024</c:v>
                </c:pt>
                <c:pt idx="9731">
                  <c:v>977.9897545594024</c:v>
                </c:pt>
                <c:pt idx="9732">
                  <c:v>978.12617350834171</c:v>
                </c:pt>
                <c:pt idx="9733">
                  <c:v>978.1308663316122</c:v>
                </c:pt>
                <c:pt idx="9734">
                  <c:v>978.07903869035522</c:v>
                </c:pt>
                <c:pt idx="9735">
                  <c:v>977.87768790149175</c:v>
                </c:pt>
                <c:pt idx="9736">
                  <c:v>977.99920568331004</c:v>
                </c:pt>
                <c:pt idx="9737">
                  <c:v>978.15566744161629</c:v>
                </c:pt>
                <c:pt idx="9738">
                  <c:v>978.63406133296576</c:v>
                </c:pt>
                <c:pt idx="9739">
                  <c:v>978.44263032805975</c:v>
                </c:pt>
                <c:pt idx="9740">
                  <c:v>978.4815111068026</c:v>
                </c:pt>
                <c:pt idx="9741">
                  <c:v>977.79131098561334</c:v>
                </c:pt>
                <c:pt idx="9742">
                  <c:v>978.07403946730415</c:v>
                </c:pt>
                <c:pt idx="9743">
                  <c:v>977.41355220287892</c:v>
                </c:pt>
                <c:pt idx="9744">
                  <c:v>978.36730614310954</c:v>
                </c:pt>
                <c:pt idx="9745">
                  <c:v>977.94224117295312</c:v>
                </c:pt>
                <c:pt idx="9746">
                  <c:v>977.42227859525156</c:v>
                </c:pt>
                <c:pt idx="9747">
                  <c:v>977.96501874233627</c:v>
                </c:pt>
                <c:pt idx="9748">
                  <c:v>977.5828880260367</c:v>
                </c:pt>
                <c:pt idx="9749">
                  <c:v>978.15045502176235</c:v>
                </c:pt>
                <c:pt idx="9750">
                  <c:v>978.2440934082822</c:v>
                </c:pt>
                <c:pt idx="9751">
                  <c:v>978.39990342849546</c:v>
                </c:pt>
                <c:pt idx="9752">
                  <c:v>979.04944817217051</c:v>
                </c:pt>
                <c:pt idx="9753">
                  <c:v>978.53353089986467</c:v>
                </c:pt>
                <c:pt idx="9754">
                  <c:v>978.45450280488899</c:v>
                </c:pt>
                <c:pt idx="9755">
                  <c:v>978.93530730938028</c:v>
                </c:pt>
                <c:pt idx="9756">
                  <c:v>979.55587051944644</c:v>
                </c:pt>
                <c:pt idx="9757">
                  <c:v>979.92160939173846</c:v>
                </c:pt>
                <c:pt idx="9758">
                  <c:v>979.94026116246346</c:v>
                </c:pt>
                <c:pt idx="9759">
                  <c:v>979.69170608785225</c:v>
                </c:pt>
                <c:pt idx="9760">
                  <c:v>980.28712912728338</c:v>
                </c:pt>
                <c:pt idx="9761">
                  <c:v>979.41129952551523</c:v>
                </c:pt>
                <c:pt idx="9762">
                  <c:v>979.36369056062131</c:v>
                </c:pt>
                <c:pt idx="9763">
                  <c:v>978.73329261186473</c:v>
                </c:pt>
                <c:pt idx="9764">
                  <c:v>978.49593633668724</c:v>
                </c:pt>
                <c:pt idx="9765">
                  <c:v>978.42798183046966</c:v>
                </c:pt>
                <c:pt idx="9766">
                  <c:v>978.48705646265876</c:v>
                </c:pt>
                <c:pt idx="9767">
                  <c:v>977.72556869459459</c:v>
                </c:pt>
                <c:pt idx="9768">
                  <c:v>978.21800032289593</c:v>
                </c:pt>
                <c:pt idx="9769">
                  <c:v>979.18946351628188</c:v>
                </c:pt>
                <c:pt idx="9770">
                  <c:v>979.38934512073024</c:v>
                </c:pt>
                <c:pt idx="9771">
                  <c:v>979.37743729485487</c:v>
                </c:pt>
                <c:pt idx="9772">
                  <c:v>979.73036925096471</c:v>
                </c:pt>
                <c:pt idx="9773">
                  <c:v>979.85544723464113</c:v>
                </c:pt>
                <c:pt idx="9774">
                  <c:v>978.58626362973814</c:v>
                </c:pt>
                <c:pt idx="9775">
                  <c:v>978.56518414476614</c:v>
                </c:pt>
                <c:pt idx="9776">
                  <c:v>979.58425666543894</c:v>
                </c:pt>
                <c:pt idx="9777">
                  <c:v>978.9807593850071</c:v>
                </c:pt>
                <c:pt idx="9778">
                  <c:v>978.84857701421311</c:v>
                </c:pt>
                <c:pt idx="9779">
                  <c:v>978.8555458538151</c:v>
                </c:pt>
                <c:pt idx="9780">
                  <c:v>979.31119177621122</c:v>
                </c:pt>
                <c:pt idx="9781">
                  <c:v>979.21945961909682</c:v>
                </c:pt>
                <c:pt idx="9782">
                  <c:v>979.62174328746164</c:v>
                </c:pt>
                <c:pt idx="9783">
                  <c:v>979.75306891511605</c:v>
                </c:pt>
                <c:pt idx="9784">
                  <c:v>978.85789212832697</c:v>
                </c:pt>
                <c:pt idx="9785">
                  <c:v>979.62179052835722</c:v>
                </c:pt>
                <c:pt idx="9786">
                  <c:v>979.45594635332259</c:v>
                </c:pt>
                <c:pt idx="9787">
                  <c:v>979.02613300908433</c:v>
                </c:pt>
                <c:pt idx="9788">
                  <c:v>978.94886775850273</c:v>
                </c:pt>
                <c:pt idx="9789">
                  <c:v>978.94827540757365</c:v>
                </c:pt>
                <c:pt idx="9790">
                  <c:v>979.74840915680579</c:v>
                </c:pt>
                <c:pt idx="9791">
                  <c:v>979.40336579548762</c:v>
                </c:pt>
                <c:pt idx="9792">
                  <c:v>978.8622382989372</c:v>
                </c:pt>
                <c:pt idx="9793">
                  <c:v>979.15989514320427</c:v>
                </c:pt>
                <c:pt idx="9794">
                  <c:v>979.78943665743668</c:v>
                </c:pt>
                <c:pt idx="9795">
                  <c:v>979.25964014604347</c:v>
                </c:pt>
                <c:pt idx="9796">
                  <c:v>978.26492223871423</c:v>
                </c:pt>
                <c:pt idx="9797">
                  <c:v>979.7864004731673</c:v>
                </c:pt>
                <c:pt idx="9798">
                  <c:v>979.47571913770389</c:v>
                </c:pt>
                <c:pt idx="9799">
                  <c:v>980.09759567209107</c:v>
                </c:pt>
                <c:pt idx="9800">
                  <c:v>979.57575739852996</c:v>
                </c:pt>
                <c:pt idx="9801">
                  <c:v>980.05882279555544</c:v>
                </c:pt>
                <c:pt idx="9802">
                  <c:v>979.16142957518946</c:v>
                </c:pt>
                <c:pt idx="9803">
                  <c:v>979.00089000129469</c:v>
                </c:pt>
                <c:pt idx="9804">
                  <c:v>978.91218412653711</c:v>
                </c:pt>
                <c:pt idx="9805">
                  <c:v>979.23622323344853</c:v>
                </c:pt>
                <c:pt idx="9806">
                  <c:v>979.26545009236088</c:v>
                </c:pt>
                <c:pt idx="9807">
                  <c:v>979.66741472494004</c:v>
                </c:pt>
                <c:pt idx="9808">
                  <c:v>979.6454040190963</c:v>
                </c:pt>
                <c:pt idx="9809">
                  <c:v>978.89442691535737</c:v>
                </c:pt>
                <c:pt idx="9810">
                  <c:v>978.85965706238494</c:v>
                </c:pt>
                <c:pt idx="9811">
                  <c:v>979.43091071591766</c:v>
                </c:pt>
                <c:pt idx="9812">
                  <c:v>980.43483600571062</c:v>
                </c:pt>
                <c:pt idx="9813">
                  <c:v>980.68579787581302</c:v>
                </c:pt>
                <c:pt idx="9814">
                  <c:v>980.31832093960747</c:v>
                </c:pt>
                <c:pt idx="9815">
                  <c:v>980.0860933498841</c:v>
                </c:pt>
                <c:pt idx="9816">
                  <c:v>979.53955071338305</c:v>
                </c:pt>
                <c:pt idx="9817">
                  <c:v>980.424731775292</c:v>
                </c:pt>
                <c:pt idx="9818">
                  <c:v>979.83038376256536</c:v>
                </c:pt>
                <c:pt idx="9819">
                  <c:v>980.13203898044253</c:v>
                </c:pt>
                <c:pt idx="9820">
                  <c:v>980.10765004850896</c:v>
                </c:pt>
                <c:pt idx="9821">
                  <c:v>978.90637385391801</c:v>
                </c:pt>
                <c:pt idx="9822">
                  <c:v>979.52973239899256</c:v>
                </c:pt>
                <c:pt idx="9823">
                  <c:v>979.7660139747868</c:v>
                </c:pt>
                <c:pt idx="9824">
                  <c:v>979.69976614328971</c:v>
                </c:pt>
                <c:pt idx="9825">
                  <c:v>979.322058334453</c:v>
                </c:pt>
                <c:pt idx="9826">
                  <c:v>979.89773147826168</c:v>
                </c:pt>
                <c:pt idx="9827">
                  <c:v>979.41329920571729</c:v>
                </c:pt>
                <c:pt idx="9828">
                  <c:v>979.73501675181251</c:v>
                </c:pt>
                <c:pt idx="9829">
                  <c:v>979.15295855506633</c:v>
                </c:pt>
                <c:pt idx="9830">
                  <c:v>978.4141502669454</c:v>
                </c:pt>
                <c:pt idx="9831">
                  <c:v>979.23331960545192</c:v>
                </c:pt>
                <c:pt idx="9832">
                  <c:v>979.12025298641743</c:v>
                </c:pt>
                <c:pt idx="9833">
                  <c:v>979.59767031946967</c:v>
                </c:pt>
                <c:pt idx="9834">
                  <c:v>979.66305121012056</c:v>
                </c:pt>
                <c:pt idx="9835">
                  <c:v>979.55011655043472</c:v>
                </c:pt>
                <c:pt idx="9836">
                  <c:v>979.44329325517128</c:v>
                </c:pt>
                <c:pt idx="9837">
                  <c:v>979.4456935169585</c:v>
                </c:pt>
                <c:pt idx="9838">
                  <c:v>980.68362203396737</c:v>
                </c:pt>
                <c:pt idx="9839">
                  <c:v>981.23501463920843</c:v>
                </c:pt>
                <c:pt idx="9840">
                  <c:v>980.32383170936373</c:v>
                </c:pt>
                <c:pt idx="9841">
                  <c:v>980.09382879613827</c:v>
                </c:pt>
                <c:pt idx="9842">
                  <c:v>979.9467511018845</c:v>
                </c:pt>
                <c:pt idx="9843">
                  <c:v>979.76578197410186</c:v>
                </c:pt>
                <c:pt idx="9844">
                  <c:v>978.84773981892272</c:v>
                </c:pt>
                <c:pt idx="9845">
                  <c:v>979.76800522923259</c:v>
                </c:pt>
                <c:pt idx="9846">
                  <c:v>980.19418235850935</c:v>
                </c:pt>
                <c:pt idx="9847">
                  <c:v>979.80482939814328</c:v>
                </c:pt>
                <c:pt idx="9848">
                  <c:v>979.33121549212547</c:v>
                </c:pt>
                <c:pt idx="9849">
                  <c:v>980.07511223414167</c:v>
                </c:pt>
                <c:pt idx="9850">
                  <c:v>980.32013309912941</c:v>
                </c:pt>
                <c:pt idx="9851">
                  <c:v>980.15437918135763</c:v>
                </c:pt>
                <c:pt idx="9852">
                  <c:v>979.64057281816395</c:v>
                </c:pt>
                <c:pt idx="9853">
                  <c:v>980.12566666726957</c:v>
                </c:pt>
                <c:pt idx="9854">
                  <c:v>980.13996662128898</c:v>
                </c:pt>
                <c:pt idx="9855">
                  <c:v>979.88174575038465</c:v>
                </c:pt>
                <c:pt idx="9856">
                  <c:v>980.27801249500931</c:v>
                </c:pt>
                <c:pt idx="9857">
                  <c:v>980.83658384565547</c:v>
                </c:pt>
                <c:pt idx="9858">
                  <c:v>981.2868860640001</c:v>
                </c:pt>
                <c:pt idx="9859">
                  <c:v>980.85838892393508</c:v>
                </c:pt>
                <c:pt idx="9860">
                  <c:v>981.0074588291011</c:v>
                </c:pt>
                <c:pt idx="9861">
                  <c:v>980.57783897830814</c:v>
                </c:pt>
                <c:pt idx="9862">
                  <c:v>980.21635322497127</c:v>
                </c:pt>
                <c:pt idx="9863">
                  <c:v>980.27614897610965</c:v>
                </c:pt>
                <c:pt idx="9864">
                  <c:v>979.25886776014841</c:v>
                </c:pt>
                <c:pt idx="9865">
                  <c:v>979.65416973234551</c:v>
                </c:pt>
                <c:pt idx="9866">
                  <c:v>979.00794673656515</c:v>
                </c:pt>
                <c:pt idx="9867">
                  <c:v>979.47171963415531</c:v>
                </c:pt>
                <c:pt idx="9868">
                  <c:v>980.44071758147538</c:v>
                </c:pt>
                <c:pt idx="9869">
                  <c:v>980.57103868827676</c:v>
                </c:pt>
                <c:pt idx="9870">
                  <c:v>980.59011921771935</c:v>
                </c:pt>
                <c:pt idx="9871">
                  <c:v>981.19160303752301</c:v>
                </c:pt>
                <c:pt idx="9872">
                  <c:v>980.55389286422246</c:v>
                </c:pt>
                <c:pt idx="9873">
                  <c:v>980.16017266730796</c:v>
                </c:pt>
                <c:pt idx="9874">
                  <c:v>979.49148171893671</c:v>
                </c:pt>
                <c:pt idx="9875">
                  <c:v>979.92344861045149</c:v>
                </c:pt>
                <c:pt idx="9876">
                  <c:v>979.57488828488113</c:v>
                </c:pt>
                <c:pt idx="9877">
                  <c:v>979.97716886561398</c:v>
                </c:pt>
                <c:pt idx="9878">
                  <c:v>980.42048907775757</c:v>
                </c:pt>
                <c:pt idx="9879">
                  <c:v>980.56392991608709</c:v>
                </c:pt>
                <c:pt idx="9880">
                  <c:v>980.44428486567335</c:v>
                </c:pt>
                <c:pt idx="9881">
                  <c:v>979.87982014138947</c:v>
                </c:pt>
                <c:pt idx="9882">
                  <c:v>979.53425091808208</c:v>
                </c:pt>
                <c:pt idx="9883">
                  <c:v>980.2668826561528</c:v>
                </c:pt>
                <c:pt idx="9884">
                  <c:v>980.1894163611496</c:v>
                </c:pt>
                <c:pt idx="9885">
                  <c:v>980.76208431844566</c:v>
                </c:pt>
                <c:pt idx="9886">
                  <c:v>980.35565950049477</c:v>
                </c:pt>
                <c:pt idx="9887">
                  <c:v>980.50896208744257</c:v>
                </c:pt>
                <c:pt idx="9888">
                  <c:v>981.07710006978118</c:v>
                </c:pt>
                <c:pt idx="9889">
                  <c:v>980.86248578413642</c:v>
                </c:pt>
                <c:pt idx="9890">
                  <c:v>980.55578476090091</c:v>
                </c:pt>
                <c:pt idx="9891">
                  <c:v>981.22527692532071</c:v>
                </c:pt>
                <c:pt idx="9892">
                  <c:v>980.8848153322499</c:v>
                </c:pt>
                <c:pt idx="9893">
                  <c:v>980.35422047716565</c:v>
                </c:pt>
                <c:pt idx="9894">
                  <c:v>980.17736648941468</c:v>
                </c:pt>
                <c:pt idx="9895">
                  <c:v>980.37372673470122</c:v>
                </c:pt>
                <c:pt idx="9896">
                  <c:v>980.10874797489578</c:v>
                </c:pt>
                <c:pt idx="9897">
                  <c:v>980.38466389289852</c:v>
                </c:pt>
                <c:pt idx="9898">
                  <c:v>980.4698176906893</c:v>
                </c:pt>
                <c:pt idx="9899">
                  <c:v>979.87024281979666</c:v>
                </c:pt>
                <c:pt idx="9900">
                  <c:v>979.81885409358233</c:v>
                </c:pt>
                <c:pt idx="9901">
                  <c:v>980.69762332408436</c:v>
                </c:pt>
                <c:pt idx="9902">
                  <c:v>979.87734075730305</c:v>
                </c:pt>
                <c:pt idx="9903">
                  <c:v>980.1141367011312</c:v>
                </c:pt>
                <c:pt idx="9904">
                  <c:v>980.38521779288271</c:v>
                </c:pt>
                <c:pt idx="9905">
                  <c:v>980.08791725851665</c:v>
                </c:pt>
                <c:pt idx="9906">
                  <c:v>979.79874144384462</c:v>
                </c:pt>
                <c:pt idx="9907">
                  <c:v>980.25553385357421</c:v>
                </c:pt>
                <c:pt idx="9908">
                  <c:v>980.50442347475678</c:v>
                </c:pt>
                <c:pt idx="9909">
                  <c:v>980.21074638600589</c:v>
                </c:pt>
                <c:pt idx="9910">
                  <c:v>980.12825725539687</c:v>
                </c:pt>
                <c:pt idx="9911">
                  <c:v>980.04546754565763</c:v>
                </c:pt>
                <c:pt idx="9912">
                  <c:v>980.61877080836757</c:v>
                </c:pt>
                <c:pt idx="9913">
                  <c:v>980.4314095402392</c:v>
                </c:pt>
                <c:pt idx="9914">
                  <c:v>980.74968461714752</c:v>
                </c:pt>
                <c:pt idx="9915">
                  <c:v>981.03762614150514</c:v>
                </c:pt>
                <c:pt idx="9916">
                  <c:v>981.8189611071673</c:v>
                </c:pt>
                <c:pt idx="9917">
                  <c:v>981.4957530039319</c:v>
                </c:pt>
                <c:pt idx="9918">
                  <c:v>980.7273520233241</c:v>
                </c:pt>
                <c:pt idx="9919">
                  <c:v>981.59898357336806</c:v>
                </c:pt>
                <c:pt idx="9920">
                  <c:v>981.4641679797553</c:v>
                </c:pt>
                <c:pt idx="9921">
                  <c:v>981.35895623910073</c:v>
                </c:pt>
                <c:pt idx="9922">
                  <c:v>980.88506451024728</c:v>
                </c:pt>
                <c:pt idx="9923">
                  <c:v>981.30754281950567</c:v>
                </c:pt>
                <c:pt idx="9924">
                  <c:v>981.14162812202721</c:v>
                </c:pt>
                <c:pt idx="9925">
                  <c:v>981.03434420128451</c:v>
                </c:pt>
                <c:pt idx="9926">
                  <c:v>980.71933869753229</c:v>
                </c:pt>
                <c:pt idx="9927">
                  <c:v>980.74461471538484</c:v>
                </c:pt>
                <c:pt idx="9928">
                  <c:v>981.30098687752957</c:v>
                </c:pt>
                <c:pt idx="9929">
                  <c:v>980.82407193177573</c:v>
                </c:pt>
                <c:pt idx="9930">
                  <c:v>980.13692410269209</c:v>
                </c:pt>
                <c:pt idx="9931">
                  <c:v>980.58241129071303</c:v>
                </c:pt>
                <c:pt idx="9932">
                  <c:v>980.44286550430661</c:v>
                </c:pt>
                <c:pt idx="9933">
                  <c:v>981.35838467976714</c:v>
                </c:pt>
                <c:pt idx="9934">
                  <c:v>981.78851973691667</c:v>
                </c:pt>
                <c:pt idx="9935">
                  <c:v>981.17874472513904</c:v>
                </c:pt>
                <c:pt idx="9936">
                  <c:v>981.77801370158249</c:v>
                </c:pt>
                <c:pt idx="9937">
                  <c:v>981.30847818957568</c:v>
                </c:pt>
                <c:pt idx="9938">
                  <c:v>980.89603883631207</c:v>
                </c:pt>
                <c:pt idx="9939">
                  <c:v>981.17888864120346</c:v>
                </c:pt>
                <c:pt idx="9940">
                  <c:v>981.71534746929183</c:v>
                </c:pt>
                <c:pt idx="9941">
                  <c:v>980.99836263264933</c:v>
                </c:pt>
                <c:pt idx="9942">
                  <c:v>981.11854578037583</c:v>
                </c:pt>
                <c:pt idx="9943">
                  <c:v>981.33881975269173</c:v>
                </c:pt>
                <c:pt idx="9944">
                  <c:v>980.45147032253817</c:v>
                </c:pt>
                <c:pt idx="9945">
                  <c:v>980.71939667380298</c:v>
                </c:pt>
                <c:pt idx="9946">
                  <c:v>980.7158122337255</c:v>
                </c:pt>
                <c:pt idx="9947">
                  <c:v>981.99094709524093</c:v>
                </c:pt>
                <c:pt idx="9948">
                  <c:v>981.79008123775543</c:v>
                </c:pt>
                <c:pt idx="9949">
                  <c:v>981.51109351741434</c:v>
                </c:pt>
                <c:pt idx="9950">
                  <c:v>980.71470512220526</c:v>
                </c:pt>
                <c:pt idx="9951">
                  <c:v>980.64384520000681</c:v>
                </c:pt>
                <c:pt idx="9952">
                  <c:v>981.13430855994989</c:v>
                </c:pt>
                <c:pt idx="9953">
                  <c:v>981.88106566117858</c:v>
                </c:pt>
                <c:pt idx="9954">
                  <c:v>981.17257484622291</c:v>
                </c:pt>
                <c:pt idx="9955">
                  <c:v>980.91316488643179</c:v>
                </c:pt>
                <c:pt idx="9956">
                  <c:v>981.15313214478874</c:v>
                </c:pt>
                <c:pt idx="9957">
                  <c:v>981.60279494101201</c:v>
                </c:pt>
                <c:pt idx="9958">
                  <c:v>981.29500827058723</c:v>
                </c:pt>
                <c:pt idx="9959">
                  <c:v>981.20617606139035</c:v>
                </c:pt>
                <c:pt idx="9960">
                  <c:v>981.54715115715976</c:v>
                </c:pt>
                <c:pt idx="9961">
                  <c:v>981.79674288196725</c:v>
                </c:pt>
                <c:pt idx="9962">
                  <c:v>981.81526613458914</c:v>
                </c:pt>
                <c:pt idx="9963">
                  <c:v>982.30243600203175</c:v>
                </c:pt>
                <c:pt idx="9964">
                  <c:v>981.82583910254289</c:v>
                </c:pt>
                <c:pt idx="9965">
                  <c:v>981.28265929547547</c:v>
                </c:pt>
                <c:pt idx="9966">
                  <c:v>981.51590604084959</c:v>
                </c:pt>
                <c:pt idx="9967">
                  <c:v>981.23966341214305</c:v>
                </c:pt>
                <c:pt idx="9968">
                  <c:v>980.85045759806667</c:v>
                </c:pt>
                <c:pt idx="9969">
                  <c:v>981.17367956033968</c:v>
                </c:pt>
                <c:pt idx="9970">
                  <c:v>981.53712572973063</c:v>
                </c:pt>
                <c:pt idx="9971">
                  <c:v>981.91017842695419</c:v>
                </c:pt>
                <c:pt idx="9972">
                  <c:v>981.74955771519808</c:v>
                </c:pt>
                <c:pt idx="9973">
                  <c:v>981.61434831246561</c:v>
                </c:pt>
                <c:pt idx="9974">
                  <c:v>981.98892598436055</c:v>
                </c:pt>
                <c:pt idx="9975">
                  <c:v>981.44064948366054</c:v>
                </c:pt>
                <c:pt idx="9976">
                  <c:v>982.11935491415466</c:v>
                </c:pt>
                <c:pt idx="9977">
                  <c:v>981.75902406592695</c:v>
                </c:pt>
                <c:pt idx="9978">
                  <c:v>981.69581808430644</c:v>
                </c:pt>
                <c:pt idx="9979">
                  <c:v>982.25484756344486</c:v>
                </c:pt>
                <c:pt idx="9980">
                  <c:v>981.63101356798347</c:v>
                </c:pt>
                <c:pt idx="9981">
                  <c:v>981.38967234179995</c:v>
                </c:pt>
                <c:pt idx="9982">
                  <c:v>981.67722470083845</c:v>
                </c:pt>
                <c:pt idx="9983">
                  <c:v>981.16600343217056</c:v>
                </c:pt>
                <c:pt idx="9984">
                  <c:v>981.69501392455095</c:v>
                </c:pt>
                <c:pt idx="9985">
                  <c:v>982.0164913846977</c:v>
                </c:pt>
                <c:pt idx="9986">
                  <c:v>981.9794132124141</c:v>
                </c:pt>
                <c:pt idx="9987">
                  <c:v>982.19173870909117</c:v>
                </c:pt>
                <c:pt idx="9988">
                  <c:v>982.27502611349769</c:v>
                </c:pt>
                <c:pt idx="9989">
                  <c:v>981.84262416189904</c:v>
                </c:pt>
                <c:pt idx="9990">
                  <c:v>981.83925992091986</c:v>
                </c:pt>
                <c:pt idx="9991">
                  <c:v>982.44129476019543</c:v>
                </c:pt>
                <c:pt idx="9992">
                  <c:v>982.14478246529256</c:v>
                </c:pt>
                <c:pt idx="9993">
                  <c:v>980.82205085329906</c:v>
                </c:pt>
                <c:pt idx="9994">
                  <c:v>981.14186246862619</c:v>
                </c:pt>
                <c:pt idx="9995">
                  <c:v>981.66619599305682</c:v>
                </c:pt>
                <c:pt idx="9996">
                  <c:v>981.07085018728981</c:v>
                </c:pt>
                <c:pt idx="9997">
                  <c:v>980.39017123396889</c:v>
                </c:pt>
                <c:pt idx="9998">
                  <c:v>980.17819853679839</c:v>
                </c:pt>
                <c:pt idx="9999">
                  <c:v>980.80909810962862</c:v>
                </c:pt>
                <c:pt idx="10000">
                  <c:v>980.64368895983716</c:v>
                </c:pt>
                <c:pt idx="10001">
                  <c:v>980.37247004701703</c:v>
                </c:pt>
                <c:pt idx="10002">
                  <c:v>981.12901788630165</c:v>
                </c:pt>
                <c:pt idx="10003">
                  <c:v>980.84701468019171</c:v>
                </c:pt>
                <c:pt idx="10004">
                  <c:v>980.79651238711494</c:v>
                </c:pt>
                <c:pt idx="10005">
                  <c:v>980.49469053206781</c:v>
                </c:pt>
                <c:pt idx="10006">
                  <c:v>981.00230552497351</c:v>
                </c:pt>
                <c:pt idx="10007">
                  <c:v>980.70502499714007</c:v>
                </c:pt>
                <c:pt idx="10008">
                  <c:v>980.50472709659857</c:v>
                </c:pt>
                <c:pt idx="10009">
                  <c:v>981.29211897596997</c:v>
                </c:pt>
                <c:pt idx="10010">
                  <c:v>981.38322291764143</c:v>
                </c:pt>
                <c:pt idx="10011">
                  <c:v>981.35645920666138</c:v>
                </c:pt>
                <c:pt idx="10012">
                  <c:v>981.46014061959295</c:v>
                </c:pt>
                <c:pt idx="10013">
                  <c:v>982.19067491565579</c:v>
                </c:pt>
                <c:pt idx="10014">
                  <c:v>981.82656508329683</c:v>
                </c:pt>
                <c:pt idx="10015">
                  <c:v>981.80898497494809</c:v>
                </c:pt>
                <c:pt idx="10016">
                  <c:v>983.28334784744038</c:v>
                </c:pt>
                <c:pt idx="10017">
                  <c:v>982.39750946500408</c:v>
                </c:pt>
                <c:pt idx="10018">
                  <c:v>982.44903467229187</c:v>
                </c:pt>
                <c:pt idx="10019">
                  <c:v>981.26446003308115</c:v>
                </c:pt>
                <c:pt idx="10020">
                  <c:v>980.70054451545775</c:v>
                </c:pt>
                <c:pt idx="10021">
                  <c:v>982.26932121951882</c:v>
                </c:pt>
                <c:pt idx="10022">
                  <c:v>980.91731014875427</c:v>
                </c:pt>
                <c:pt idx="10023">
                  <c:v>981.17779727913512</c:v>
                </c:pt>
                <c:pt idx="10024">
                  <c:v>981.29921323563008</c:v>
                </c:pt>
                <c:pt idx="10025">
                  <c:v>980.71417400529003</c:v>
                </c:pt>
                <c:pt idx="10026">
                  <c:v>980.68549352162063</c:v>
                </c:pt>
                <c:pt idx="10027">
                  <c:v>980.43315319451472</c:v>
                </c:pt>
                <c:pt idx="10028">
                  <c:v>980.31505083993807</c:v>
                </c:pt>
                <c:pt idx="10029">
                  <c:v>981.03872784858913</c:v>
                </c:pt>
                <c:pt idx="10030">
                  <c:v>982.32581532123845</c:v>
                </c:pt>
                <c:pt idx="10031">
                  <c:v>981.15536089881493</c:v>
                </c:pt>
                <c:pt idx="10032">
                  <c:v>980.65462567276131</c:v>
                </c:pt>
                <c:pt idx="10033">
                  <c:v>979.94110195584722</c:v>
                </c:pt>
                <c:pt idx="10034">
                  <c:v>981.14996101275324</c:v>
                </c:pt>
                <c:pt idx="10035">
                  <c:v>982.09237852334127</c:v>
                </c:pt>
                <c:pt idx="10036">
                  <c:v>980.93201926485017</c:v>
                </c:pt>
                <c:pt idx="10037">
                  <c:v>980.94028621049961</c:v>
                </c:pt>
                <c:pt idx="10038">
                  <c:v>981.35754336670493</c:v>
                </c:pt>
                <c:pt idx="10039">
                  <c:v>980.04710731220962</c:v>
                </c:pt>
                <c:pt idx="10040">
                  <c:v>980.93877435207355</c:v>
                </c:pt>
                <c:pt idx="10041">
                  <c:v>981.47085540512899</c:v>
                </c:pt>
                <c:pt idx="10042">
                  <c:v>981.3633103948373</c:v>
                </c:pt>
                <c:pt idx="10043">
                  <c:v>982.17723795068332</c:v>
                </c:pt>
                <c:pt idx="10044">
                  <c:v>982.43683625273411</c:v>
                </c:pt>
                <c:pt idx="10045">
                  <c:v>980.8890043653098</c:v>
                </c:pt>
                <c:pt idx="10046">
                  <c:v>980.71407904083844</c:v>
                </c:pt>
                <c:pt idx="10047">
                  <c:v>981.46762937267863</c:v>
                </c:pt>
                <c:pt idx="10048">
                  <c:v>981.64060912694868</c:v>
                </c:pt>
                <c:pt idx="10049">
                  <c:v>981.95548780147942</c:v>
                </c:pt>
                <c:pt idx="10050">
                  <c:v>981.39942931355358</c:v>
                </c:pt>
                <c:pt idx="10051">
                  <c:v>981.50149567088852</c:v>
                </c:pt>
                <c:pt idx="10052">
                  <c:v>982.56995275336567</c:v>
                </c:pt>
                <c:pt idx="10053">
                  <c:v>982.35396507899668</c:v>
                </c:pt>
                <c:pt idx="10054">
                  <c:v>981.6922408137691</c:v>
                </c:pt>
                <c:pt idx="10055">
                  <c:v>982.56960197872218</c:v>
                </c:pt>
                <c:pt idx="10056">
                  <c:v>982.78061092043276</c:v>
                </c:pt>
                <c:pt idx="10057">
                  <c:v>982.33057433104432</c:v>
                </c:pt>
                <c:pt idx="10058">
                  <c:v>982.46367796282811</c:v>
                </c:pt>
                <c:pt idx="10059">
                  <c:v>981.94208829690433</c:v>
                </c:pt>
                <c:pt idx="10060">
                  <c:v>981.95821180050643</c:v>
                </c:pt>
                <c:pt idx="10061">
                  <c:v>982.05270136797117</c:v>
                </c:pt>
                <c:pt idx="10062">
                  <c:v>983.08859092639159</c:v>
                </c:pt>
                <c:pt idx="10063">
                  <c:v>983.12426789712345</c:v>
                </c:pt>
                <c:pt idx="10064">
                  <c:v>981.79790481615623</c:v>
                </c:pt>
                <c:pt idx="10065">
                  <c:v>982.50598490432117</c:v>
                </c:pt>
                <c:pt idx="10066">
                  <c:v>983.0385171399405</c:v>
                </c:pt>
                <c:pt idx="10067">
                  <c:v>982.71450454011278</c:v>
                </c:pt>
                <c:pt idx="10068">
                  <c:v>982.62874022774645</c:v>
                </c:pt>
                <c:pt idx="10069">
                  <c:v>982.53542800892865</c:v>
                </c:pt>
                <c:pt idx="10070">
                  <c:v>981.723253403341</c:v>
                </c:pt>
                <c:pt idx="10071">
                  <c:v>981.25422297415093</c:v>
                </c:pt>
                <c:pt idx="10072">
                  <c:v>982.48315588159812</c:v>
                </c:pt>
                <c:pt idx="10073">
                  <c:v>982.30695490393646</c:v>
                </c:pt>
                <c:pt idx="10074">
                  <c:v>982.62741781224258</c:v>
                </c:pt>
                <c:pt idx="10075">
                  <c:v>982.03843348932787</c:v>
                </c:pt>
                <c:pt idx="10076">
                  <c:v>981.04545282395361</c:v>
                </c:pt>
                <c:pt idx="10077">
                  <c:v>981.28519778276132</c:v>
                </c:pt>
                <c:pt idx="10078">
                  <c:v>981.75286404715052</c:v>
                </c:pt>
                <c:pt idx="10079">
                  <c:v>982.48716529084527</c:v>
                </c:pt>
                <c:pt idx="10080">
                  <c:v>982.82486745022129</c:v>
                </c:pt>
                <c:pt idx="10081">
                  <c:v>981.26077373741555</c:v>
                </c:pt>
                <c:pt idx="10082">
                  <c:v>981.09489321508909</c:v>
                </c:pt>
                <c:pt idx="10083">
                  <c:v>981.33595845590753</c:v>
                </c:pt>
                <c:pt idx="10084">
                  <c:v>981.3208336222433</c:v>
                </c:pt>
                <c:pt idx="10085">
                  <c:v>981.5284429930357</c:v>
                </c:pt>
                <c:pt idx="10086">
                  <c:v>981.36043770813308</c:v>
                </c:pt>
                <c:pt idx="10087">
                  <c:v>980.8371642093955</c:v>
                </c:pt>
                <c:pt idx="10088">
                  <c:v>980.76188942132535</c:v>
                </c:pt>
                <c:pt idx="10089">
                  <c:v>980.46409659865003</c:v>
                </c:pt>
                <c:pt idx="10090">
                  <c:v>980.80268344196293</c:v>
                </c:pt>
                <c:pt idx="10091">
                  <c:v>982.19334429600235</c:v>
                </c:pt>
                <c:pt idx="10092">
                  <c:v>982.44827685794189</c:v>
                </c:pt>
                <c:pt idx="10093">
                  <c:v>982.04067292237414</c:v>
                </c:pt>
                <c:pt idx="10094">
                  <c:v>981.98254772803944</c:v>
                </c:pt>
                <c:pt idx="10095">
                  <c:v>982.13372149414113</c:v>
                </c:pt>
                <c:pt idx="10096">
                  <c:v>982.57812292172594</c:v>
                </c:pt>
                <c:pt idx="10097">
                  <c:v>982.10555275048273</c:v>
                </c:pt>
                <c:pt idx="10098">
                  <c:v>982.13454277342203</c:v>
                </c:pt>
                <c:pt idx="10099">
                  <c:v>982.67289571656897</c:v>
                </c:pt>
                <c:pt idx="10100">
                  <c:v>983.11899322967975</c:v>
                </c:pt>
                <c:pt idx="10101">
                  <c:v>983.57510579681366</c:v>
                </c:pt>
                <c:pt idx="10102">
                  <c:v>981.91283707416096</c:v>
                </c:pt>
                <c:pt idx="10103">
                  <c:v>982.9333475098465</c:v>
                </c:pt>
                <c:pt idx="10104">
                  <c:v>982.188926782105</c:v>
                </c:pt>
                <c:pt idx="10105">
                  <c:v>982.24516499747983</c:v>
                </c:pt>
                <c:pt idx="10106">
                  <c:v>981.84785974270085</c:v>
                </c:pt>
                <c:pt idx="10107">
                  <c:v>981.29908939641632</c:v>
                </c:pt>
                <c:pt idx="10108">
                  <c:v>982.17006922753058</c:v>
                </c:pt>
                <c:pt idx="10109">
                  <c:v>982.26485639995349</c:v>
                </c:pt>
                <c:pt idx="10110">
                  <c:v>982.57067930711764</c:v>
                </c:pt>
                <c:pt idx="10111">
                  <c:v>982.04443954073281</c:v>
                </c:pt>
                <c:pt idx="10112">
                  <c:v>982.27431750399273</c:v>
                </c:pt>
                <c:pt idx="10113">
                  <c:v>982.37839266266292</c:v>
                </c:pt>
                <c:pt idx="10114">
                  <c:v>981.90677583196816</c:v>
                </c:pt>
                <c:pt idx="10115">
                  <c:v>982.48037078417019</c:v>
                </c:pt>
                <c:pt idx="10116">
                  <c:v>982.64027956345649</c:v>
                </c:pt>
                <c:pt idx="10117">
                  <c:v>983.28328632510352</c:v>
                </c:pt>
                <c:pt idx="10118">
                  <c:v>983.45130683446337</c:v>
                </c:pt>
                <c:pt idx="10119">
                  <c:v>982.44045534415341</c:v>
                </c:pt>
                <c:pt idx="10120">
                  <c:v>982.85122242341549</c:v>
                </c:pt>
                <c:pt idx="10121">
                  <c:v>983.34266735621441</c:v>
                </c:pt>
                <c:pt idx="10122">
                  <c:v>984.19684953519504</c:v>
                </c:pt>
                <c:pt idx="10123">
                  <c:v>983.5400428036221</c:v>
                </c:pt>
                <c:pt idx="10124">
                  <c:v>983.53414133041406</c:v>
                </c:pt>
                <c:pt idx="10125">
                  <c:v>982.77468010380267</c:v>
                </c:pt>
                <c:pt idx="10126">
                  <c:v>982.27783342008729</c:v>
                </c:pt>
                <c:pt idx="10127">
                  <c:v>981.59167629885155</c:v>
                </c:pt>
                <c:pt idx="10128">
                  <c:v>982.10567928046135</c:v>
                </c:pt>
                <c:pt idx="10129">
                  <c:v>982.03740901027595</c:v>
                </c:pt>
                <c:pt idx="10130">
                  <c:v>981.83522225104639</c:v>
                </c:pt>
                <c:pt idx="10131">
                  <c:v>981.90625937328082</c:v>
                </c:pt>
                <c:pt idx="10132">
                  <c:v>982.33147765738909</c:v>
                </c:pt>
                <c:pt idx="10133">
                  <c:v>981.83817428297243</c:v>
                </c:pt>
                <c:pt idx="10134">
                  <c:v>982.76223272112816</c:v>
                </c:pt>
                <c:pt idx="10135">
                  <c:v>981.50120932362984</c:v>
                </c:pt>
                <c:pt idx="10136">
                  <c:v>982.6595567787524</c:v>
                </c:pt>
                <c:pt idx="10137">
                  <c:v>983.08670130191058</c:v>
                </c:pt>
                <c:pt idx="10138">
                  <c:v>982.66769073305545</c:v>
                </c:pt>
                <c:pt idx="10139">
                  <c:v>982.95715247867224</c:v>
                </c:pt>
                <c:pt idx="10140">
                  <c:v>983.27402008915396</c:v>
                </c:pt>
                <c:pt idx="10141">
                  <c:v>982.91057528984743</c:v>
                </c:pt>
                <c:pt idx="10142">
                  <c:v>982.6916896370808</c:v>
                </c:pt>
                <c:pt idx="10143">
                  <c:v>984.04419805819884</c:v>
                </c:pt>
                <c:pt idx="10144">
                  <c:v>984.68883756192258</c:v>
                </c:pt>
                <c:pt idx="10145">
                  <c:v>983.99179307020836</c:v>
                </c:pt>
                <c:pt idx="10146">
                  <c:v>983.6918768715193</c:v>
                </c:pt>
                <c:pt idx="10147">
                  <c:v>983.51827234469511</c:v>
                </c:pt>
                <c:pt idx="10148">
                  <c:v>983.66337858815791</c:v>
                </c:pt>
                <c:pt idx="10149">
                  <c:v>983.50411911868127</c:v>
                </c:pt>
                <c:pt idx="10150">
                  <c:v>983.14616772771069</c:v>
                </c:pt>
                <c:pt idx="10151">
                  <c:v>983.14883404372131</c:v>
                </c:pt>
                <c:pt idx="10152">
                  <c:v>983.4518993892259</c:v>
                </c:pt>
                <c:pt idx="10153">
                  <c:v>983.4472216191491</c:v>
                </c:pt>
                <c:pt idx="10154">
                  <c:v>983.21263088055389</c:v>
                </c:pt>
                <c:pt idx="10155">
                  <c:v>984.18509053533853</c:v>
                </c:pt>
                <c:pt idx="10156">
                  <c:v>983.86791411828858</c:v>
                </c:pt>
                <c:pt idx="10157">
                  <c:v>983.29737887489023</c:v>
                </c:pt>
                <c:pt idx="10158">
                  <c:v>984.11229536943847</c:v>
                </c:pt>
                <c:pt idx="10159">
                  <c:v>983.72256971784327</c:v>
                </c:pt>
                <c:pt idx="10160">
                  <c:v>984.29436468396261</c:v>
                </c:pt>
                <c:pt idx="10161">
                  <c:v>984.09675257683057</c:v>
                </c:pt>
                <c:pt idx="10162">
                  <c:v>984.36039321881458</c:v>
                </c:pt>
                <c:pt idx="10163">
                  <c:v>984.57952643219915</c:v>
                </c:pt>
                <c:pt idx="10164">
                  <c:v>984.42765877404486</c:v>
                </c:pt>
                <c:pt idx="10165">
                  <c:v>983.4429269279733</c:v>
                </c:pt>
                <c:pt idx="10166">
                  <c:v>983.22082564258767</c:v>
                </c:pt>
                <c:pt idx="10167">
                  <c:v>983.12079109072715</c:v>
                </c:pt>
                <c:pt idx="10168">
                  <c:v>983.55588378732932</c:v>
                </c:pt>
                <c:pt idx="10169">
                  <c:v>984.28436866604238</c:v>
                </c:pt>
                <c:pt idx="10170">
                  <c:v>983.4313083105219</c:v>
                </c:pt>
                <c:pt idx="10171">
                  <c:v>983.80582035066118</c:v>
                </c:pt>
                <c:pt idx="10172">
                  <c:v>983.48988861254406</c:v>
                </c:pt>
                <c:pt idx="10173">
                  <c:v>983.82475904757598</c:v>
                </c:pt>
                <c:pt idx="10174">
                  <c:v>983.83137257346425</c:v>
                </c:pt>
                <c:pt idx="10175">
                  <c:v>983.26639770765746</c:v>
                </c:pt>
                <c:pt idx="10176">
                  <c:v>984.06675526180038</c:v>
                </c:pt>
                <c:pt idx="10177">
                  <c:v>983.27679052363328</c:v>
                </c:pt>
                <c:pt idx="10178">
                  <c:v>983.63742222731912</c:v>
                </c:pt>
                <c:pt idx="10179">
                  <c:v>984.21120466521074</c:v>
                </c:pt>
                <c:pt idx="10180">
                  <c:v>983.09277370365521</c:v>
                </c:pt>
                <c:pt idx="10181">
                  <c:v>984.09639864469159</c:v>
                </c:pt>
                <c:pt idx="10182">
                  <c:v>984.28000680712967</c:v>
                </c:pt>
                <c:pt idx="10183">
                  <c:v>983.59327218023168</c:v>
                </c:pt>
                <c:pt idx="10184">
                  <c:v>984.31523781224223</c:v>
                </c:pt>
                <c:pt idx="10185">
                  <c:v>983.29890220088191</c:v>
                </c:pt>
                <c:pt idx="10186">
                  <c:v>983.69436206463752</c:v>
                </c:pt>
                <c:pt idx="10187">
                  <c:v>983.79714899188298</c:v>
                </c:pt>
                <c:pt idx="10188">
                  <c:v>983.9841992382635</c:v>
                </c:pt>
                <c:pt idx="10189">
                  <c:v>983.62172191693639</c:v>
                </c:pt>
                <c:pt idx="10190">
                  <c:v>983.84358199895496</c:v>
                </c:pt>
                <c:pt idx="10191">
                  <c:v>983.50951482777714</c:v>
                </c:pt>
                <c:pt idx="10192">
                  <c:v>983.65191046571545</c:v>
                </c:pt>
                <c:pt idx="10193">
                  <c:v>983.40607990025751</c:v>
                </c:pt>
                <c:pt idx="10194">
                  <c:v>984.31812198817238</c:v>
                </c:pt>
                <c:pt idx="10195">
                  <c:v>984.06865603890037</c:v>
                </c:pt>
                <c:pt idx="10196">
                  <c:v>983.69122236398835</c:v>
                </c:pt>
                <c:pt idx="10197">
                  <c:v>984.0933007221854</c:v>
                </c:pt>
                <c:pt idx="10198">
                  <c:v>985.01679279286168</c:v>
                </c:pt>
                <c:pt idx="10199">
                  <c:v>985.20514242643253</c:v>
                </c:pt>
                <c:pt idx="10200">
                  <c:v>984.78743674778889</c:v>
                </c:pt>
                <c:pt idx="10201">
                  <c:v>984.80324674784038</c:v>
                </c:pt>
                <c:pt idx="10202">
                  <c:v>984.61159436912772</c:v>
                </c:pt>
                <c:pt idx="10203">
                  <c:v>984.24490358404114</c:v>
                </c:pt>
                <c:pt idx="10204">
                  <c:v>984.91344101607524</c:v>
                </c:pt>
                <c:pt idx="10205">
                  <c:v>984.79137804213065</c:v>
                </c:pt>
                <c:pt idx="10206">
                  <c:v>985.5222004735183</c:v>
                </c:pt>
                <c:pt idx="10207">
                  <c:v>985.53062360519812</c:v>
                </c:pt>
                <c:pt idx="10208">
                  <c:v>985.2249510082504</c:v>
                </c:pt>
                <c:pt idx="10209">
                  <c:v>984.71661943312665</c:v>
                </c:pt>
                <c:pt idx="10210">
                  <c:v>984.65190805861266</c:v>
                </c:pt>
                <c:pt idx="10211">
                  <c:v>984.13344500875087</c:v>
                </c:pt>
                <c:pt idx="10212">
                  <c:v>984.51523565357184</c:v>
                </c:pt>
                <c:pt idx="10213">
                  <c:v>984.9967808494614</c:v>
                </c:pt>
                <c:pt idx="10214">
                  <c:v>985.48040839653981</c:v>
                </c:pt>
                <c:pt idx="10215">
                  <c:v>985.43428691740792</c:v>
                </c:pt>
                <c:pt idx="10216">
                  <c:v>984.97714489502528</c:v>
                </c:pt>
                <c:pt idx="10217">
                  <c:v>986.1883579631583</c:v>
                </c:pt>
                <c:pt idx="10218">
                  <c:v>985.44884802349839</c:v>
                </c:pt>
                <c:pt idx="10219">
                  <c:v>985.83218073881221</c:v>
                </c:pt>
                <c:pt idx="10220">
                  <c:v>985.56032067064825</c:v>
                </c:pt>
                <c:pt idx="10221">
                  <c:v>985.15192230508092</c:v>
                </c:pt>
                <c:pt idx="10222">
                  <c:v>984.48575555049047</c:v>
                </c:pt>
                <c:pt idx="10223">
                  <c:v>984.7386172872998</c:v>
                </c:pt>
                <c:pt idx="10224">
                  <c:v>983.94548023038351</c:v>
                </c:pt>
                <c:pt idx="10225">
                  <c:v>984.38479392856743</c:v>
                </c:pt>
                <c:pt idx="10226">
                  <c:v>984.19261820505676</c:v>
                </c:pt>
                <c:pt idx="10227">
                  <c:v>984.95643131125917</c:v>
                </c:pt>
                <c:pt idx="10228">
                  <c:v>985.38329959853513</c:v>
                </c:pt>
                <c:pt idx="10229">
                  <c:v>985.40754175549318</c:v>
                </c:pt>
                <c:pt idx="10230">
                  <c:v>985.22846074232484</c:v>
                </c:pt>
                <c:pt idx="10231">
                  <c:v>985.16306490524858</c:v>
                </c:pt>
                <c:pt idx="10232">
                  <c:v>985.69201639116113</c:v>
                </c:pt>
                <c:pt idx="10233">
                  <c:v>985.25552458236598</c:v>
                </c:pt>
                <c:pt idx="10234">
                  <c:v>984.80747943865185</c:v>
                </c:pt>
                <c:pt idx="10235">
                  <c:v>985.08837007730131</c:v>
                </c:pt>
                <c:pt idx="10236">
                  <c:v>986.10752502236346</c:v>
                </c:pt>
                <c:pt idx="10237">
                  <c:v>985.08009480097394</c:v>
                </c:pt>
                <c:pt idx="10238">
                  <c:v>985.29556674296896</c:v>
                </c:pt>
                <c:pt idx="10239">
                  <c:v>984.31288112216862</c:v>
                </c:pt>
                <c:pt idx="10240">
                  <c:v>984.11800913060233</c:v>
                </c:pt>
                <c:pt idx="10241">
                  <c:v>983.60233289619828</c:v>
                </c:pt>
                <c:pt idx="10242">
                  <c:v>984.82312662234131</c:v>
                </c:pt>
                <c:pt idx="10243">
                  <c:v>985.11932092085317</c:v>
                </c:pt>
                <c:pt idx="10244">
                  <c:v>984.94916734969502</c:v>
                </c:pt>
                <c:pt idx="10245">
                  <c:v>984.31206180263621</c:v>
                </c:pt>
                <c:pt idx="10246">
                  <c:v>983.84321369623444</c:v>
                </c:pt>
                <c:pt idx="10247">
                  <c:v>983.44649136333214</c:v>
                </c:pt>
                <c:pt idx="10248">
                  <c:v>984.25704667233185</c:v>
                </c:pt>
                <c:pt idx="10249">
                  <c:v>984.33586387838295</c:v>
                </c:pt>
                <c:pt idx="10250">
                  <c:v>984.45918804084272</c:v>
                </c:pt>
                <c:pt idx="10251">
                  <c:v>983.42428766844773</c:v>
                </c:pt>
                <c:pt idx="10252">
                  <c:v>983.29537732362996</c:v>
                </c:pt>
                <c:pt idx="10253">
                  <c:v>983.63161722795348</c:v>
                </c:pt>
                <c:pt idx="10254">
                  <c:v>983.98930276299802</c:v>
                </c:pt>
                <c:pt idx="10255">
                  <c:v>983.94682734480421</c:v>
                </c:pt>
                <c:pt idx="10256">
                  <c:v>984.40562541349209</c:v>
                </c:pt>
                <c:pt idx="10257">
                  <c:v>984.70580345998974</c:v>
                </c:pt>
                <c:pt idx="10258">
                  <c:v>984.80833007277556</c:v>
                </c:pt>
                <c:pt idx="10259">
                  <c:v>984.58324696403702</c:v>
                </c:pt>
                <c:pt idx="10260">
                  <c:v>984.56330225383999</c:v>
                </c:pt>
                <c:pt idx="10261">
                  <c:v>985.00273468378441</c:v>
                </c:pt>
                <c:pt idx="10262">
                  <c:v>985.433043171799</c:v>
                </c:pt>
                <c:pt idx="10263">
                  <c:v>984.90403252049509</c:v>
                </c:pt>
                <c:pt idx="10264">
                  <c:v>984.39836213571334</c:v>
                </c:pt>
                <c:pt idx="10265">
                  <c:v>984.16366215831727</c:v>
                </c:pt>
                <c:pt idx="10266">
                  <c:v>984.69562871766311</c:v>
                </c:pt>
                <c:pt idx="10267">
                  <c:v>984.58217680375355</c:v>
                </c:pt>
                <c:pt idx="10268">
                  <c:v>984.54677248385565</c:v>
                </c:pt>
                <c:pt idx="10269">
                  <c:v>984.60625063779435</c:v>
                </c:pt>
                <c:pt idx="10270">
                  <c:v>984.80245688664127</c:v>
                </c:pt>
                <c:pt idx="10271">
                  <c:v>984.68396515153017</c:v>
                </c:pt>
                <c:pt idx="10272">
                  <c:v>984.71243866042505</c:v>
                </c:pt>
                <c:pt idx="10273">
                  <c:v>985.11178135596174</c:v>
                </c:pt>
                <c:pt idx="10274">
                  <c:v>984.96941711078534</c:v>
                </c:pt>
                <c:pt idx="10275">
                  <c:v>985.47793365947473</c:v>
                </c:pt>
                <c:pt idx="10276">
                  <c:v>985.05013864368061</c:v>
                </c:pt>
                <c:pt idx="10277">
                  <c:v>984.52986197826408</c:v>
                </c:pt>
                <c:pt idx="10278">
                  <c:v>984.1864620300139</c:v>
                </c:pt>
                <c:pt idx="10279">
                  <c:v>984.22907156688598</c:v>
                </c:pt>
                <c:pt idx="10280">
                  <c:v>985.03452217991389</c:v>
                </c:pt>
                <c:pt idx="10281">
                  <c:v>985.7771435922939</c:v>
                </c:pt>
                <c:pt idx="10282">
                  <c:v>985.43557427287033</c:v>
                </c:pt>
                <c:pt idx="10283">
                  <c:v>986.03731589681388</c:v>
                </c:pt>
                <c:pt idx="10284">
                  <c:v>985.7822501403657</c:v>
                </c:pt>
                <c:pt idx="10285">
                  <c:v>984.10303352921824</c:v>
                </c:pt>
                <c:pt idx="10286">
                  <c:v>984.77082554757567</c:v>
                </c:pt>
                <c:pt idx="10287">
                  <c:v>985.52494901432942</c:v>
                </c:pt>
                <c:pt idx="10288">
                  <c:v>984.46699539523229</c:v>
                </c:pt>
                <c:pt idx="10289">
                  <c:v>983.99473868303266</c:v>
                </c:pt>
                <c:pt idx="10290">
                  <c:v>984.30372362354979</c:v>
                </c:pt>
                <c:pt idx="10291">
                  <c:v>984.02655904713333</c:v>
                </c:pt>
                <c:pt idx="10292">
                  <c:v>984.41846318658168</c:v>
                </c:pt>
                <c:pt idx="10293">
                  <c:v>983.79743698383027</c:v>
                </c:pt>
                <c:pt idx="10294">
                  <c:v>984.45234092387841</c:v>
                </c:pt>
                <c:pt idx="10295">
                  <c:v>984.77491288649594</c:v>
                </c:pt>
                <c:pt idx="10296">
                  <c:v>984.15160206675591</c:v>
                </c:pt>
                <c:pt idx="10297">
                  <c:v>984.20650538352697</c:v>
                </c:pt>
                <c:pt idx="10298">
                  <c:v>984.20296413930168</c:v>
                </c:pt>
                <c:pt idx="10299">
                  <c:v>984.17951831690971</c:v>
                </c:pt>
                <c:pt idx="10300">
                  <c:v>985.13308723491809</c:v>
                </c:pt>
                <c:pt idx="10301">
                  <c:v>984.21647673132088</c:v>
                </c:pt>
                <c:pt idx="10302">
                  <c:v>984.21118187120896</c:v>
                </c:pt>
                <c:pt idx="10303">
                  <c:v>984.0563147239518</c:v>
                </c:pt>
                <c:pt idx="10304">
                  <c:v>983.52281668686055</c:v>
                </c:pt>
                <c:pt idx="10305">
                  <c:v>983.96753761175864</c:v>
                </c:pt>
                <c:pt idx="10306">
                  <c:v>983.44997242219893</c:v>
                </c:pt>
                <c:pt idx="10307">
                  <c:v>984.60365999071269</c:v>
                </c:pt>
                <c:pt idx="10308">
                  <c:v>984.40024576748169</c:v>
                </c:pt>
                <c:pt idx="10309">
                  <c:v>984.946063455699</c:v>
                </c:pt>
                <c:pt idx="10310">
                  <c:v>984.92215038456084</c:v>
                </c:pt>
                <c:pt idx="10311">
                  <c:v>985.29993056148169</c:v>
                </c:pt>
                <c:pt idx="10312">
                  <c:v>984.08297925346096</c:v>
                </c:pt>
                <c:pt idx="10313">
                  <c:v>984.70811754061879</c:v>
                </c:pt>
                <c:pt idx="10314">
                  <c:v>985.41383012557208</c:v>
                </c:pt>
                <c:pt idx="10315">
                  <c:v>985.18765092691592</c:v>
                </c:pt>
                <c:pt idx="10316">
                  <c:v>985.59702957594732</c:v>
                </c:pt>
                <c:pt idx="10317">
                  <c:v>985.34616910500222</c:v>
                </c:pt>
                <c:pt idx="10318">
                  <c:v>985.76664811044679</c:v>
                </c:pt>
                <c:pt idx="10319">
                  <c:v>985.10325649002039</c:v>
                </c:pt>
                <c:pt idx="10320">
                  <c:v>984.46826140292865</c:v>
                </c:pt>
                <c:pt idx="10321">
                  <c:v>984.01469540649941</c:v>
                </c:pt>
                <c:pt idx="10322">
                  <c:v>984.31371506302435</c:v>
                </c:pt>
                <c:pt idx="10323">
                  <c:v>984.77425405286522</c:v>
                </c:pt>
                <c:pt idx="10324">
                  <c:v>985.28162214968097</c:v>
                </c:pt>
                <c:pt idx="10325">
                  <c:v>986.14048903720459</c:v>
                </c:pt>
                <c:pt idx="10326">
                  <c:v>987.25753801045403</c:v>
                </c:pt>
                <c:pt idx="10327">
                  <c:v>987.92431506049957</c:v>
                </c:pt>
                <c:pt idx="10328">
                  <c:v>987.85325554234032</c:v>
                </c:pt>
                <c:pt idx="10329">
                  <c:v>987.84167798212343</c:v>
                </c:pt>
                <c:pt idx="10330">
                  <c:v>986.563925721023</c:v>
                </c:pt>
                <c:pt idx="10331">
                  <c:v>986.7107051946607</c:v>
                </c:pt>
                <c:pt idx="10332">
                  <c:v>986.88633937823829</c:v>
                </c:pt>
                <c:pt idx="10333">
                  <c:v>986.92161213628606</c:v>
                </c:pt>
                <c:pt idx="10334">
                  <c:v>987.14957572052003</c:v>
                </c:pt>
                <c:pt idx="10335">
                  <c:v>987.31247235094679</c:v>
                </c:pt>
                <c:pt idx="10336">
                  <c:v>986.55007554184999</c:v>
                </c:pt>
                <c:pt idx="10337">
                  <c:v>986.16004379004653</c:v>
                </c:pt>
                <c:pt idx="10338">
                  <c:v>986.89319701227964</c:v>
                </c:pt>
                <c:pt idx="10339">
                  <c:v>987.47100543984857</c:v>
                </c:pt>
                <c:pt idx="10340">
                  <c:v>986.35297149450935</c:v>
                </c:pt>
                <c:pt idx="10341">
                  <c:v>986.2242412373173</c:v>
                </c:pt>
                <c:pt idx="10342">
                  <c:v>985.95811909694362</c:v>
                </c:pt>
                <c:pt idx="10343">
                  <c:v>986.10018404435095</c:v>
                </c:pt>
                <c:pt idx="10344">
                  <c:v>986.53421400608363</c:v>
                </c:pt>
                <c:pt idx="10345">
                  <c:v>986.53445152414452</c:v>
                </c:pt>
                <c:pt idx="10346">
                  <c:v>987.68064722310896</c:v>
                </c:pt>
                <c:pt idx="10347">
                  <c:v>986.7103878218727</c:v>
                </c:pt>
                <c:pt idx="10348">
                  <c:v>986.27691901074036</c:v>
                </c:pt>
                <c:pt idx="10349">
                  <c:v>986.44923318036786</c:v>
                </c:pt>
                <c:pt idx="10350">
                  <c:v>985.41328423649406</c:v>
                </c:pt>
                <c:pt idx="10351">
                  <c:v>985.76185711347057</c:v>
                </c:pt>
                <c:pt idx="10352">
                  <c:v>986.35688726101716</c:v>
                </c:pt>
                <c:pt idx="10353">
                  <c:v>986.93053344660302</c:v>
                </c:pt>
                <c:pt idx="10354">
                  <c:v>986.40226857970242</c:v>
                </c:pt>
                <c:pt idx="10355">
                  <c:v>986.79633722012659</c:v>
                </c:pt>
                <c:pt idx="10356">
                  <c:v>986.62587585688675</c:v>
                </c:pt>
                <c:pt idx="10357">
                  <c:v>987.24611015723667</c:v>
                </c:pt>
                <c:pt idx="10358">
                  <c:v>986.66637125592933</c:v>
                </c:pt>
                <c:pt idx="10359">
                  <c:v>986.82420760809191</c:v>
                </c:pt>
                <c:pt idx="10360">
                  <c:v>986.55297324261755</c:v>
                </c:pt>
                <c:pt idx="10361">
                  <c:v>986.070504222713</c:v>
                </c:pt>
                <c:pt idx="10362">
                  <c:v>985.65837292652691</c:v>
                </c:pt>
                <c:pt idx="10363">
                  <c:v>985.05671344953385</c:v>
                </c:pt>
                <c:pt idx="10364">
                  <c:v>984.80292467528307</c:v>
                </c:pt>
                <c:pt idx="10365">
                  <c:v>985.62504598966348</c:v>
                </c:pt>
                <c:pt idx="10366">
                  <c:v>986.31955461205143</c:v>
                </c:pt>
                <c:pt idx="10367">
                  <c:v>986.52667752077969</c:v>
                </c:pt>
                <c:pt idx="10368">
                  <c:v>986.0678191132456</c:v>
                </c:pt>
                <c:pt idx="10369">
                  <c:v>985.64807606333056</c:v>
                </c:pt>
                <c:pt idx="10370">
                  <c:v>985.62114617075918</c:v>
                </c:pt>
                <c:pt idx="10371">
                  <c:v>986.02750116352104</c:v>
                </c:pt>
                <c:pt idx="10372">
                  <c:v>985.63974631623432</c:v>
                </c:pt>
                <c:pt idx="10373">
                  <c:v>986.26828535625054</c:v>
                </c:pt>
                <c:pt idx="10374">
                  <c:v>985.88490959124988</c:v>
                </c:pt>
                <c:pt idx="10375">
                  <c:v>986.56286075360867</c:v>
                </c:pt>
                <c:pt idx="10376">
                  <c:v>986.32815479204169</c:v>
                </c:pt>
                <c:pt idx="10377">
                  <c:v>985.33073883690736</c:v>
                </c:pt>
                <c:pt idx="10378">
                  <c:v>986.1229252815674</c:v>
                </c:pt>
                <c:pt idx="10379">
                  <c:v>986.68456288608218</c:v>
                </c:pt>
                <c:pt idx="10380">
                  <c:v>986.98085653411158</c:v>
                </c:pt>
                <c:pt idx="10381">
                  <c:v>986.91211068886469</c:v>
                </c:pt>
                <c:pt idx="10382">
                  <c:v>987.27435232512289</c:v>
                </c:pt>
                <c:pt idx="10383">
                  <c:v>988.19179635786918</c:v>
                </c:pt>
                <c:pt idx="10384">
                  <c:v>988.312566750413</c:v>
                </c:pt>
                <c:pt idx="10385">
                  <c:v>987.53829501628729</c:v>
                </c:pt>
                <c:pt idx="10386">
                  <c:v>986.79340665884433</c:v>
                </c:pt>
                <c:pt idx="10387">
                  <c:v>987.11755816440768</c:v>
                </c:pt>
                <c:pt idx="10388">
                  <c:v>987.28103696273774</c:v>
                </c:pt>
                <c:pt idx="10389">
                  <c:v>987.81214193534561</c:v>
                </c:pt>
                <c:pt idx="10390">
                  <c:v>986.94251255562858</c:v>
                </c:pt>
                <c:pt idx="10391">
                  <c:v>986.95707708804662</c:v>
                </c:pt>
                <c:pt idx="10392">
                  <c:v>987.01555763502142</c:v>
                </c:pt>
                <c:pt idx="10393">
                  <c:v>986.52238579839286</c:v>
                </c:pt>
                <c:pt idx="10394">
                  <c:v>986.74794613247491</c:v>
                </c:pt>
                <c:pt idx="10395">
                  <c:v>987.45465310060172</c:v>
                </c:pt>
                <c:pt idx="10396">
                  <c:v>987.99141088309489</c:v>
                </c:pt>
                <c:pt idx="10397">
                  <c:v>988.11571081440366</c:v>
                </c:pt>
                <c:pt idx="10398">
                  <c:v>987.57930096802534</c:v>
                </c:pt>
                <c:pt idx="10399">
                  <c:v>986.72810910559497</c:v>
                </c:pt>
                <c:pt idx="10400">
                  <c:v>986.71800060131568</c:v>
                </c:pt>
                <c:pt idx="10401">
                  <c:v>986.7028010048989</c:v>
                </c:pt>
                <c:pt idx="10402">
                  <c:v>987.9100563679383</c:v>
                </c:pt>
                <c:pt idx="10403">
                  <c:v>988.90143373368346</c:v>
                </c:pt>
                <c:pt idx="10404">
                  <c:v>988.26703474884675</c:v>
                </c:pt>
                <c:pt idx="10405">
                  <c:v>987.77640103923363</c:v>
                </c:pt>
                <c:pt idx="10406">
                  <c:v>987.25293583147754</c:v>
                </c:pt>
                <c:pt idx="10407">
                  <c:v>987.17403333161064</c:v>
                </c:pt>
                <c:pt idx="10408">
                  <c:v>987.01533012372533</c:v>
                </c:pt>
                <c:pt idx="10409">
                  <c:v>987.15811010512562</c:v>
                </c:pt>
                <c:pt idx="10410">
                  <c:v>986.96241526192807</c:v>
                </c:pt>
                <c:pt idx="10411">
                  <c:v>987.57462298392466</c:v>
                </c:pt>
                <c:pt idx="10412">
                  <c:v>987.77055786915321</c:v>
                </c:pt>
                <c:pt idx="10413">
                  <c:v>987.93932851609952</c:v>
                </c:pt>
                <c:pt idx="10414">
                  <c:v>988.12029228183746</c:v>
                </c:pt>
                <c:pt idx="10415">
                  <c:v>987.66515948201072</c:v>
                </c:pt>
                <c:pt idx="10416">
                  <c:v>987.70926734898353</c:v>
                </c:pt>
                <c:pt idx="10417">
                  <c:v>987.74965979509398</c:v>
                </c:pt>
                <c:pt idx="10418">
                  <c:v>987.64553338924861</c:v>
                </c:pt>
                <c:pt idx="10419">
                  <c:v>987.58575680859985</c:v>
                </c:pt>
                <c:pt idx="10420">
                  <c:v>987.8747457000859</c:v>
                </c:pt>
                <c:pt idx="10421">
                  <c:v>988.04963127955239</c:v>
                </c:pt>
                <c:pt idx="10422">
                  <c:v>988.2292334434253</c:v>
                </c:pt>
                <c:pt idx="10423">
                  <c:v>987.21311356604292</c:v>
                </c:pt>
                <c:pt idx="10424">
                  <c:v>988.02824734503156</c:v>
                </c:pt>
                <c:pt idx="10425">
                  <c:v>988.0429863189463</c:v>
                </c:pt>
                <c:pt idx="10426">
                  <c:v>987.51963818101467</c:v>
                </c:pt>
                <c:pt idx="10427">
                  <c:v>987.66614417358551</c:v>
                </c:pt>
                <c:pt idx="10428">
                  <c:v>988.25042980382386</c:v>
                </c:pt>
                <c:pt idx="10429">
                  <c:v>988.12123077486217</c:v>
                </c:pt>
                <c:pt idx="10430">
                  <c:v>988.81315992916507</c:v>
                </c:pt>
                <c:pt idx="10431">
                  <c:v>988.26228957161811</c:v>
                </c:pt>
                <c:pt idx="10432">
                  <c:v>987.72036806514166</c:v>
                </c:pt>
                <c:pt idx="10433">
                  <c:v>988.02799182135823</c:v>
                </c:pt>
                <c:pt idx="10434">
                  <c:v>987.57529603113289</c:v>
                </c:pt>
                <c:pt idx="10435">
                  <c:v>988.64785340023514</c:v>
                </c:pt>
                <c:pt idx="10436">
                  <c:v>989.11240842485836</c:v>
                </c:pt>
                <c:pt idx="10437">
                  <c:v>987.87093655229683</c:v>
                </c:pt>
                <c:pt idx="10438">
                  <c:v>988.11416684369465</c:v>
                </c:pt>
                <c:pt idx="10439">
                  <c:v>988.21239824839654</c:v>
                </c:pt>
                <c:pt idx="10440">
                  <c:v>987.38503244820322</c:v>
                </c:pt>
                <c:pt idx="10441">
                  <c:v>987.1795342126627</c:v>
                </c:pt>
                <c:pt idx="10442">
                  <c:v>987.70494982232026</c:v>
                </c:pt>
                <c:pt idx="10443">
                  <c:v>988.12680446905665</c:v>
                </c:pt>
                <c:pt idx="10444">
                  <c:v>988.13777413338948</c:v>
                </c:pt>
                <c:pt idx="10445">
                  <c:v>987.44523314425373</c:v>
                </c:pt>
                <c:pt idx="10446">
                  <c:v>986.74147365950466</c:v>
                </c:pt>
                <c:pt idx="10447">
                  <c:v>986.9943334257905</c:v>
                </c:pt>
                <c:pt idx="10448">
                  <c:v>987.37983836601529</c:v>
                </c:pt>
                <c:pt idx="10449">
                  <c:v>987.63957995574742</c:v>
                </c:pt>
                <c:pt idx="10450">
                  <c:v>988.3754883502952</c:v>
                </c:pt>
                <c:pt idx="10451">
                  <c:v>988.38546194071068</c:v>
                </c:pt>
                <c:pt idx="10452">
                  <c:v>988.03451591438716</c:v>
                </c:pt>
                <c:pt idx="10453">
                  <c:v>988.77371803007918</c:v>
                </c:pt>
                <c:pt idx="10454">
                  <c:v>988.46403284481926</c:v>
                </c:pt>
                <c:pt idx="10455">
                  <c:v>988.06105611359635</c:v>
                </c:pt>
                <c:pt idx="10456">
                  <c:v>987.70478761351342</c:v>
                </c:pt>
                <c:pt idx="10457">
                  <c:v>987.63680312839392</c:v>
                </c:pt>
                <c:pt idx="10458">
                  <c:v>988.53546774530332</c:v>
                </c:pt>
                <c:pt idx="10459">
                  <c:v>987.98478175484888</c:v>
                </c:pt>
                <c:pt idx="10460">
                  <c:v>988.09085598909769</c:v>
                </c:pt>
                <c:pt idx="10461">
                  <c:v>988.27072678460331</c:v>
                </c:pt>
                <c:pt idx="10462">
                  <c:v>988.91800381911571</c:v>
                </c:pt>
                <c:pt idx="10463">
                  <c:v>988.75560440386153</c:v>
                </c:pt>
                <c:pt idx="10464">
                  <c:v>987.70425722219602</c:v>
                </c:pt>
                <c:pt idx="10465">
                  <c:v>987.79615961029299</c:v>
                </c:pt>
                <c:pt idx="10466">
                  <c:v>989.72726854980237</c:v>
                </c:pt>
                <c:pt idx="10467">
                  <c:v>988.90341353302438</c:v>
                </c:pt>
                <c:pt idx="10468">
                  <c:v>987.59496682357576</c:v>
                </c:pt>
                <c:pt idx="10469">
                  <c:v>987.67871814941986</c:v>
                </c:pt>
                <c:pt idx="10470">
                  <c:v>987.7073884827546</c:v>
                </c:pt>
                <c:pt idx="10471">
                  <c:v>988.51075801007869</c:v>
                </c:pt>
                <c:pt idx="10472">
                  <c:v>988.77241436752661</c:v>
                </c:pt>
                <c:pt idx="10473">
                  <c:v>989.08930938896196</c:v>
                </c:pt>
                <c:pt idx="10474">
                  <c:v>988.98238316164975</c:v>
                </c:pt>
                <c:pt idx="10475">
                  <c:v>988.5197027553354</c:v>
                </c:pt>
                <c:pt idx="10476">
                  <c:v>988.50683903356207</c:v>
                </c:pt>
                <c:pt idx="10477">
                  <c:v>989.19058501157156</c:v>
                </c:pt>
                <c:pt idx="10478">
                  <c:v>989.206174844717</c:v>
                </c:pt>
                <c:pt idx="10479">
                  <c:v>988.52076331969965</c:v>
                </c:pt>
                <c:pt idx="10480">
                  <c:v>989.23487139605641</c:v>
                </c:pt>
                <c:pt idx="10481">
                  <c:v>989.54483862780739</c:v>
                </c:pt>
                <c:pt idx="10482">
                  <c:v>989.97658532436731</c:v>
                </c:pt>
                <c:pt idx="10483">
                  <c:v>990.01853049848592</c:v>
                </c:pt>
                <c:pt idx="10484">
                  <c:v>988.8978824002711</c:v>
                </c:pt>
                <c:pt idx="10485">
                  <c:v>988.88760855386363</c:v>
                </c:pt>
                <c:pt idx="10486">
                  <c:v>988.84907490390401</c:v>
                </c:pt>
                <c:pt idx="10487">
                  <c:v>988.79501926046487</c:v>
                </c:pt>
                <c:pt idx="10488">
                  <c:v>988.64725070452118</c:v>
                </c:pt>
                <c:pt idx="10489">
                  <c:v>988.40571680494691</c:v>
                </c:pt>
                <c:pt idx="10490">
                  <c:v>988.41240801912227</c:v>
                </c:pt>
                <c:pt idx="10491">
                  <c:v>989.42679641295308</c:v>
                </c:pt>
                <c:pt idx="10492">
                  <c:v>989.78347139137031</c:v>
                </c:pt>
                <c:pt idx="10493">
                  <c:v>989.40540513785368</c:v>
                </c:pt>
                <c:pt idx="10494">
                  <c:v>989.29676927270702</c:v>
                </c:pt>
                <c:pt idx="10495">
                  <c:v>988.91868565699588</c:v>
                </c:pt>
                <c:pt idx="10496">
                  <c:v>988.78343023036473</c:v>
                </c:pt>
                <c:pt idx="10497">
                  <c:v>987.79225180200297</c:v>
                </c:pt>
                <c:pt idx="10498">
                  <c:v>987.76050492130457</c:v>
                </c:pt>
                <c:pt idx="10499">
                  <c:v>989.66677396977229</c:v>
                </c:pt>
                <c:pt idx="10500">
                  <c:v>989.51472763627271</c:v>
                </c:pt>
                <c:pt idx="10501">
                  <c:v>989.52481964081085</c:v>
                </c:pt>
                <c:pt idx="10502">
                  <c:v>989.71132309826066</c:v>
                </c:pt>
                <c:pt idx="10503">
                  <c:v>989.19656692091667</c:v>
                </c:pt>
                <c:pt idx="10504">
                  <c:v>989.30479042794195</c:v>
                </c:pt>
                <c:pt idx="10505">
                  <c:v>989.49907309416835</c:v>
                </c:pt>
                <c:pt idx="10506">
                  <c:v>989.33810885738853</c:v>
                </c:pt>
                <c:pt idx="10507">
                  <c:v>989.49018620387596</c:v>
                </c:pt>
                <c:pt idx="10508">
                  <c:v>989.58311878729705</c:v>
                </c:pt>
                <c:pt idx="10509">
                  <c:v>988.6820436639025</c:v>
                </c:pt>
                <c:pt idx="10510">
                  <c:v>988.38032605107514</c:v>
                </c:pt>
                <c:pt idx="10511">
                  <c:v>989.3383460078212</c:v>
                </c:pt>
                <c:pt idx="10512">
                  <c:v>988.91184908069704</c:v>
                </c:pt>
                <c:pt idx="10513">
                  <c:v>988.67181107767033</c:v>
                </c:pt>
                <c:pt idx="10514">
                  <c:v>988.3636833517271</c:v>
                </c:pt>
                <c:pt idx="10515">
                  <c:v>989.45671992303483</c:v>
                </c:pt>
                <c:pt idx="10516">
                  <c:v>989.62611348196583</c:v>
                </c:pt>
                <c:pt idx="10517">
                  <c:v>989.00076684196983</c:v>
                </c:pt>
                <c:pt idx="10518">
                  <c:v>988.0288440970337</c:v>
                </c:pt>
                <c:pt idx="10519">
                  <c:v>988.05824582625723</c:v>
                </c:pt>
                <c:pt idx="10520">
                  <c:v>989.12311299374392</c:v>
                </c:pt>
                <c:pt idx="10521">
                  <c:v>988.65576023732569</c:v>
                </c:pt>
                <c:pt idx="10522">
                  <c:v>989.39291169423313</c:v>
                </c:pt>
                <c:pt idx="10523">
                  <c:v>989.70679984761864</c:v>
                </c:pt>
                <c:pt idx="10524">
                  <c:v>989.52370708780836</c:v>
                </c:pt>
                <c:pt idx="10525">
                  <c:v>989.01489528989714</c:v>
                </c:pt>
                <c:pt idx="10526">
                  <c:v>989.34830068751489</c:v>
                </c:pt>
                <c:pt idx="10527">
                  <c:v>989.13028070253836</c:v>
                </c:pt>
                <c:pt idx="10528">
                  <c:v>989.18687525400401</c:v>
                </c:pt>
                <c:pt idx="10529">
                  <c:v>988.36245533893975</c:v>
                </c:pt>
                <c:pt idx="10530">
                  <c:v>988.40023981090326</c:v>
                </c:pt>
                <c:pt idx="10531">
                  <c:v>988.60926958289156</c:v>
                </c:pt>
                <c:pt idx="10532">
                  <c:v>989.52367847829805</c:v>
                </c:pt>
                <c:pt idx="10533">
                  <c:v>989.34060512863334</c:v>
                </c:pt>
                <c:pt idx="10534">
                  <c:v>988.25512476835956</c:v>
                </c:pt>
                <c:pt idx="10535">
                  <c:v>989.15449431883962</c:v>
                </c:pt>
                <c:pt idx="10536">
                  <c:v>987.94650655924283</c:v>
                </c:pt>
                <c:pt idx="10537">
                  <c:v>989.8490010099099</c:v>
                </c:pt>
                <c:pt idx="10538">
                  <c:v>990.2696790409675</c:v>
                </c:pt>
                <c:pt idx="10539">
                  <c:v>989.53234884489029</c:v>
                </c:pt>
                <c:pt idx="10540">
                  <c:v>990.17068360625376</c:v>
                </c:pt>
                <c:pt idx="10541">
                  <c:v>990.36855865750613</c:v>
                </c:pt>
                <c:pt idx="10542">
                  <c:v>989.92773006149832</c:v>
                </c:pt>
                <c:pt idx="10543">
                  <c:v>989.54381280459711</c:v>
                </c:pt>
                <c:pt idx="10544">
                  <c:v>990.24562298405681</c:v>
                </c:pt>
                <c:pt idx="10545">
                  <c:v>990.62895415794287</c:v>
                </c:pt>
                <c:pt idx="10546">
                  <c:v>990.00028905396061</c:v>
                </c:pt>
                <c:pt idx="10547">
                  <c:v>991.11333142445733</c:v>
                </c:pt>
                <c:pt idx="10548">
                  <c:v>990.80298205649319</c:v>
                </c:pt>
                <c:pt idx="10549">
                  <c:v>990.39815981454262</c:v>
                </c:pt>
                <c:pt idx="10550">
                  <c:v>990.64596452153091</c:v>
                </c:pt>
                <c:pt idx="10551">
                  <c:v>989.91740192828775</c:v>
                </c:pt>
                <c:pt idx="10552">
                  <c:v>989.9065441119817</c:v>
                </c:pt>
                <c:pt idx="10553">
                  <c:v>988.92363246742912</c:v>
                </c:pt>
                <c:pt idx="10554">
                  <c:v>988.59869608677263</c:v>
                </c:pt>
                <c:pt idx="10555">
                  <c:v>989.53238391859963</c:v>
                </c:pt>
                <c:pt idx="10556">
                  <c:v>989.33812986806493</c:v>
                </c:pt>
                <c:pt idx="10557">
                  <c:v>989.26788221763354</c:v>
                </c:pt>
                <c:pt idx="10558">
                  <c:v>990.01754007566865</c:v>
                </c:pt>
                <c:pt idx="10559">
                  <c:v>990.23498588907478</c:v>
                </c:pt>
                <c:pt idx="10560">
                  <c:v>989.90281179813564</c:v>
                </c:pt>
                <c:pt idx="10561">
                  <c:v>990.22672973864906</c:v>
                </c:pt>
                <c:pt idx="10562">
                  <c:v>990.44371572523801</c:v>
                </c:pt>
                <c:pt idx="10563">
                  <c:v>989.92879166692546</c:v>
                </c:pt>
                <c:pt idx="10564">
                  <c:v>989.42318961544515</c:v>
                </c:pt>
                <c:pt idx="10565">
                  <c:v>989.86546719368221</c:v>
                </c:pt>
                <c:pt idx="10566">
                  <c:v>990.50500748688955</c:v>
                </c:pt>
                <c:pt idx="10567">
                  <c:v>990.42729645179907</c:v>
                </c:pt>
                <c:pt idx="10568">
                  <c:v>990.43495674049177</c:v>
                </c:pt>
                <c:pt idx="10569">
                  <c:v>989.87660168679304</c:v>
                </c:pt>
                <c:pt idx="10570">
                  <c:v>989.49769042526896</c:v>
                </c:pt>
                <c:pt idx="10571">
                  <c:v>989.18510689792402</c:v>
                </c:pt>
                <c:pt idx="10572">
                  <c:v>989.00299807130818</c:v>
                </c:pt>
                <c:pt idx="10573">
                  <c:v>988.97584105126271</c:v>
                </c:pt>
                <c:pt idx="10574">
                  <c:v>990.27248433911609</c:v>
                </c:pt>
                <c:pt idx="10575">
                  <c:v>989.58175439117872</c:v>
                </c:pt>
                <c:pt idx="10576">
                  <c:v>989.63499042786248</c:v>
                </c:pt>
                <c:pt idx="10577">
                  <c:v>989.45530356646282</c:v>
                </c:pt>
                <c:pt idx="10578">
                  <c:v>990.01527176539798</c:v>
                </c:pt>
                <c:pt idx="10579">
                  <c:v>989.36406993285277</c:v>
                </c:pt>
                <c:pt idx="10580">
                  <c:v>989.07669978957301</c:v>
                </c:pt>
                <c:pt idx="10581">
                  <c:v>988.25614033371107</c:v>
                </c:pt>
                <c:pt idx="10582">
                  <c:v>988.45337750859494</c:v>
                </c:pt>
                <c:pt idx="10583">
                  <c:v>988.7039409940669</c:v>
                </c:pt>
                <c:pt idx="10584">
                  <c:v>988.95427810787169</c:v>
                </c:pt>
                <c:pt idx="10585">
                  <c:v>988.62687306763792</c:v>
                </c:pt>
                <c:pt idx="10586">
                  <c:v>988.53573301487449</c:v>
                </c:pt>
                <c:pt idx="10587">
                  <c:v>989.01643521397887</c:v>
                </c:pt>
                <c:pt idx="10588">
                  <c:v>989.66624974594197</c:v>
                </c:pt>
                <c:pt idx="10589">
                  <c:v>989.07262498713908</c:v>
                </c:pt>
                <c:pt idx="10590">
                  <c:v>988.64203766914125</c:v>
                </c:pt>
                <c:pt idx="10591">
                  <c:v>988.78672709302418</c:v>
                </c:pt>
                <c:pt idx="10592">
                  <c:v>988.77329282004325</c:v>
                </c:pt>
                <c:pt idx="10593">
                  <c:v>988.41372709435996</c:v>
                </c:pt>
                <c:pt idx="10594">
                  <c:v>988.83311425418788</c:v>
                </c:pt>
                <c:pt idx="10595">
                  <c:v>989.74284208248673</c:v>
                </c:pt>
                <c:pt idx="10596">
                  <c:v>989.86930251473359</c:v>
                </c:pt>
                <c:pt idx="10597">
                  <c:v>990.01009654832433</c:v>
                </c:pt>
                <c:pt idx="10598">
                  <c:v>990.160480759047</c:v>
                </c:pt>
                <c:pt idx="10599">
                  <c:v>989.93204178424617</c:v>
                </c:pt>
                <c:pt idx="10600">
                  <c:v>989.98441917788227</c:v>
                </c:pt>
                <c:pt idx="10601">
                  <c:v>989.88775380514812</c:v>
                </c:pt>
                <c:pt idx="10602">
                  <c:v>989.44945176226543</c:v>
                </c:pt>
                <c:pt idx="10603">
                  <c:v>989.57656904592841</c:v>
                </c:pt>
                <c:pt idx="10604">
                  <c:v>989.42400176260116</c:v>
                </c:pt>
                <c:pt idx="10605">
                  <c:v>989.29454756865516</c:v>
                </c:pt>
                <c:pt idx="10606">
                  <c:v>989.52538226681781</c:v>
                </c:pt>
                <c:pt idx="10607">
                  <c:v>990.18128493385757</c:v>
                </c:pt>
                <c:pt idx="10608">
                  <c:v>989.85753571772807</c:v>
                </c:pt>
                <c:pt idx="10609">
                  <c:v>990.20988095044959</c:v>
                </c:pt>
                <c:pt idx="10610">
                  <c:v>989.43702112720894</c:v>
                </c:pt>
                <c:pt idx="10611">
                  <c:v>989.03736688430877</c:v>
                </c:pt>
                <c:pt idx="10612">
                  <c:v>988.88980546142216</c:v>
                </c:pt>
                <c:pt idx="10613">
                  <c:v>989.20856687776063</c:v>
                </c:pt>
                <c:pt idx="10614">
                  <c:v>989.92439361731135</c:v>
                </c:pt>
                <c:pt idx="10615">
                  <c:v>989.29326842423666</c:v>
                </c:pt>
                <c:pt idx="10616">
                  <c:v>988.67649031807446</c:v>
                </c:pt>
                <c:pt idx="10617">
                  <c:v>989.29003622194455</c:v>
                </c:pt>
                <c:pt idx="10618">
                  <c:v>989.19555906064375</c:v>
                </c:pt>
                <c:pt idx="10619">
                  <c:v>988.50750436671342</c:v>
                </c:pt>
                <c:pt idx="10620">
                  <c:v>989.22876830207588</c:v>
                </c:pt>
                <c:pt idx="10621">
                  <c:v>989.95503191023568</c:v>
                </c:pt>
                <c:pt idx="10622">
                  <c:v>989.25803460997713</c:v>
                </c:pt>
                <c:pt idx="10623">
                  <c:v>989.34231298439408</c:v>
                </c:pt>
                <c:pt idx="10624">
                  <c:v>989.69757468081866</c:v>
                </c:pt>
                <c:pt idx="10625">
                  <c:v>989.82195143031163</c:v>
                </c:pt>
                <c:pt idx="10626">
                  <c:v>990.18450741903257</c:v>
                </c:pt>
                <c:pt idx="10627">
                  <c:v>989.49804134783312</c:v>
                </c:pt>
                <c:pt idx="10628">
                  <c:v>989.40470335718896</c:v>
                </c:pt>
                <c:pt idx="10629">
                  <c:v>989.63284763030151</c:v>
                </c:pt>
                <c:pt idx="10630">
                  <c:v>988.86869701652404</c:v>
                </c:pt>
                <c:pt idx="10631">
                  <c:v>988.89936070242948</c:v>
                </c:pt>
                <c:pt idx="10632">
                  <c:v>988.82585978879183</c:v>
                </c:pt>
                <c:pt idx="10633">
                  <c:v>989.20786949493072</c:v>
                </c:pt>
                <c:pt idx="10634">
                  <c:v>988.76741488562084</c:v>
                </c:pt>
                <c:pt idx="10635">
                  <c:v>988.42109591189228</c:v>
                </c:pt>
                <c:pt idx="10636">
                  <c:v>988.97234064656141</c:v>
                </c:pt>
                <c:pt idx="10637">
                  <c:v>989.67344236658164</c:v>
                </c:pt>
                <c:pt idx="10638">
                  <c:v>990.79992617930338</c:v>
                </c:pt>
                <c:pt idx="10639">
                  <c:v>990.41489937736924</c:v>
                </c:pt>
                <c:pt idx="10640">
                  <c:v>990.21556999581753</c:v>
                </c:pt>
                <c:pt idx="10641">
                  <c:v>989.41944692364609</c:v>
                </c:pt>
                <c:pt idx="10642">
                  <c:v>989.82105544930505</c:v>
                </c:pt>
                <c:pt idx="10643">
                  <c:v>989.40453816098648</c:v>
                </c:pt>
                <c:pt idx="10644">
                  <c:v>990.00094917723163</c:v>
                </c:pt>
                <c:pt idx="10645">
                  <c:v>990.01657532134459</c:v>
                </c:pt>
                <c:pt idx="10646">
                  <c:v>989.77434215233779</c:v>
                </c:pt>
                <c:pt idx="10647">
                  <c:v>989.6881274817631</c:v>
                </c:pt>
                <c:pt idx="10648">
                  <c:v>990.3238400107025</c:v>
                </c:pt>
                <c:pt idx="10649">
                  <c:v>989.98307702453599</c:v>
                </c:pt>
                <c:pt idx="10650">
                  <c:v>989.28400916878059</c:v>
                </c:pt>
                <c:pt idx="10651">
                  <c:v>988.93032201421147</c:v>
                </c:pt>
                <c:pt idx="10652">
                  <c:v>988.9553535507448</c:v>
                </c:pt>
                <c:pt idx="10653">
                  <c:v>988.61377866063162</c:v>
                </c:pt>
                <c:pt idx="10654">
                  <c:v>989.03417212545423</c:v>
                </c:pt>
                <c:pt idx="10655">
                  <c:v>989.69130618209283</c:v>
                </c:pt>
                <c:pt idx="10656">
                  <c:v>990.12915719843159</c:v>
                </c:pt>
                <c:pt idx="10657">
                  <c:v>990.70245881576261</c:v>
                </c:pt>
                <c:pt idx="10658">
                  <c:v>990.50905719651269</c:v>
                </c:pt>
                <c:pt idx="10659">
                  <c:v>990.44795407908123</c:v>
                </c:pt>
                <c:pt idx="10660">
                  <c:v>990.47717205265326</c:v>
                </c:pt>
                <c:pt idx="10661">
                  <c:v>990.77472404841092</c:v>
                </c:pt>
                <c:pt idx="10662">
                  <c:v>990.07511225513508</c:v>
                </c:pt>
                <c:pt idx="10663">
                  <c:v>988.74863250260819</c:v>
                </c:pt>
                <c:pt idx="10664">
                  <c:v>989.13504730948398</c:v>
                </c:pt>
                <c:pt idx="10665">
                  <c:v>988.63472361223353</c:v>
                </c:pt>
                <c:pt idx="10666">
                  <c:v>989.45750966765422</c:v>
                </c:pt>
                <c:pt idx="10667">
                  <c:v>989.93585002874488</c:v>
                </c:pt>
                <c:pt idx="10668">
                  <c:v>989.26325519451029</c:v>
                </c:pt>
                <c:pt idx="10669">
                  <c:v>988.88690266482854</c:v>
                </c:pt>
                <c:pt idx="10670">
                  <c:v>989.82612326390108</c:v>
                </c:pt>
                <c:pt idx="10671">
                  <c:v>989.69201536424566</c:v>
                </c:pt>
                <c:pt idx="10672">
                  <c:v>990.42067158258214</c:v>
                </c:pt>
                <c:pt idx="10673">
                  <c:v>989.98088009688036</c:v>
                </c:pt>
                <c:pt idx="10674">
                  <c:v>988.85383425437431</c:v>
                </c:pt>
                <c:pt idx="10675">
                  <c:v>988.79921463189635</c:v>
                </c:pt>
                <c:pt idx="10676">
                  <c:v>988.60960370590419</c:v>
                </c:pt>
                <c:pt idx="10677">
                  <c:v>989.76447772562415</c:v>
                </c:pt>
                <c:pt idx="10678">
                  <c:v>988.95857233132597</c:v>
                </c:pt>
                <c:pt idx="10679">
                  <c:v>989.36904013652588</c:v>
                </c:pt>
                <c:pt idx="10680">
                  <c:v>989.88551337960848</c:v>
                </c:pt>
                <c:pt idx="10681">
                  <c:v>990.74350887209221</c:v>
                </c:pt>
                <c:pt idx="10682">
                  <c:v>990.15905051813638</c:v>
                </c:pt>
                <c:pt idx="10683">
                  <c:v>989.80004397402217</c:v>
                </c:pt>
                <c:pt idx="10684">
                  <c:v>990.38760404564573</c:v>
                </c:pt>
                <c:pt idx="10685">
                  <c:v>989.49109411233781</c:v>
                </c:pt>
                <c:pt idx="10686">
                  <c:v>989.49694000874797</c:v>
                </c:pt>
                <c:pt idx="10687">
                  <c:v>989.5449777252586</c:v>
                </c:pt>
                <c:pt idx="10688">
                  <c:v>990.17430574557807</c:v>
                </c:pt>
                <c:pt idx="10689">
                  <c:v>989.98692270748097</c:v>
                </c:pt>
                <c:pt idx="10690">
                  <c:v>990.22888931777879</c:v>
                </c:pt>
                <c:pt idx="10691">
                  <c:v>989.7174104453477</c:v>
                </c:pt>
                <c:pt idx="10692">
                  <c:v>990.16276121939677</c:v>
                </c:pt>
                <c:pt idx="10693">
                  <c:v>990.38854646008599</c:v>
                </c:pt>
                <c:pt idx="10694">
                  <c:v>991.02305695377595</c:v>
                </c:pt>
                <c:pt idx="10695">
                  <c:v>990.13448034697421</c:v>
                </c:pt>
                <c:pt idx="10696">
                  <c:v>990.21801333655867</c:v>
                </c:pt>
                <c:pt idx="10697">
                  <c:v>990.80657779909211</c:v>
                </c:pt>
                <c:pt idx="10698">
                  <c:v>990.75640683595475</c:v>
                </c:pt>
                <c:pt idx="10699">
                  <c:v>990.37809015594826</c:v>
                </c:pt>
                <c:pt idx="10700">
                  <c:v>989.69369614279503</c:v>
                </c:pt>
                <c:pt idx="10701">
                  <c:v>990.48868699661671</c:v>
                </c:pt>
                <c:pt idx="10702">
                  <c:v>990.30860621844272</c:v>
                </c:pt>
                <c:pt idx="10703">
                  <c:v>990.55005106074873</c:v>
                </c:pt>
                <c:pt idx="10704">
                  <c:v>991.42333265497541</c:v>
                </c:pt>
                <c:pt idx="10705">
                  <c:v>990.68840030347837</c:v>
                </c:pt>
                <c:pt idx="10706">
                  <c:v>990.47677491628588</c:v>
                </c:pt>
                <c:pt idx="10707">
                  <c:v>989.94195152612201</c:v>
                </c:pt>
                <c:pt idx="10708">
                  <c:v>989.86953978858833</c:v>
                </c:pt>
                <c:pt idx="10709">
                  <c:v>989.49032570816257</c:v>
                </c:pt>
                <c:pt idx="10710">
                  <c:v>989.7979353470655</c:v>
                </c:pt>
                <c:pt idx="10711">
                  <c:v>989.57468357958442</c:v>
                </c:pt>
                <c:pt idx="10712">
                  <c:v>990.07703469551871</c:v>
                </c:pt>
                <c:pt idx="10713">
                  <c:v>990.63020696354579</c:v>
                </c:pt>
                <c:pt idx="10714">
                  <c:v>990.88380711455011</c:v>
                </c:pt>
                <c:pt idx="10715">
                  <c:v>991.08916285722603</c:v>
                </c:pt>
                <c:pt idx="10716">
                  <c:v>990.79569041214336</c:v>
                </c:pt>
                <c:pt idx="10717">
                  <c:v>990.68665483491577</c:v>
                </c:pt>
                <c:pt idx="10718">
                  <c:v>990.12920729128928</c:v>
                </c:pt>
                <c:pt idx="10719">
                  <c:v>990.63824204746857</c:v>
                </c:pt>
                <c:pt idx="10720">
                  <c:v>990.41455030204042</c:v>
                </c:pt>
                <c:pt idx="10721">
                  <c:v>990.58050018527865</c:v>
                </c:pt>
                <c:pt idx="10722">
                  <c:v>990.88522630856482</c:v>
                </c:pt>
                <c:pt idx="10723">
                  <c:v>991.17211517186593</c:v>
                </c:pt>
                <c:pt idx="10724">
                  <c:v>992.3683654536444</c:v>
                </c:pt>
                <c:pt idx="10725">
                  <c:v>990.76607974456988</c:v>
                </c:pt>
                <c:pt idx="10726">
                  <c:v>991.22086159689616</c:v>
                </c:pt>
                <c:pt idx="10727">
                  <c:v>991.94016302458613</c:v>
                </c:pt>
                <c:pt idx="10728">
                  <c:v>991.89560864952568</c:v>
                </c:pt>
                <c:pt idx="10729">
                  <c:v>990.77329304440627</c:v>
                </c:pt>
                <c:pt idx="10730">
                  <c:v>991.47068595146379</c:v>
                </c:pt>
                <c:pt idx="10731">
                  <c:v>990.64453800655633</c:v>
                </c:pt>
                <c:pt idx="10732">
                  <c:v>991.71021552325465</c:v>
                </c:pt>
                <c:pt idx="10733">
                  <c:v>992.0911670624098</c:v>
                </c:pt>
                <c:pt idx="10734">
                  <c:v>991.396683952064</c:v>
                </c:pt>
                <c:pt idx="10735">
                  <c:v>991.35011539001925</c:v>
                </c:pt>
                <c:pt idx="10736">
                  <c:v>990.77575987868249</c:v>
                </c:pt>
                <c:pt idx="10737">
                  <c:v>991.54213916448634</c:v>
                </c:pt>
                <c:pt idx="10738">
                  <c:v>991.35150991745013</c:v>
                </c:pt>
                <c:pt idx="10739">
                  <c:v>991.6418828280614</c:v>
                </c:pt>
                <c:pt idx="10740">
                  <c:v>991.61265434821394</c:v>
                </c:pt>
                <c:pt idx="10741">
                  <c:v>991.6330941513279</c:v>
                </c:pt>
                <c:pt idx="10742">
                  <c:v>991.19035430619033</c:v>
                </c:pt>
                <c:pt idx="10743">
                  <c:v>991.09579441018855</c:v>
                </c:pt>
                <c:pt idx="10744">
                  <c:v>991.58077215747903</c:v>
                </c:pt>
                <c:pt idx="10745">
                  <c:v>991.0016197779255</c:v>
                </c:pt>
                <c:pt idx="10746">
                  <c:v>990.36890625662841</c:v>
                </c:pt>
                <c:pt idx="10747">
                  <c:v>990.73604053721601</c:v>
                </c:pt>
                <c:pt idx="10748">
                  <c:v>989.92343085385983</c:v>
                </c:pt>
                <c:pt idx="10749">
                  <c:v>990.30754745839954</c:v>
                </c:pt>
                <c:pt idx="10750">
                  <c:v>991.08179216822896</c:v>
                </c:pt>
                <c:pt idx="10751">
                  <c:v>991.92754521804795</c:v>
                </c:pt>
                <c:pt idx="10752">
                  <c:v>992.33414991330324</c:v>
                </c:pt>
                <c:pt idx="10753">
                  <c:v>992.30869163906618</c:v>
                </c:pt>
                <c:pt idx="10754">
                  <c:v>991.95931541145615</c:v>
                </c:pt>
                <c:pt idx="10755">
                  <c:v>991.50140079238736</c:v>
                </c:pt>
                <c:pt idx="10756">
                  <c:v>991.8370323489919</c:v>
                </c:pt>
                <c:pt idx="10757">
                  <c:v>991.90865095032996</c:v>
                </c:pt>
                <c:pt idx="10758">
                  <c:v>991.40153497532833</c:v>
                </c:pt>
                <c:pt idx="10759">
                  <c:v>990.86555648722697</c:v>
                </c:pt>
                <c:pt idx="10760">
                  <c:v>990.21075321345597</c:v>
                </c:pt>
                <c:pt idx="10761">
                  <c:v>990.40534085365766</c:v>
                </c:pt>
                <c:pt idx="10762">
                  <c:v>990.93265767678076</c:v>
                </c:pt>
                <c:pt idx="10763">
                  <c:v>991.36266426314796</c:v>
                </c:pt>
                <c:pt idx="10764">
                  <c:v>991.55128557691364</c:v>
                </c:pt>
                <c:pt idx="10765">
                  <c:v>991.3621743977551</c:v>
                </c:pt>
                <c:pt idx="10766">
                  <c:v>991.60887391593678</c:v>
                </c:pt>
                <c:pt idx="10767">
                  <c:v>991.11136459185218</c:v>
                </c:pt>
                <c:pt idx="10768">
                  <c:v>991.0826754902871</c:v>
                </c:pt>
                <c:pt idx="10769">
                  <c:v>990.36485779333771</c:v>
                </c:pt>
                <c:pt idx="10770">
                  <c:v>990.75287495686257</c:v>
                </c:pt>
                <c:pt idx="10771">
                  <c:v>991.74489496111892</c:v>
                </c:pt>
                <c:pt idx="10772">
                  <c:v>991.86862411815559</c:v>
                </c:pt>
                <c:pt idx="10773">
                  <c:v>990.9827159345748</c:v>
                </c:pt>
                <c:pt idx="10774">
                  <c:v>990.28597390272057</c:v>
                </c:pt>
                <c:pt idx="10775">
                  <c:v>990.90870081683238</c:v>
                </c:pt>
                <c:pt idx="10776">
                  <c:v>990.68141631239996</c:v>
                </c:pt>
                <c:pt idx="10777">
                  <c:v>991.21977712658077</c:v>
                </c:pt>
                <c:pt idx="10778">
                  <c:v>990.59732262355487</c:v>
                </c:pt>
                <c:pt idx="10779">
                  <c:v>990.28903578173322</c:v>
                </c:pt>
                <c:pt idx="10780">
                  <c:v>990.63508639644351</c:v>
                </c:pt>
                <c:pt idx="10781">
                  <c:v>990.93804084749922</c:v>
                </c:pt>
                <c:pt idx="10782">
                  <c:v>990.431866982678</c:v>
                </c:pt>
                <c:pt idx="10783">
                  <c:v>989.52973528128291</c:v>
                </c:pt>
                <c:pt idx="10784">
                  <c:v>990.25450605391165</c:v>
                </c:pt>
                <c:pt idx="10785">
                  <c:v>990.9321097688287</c:v>
                </c:pt>
                <c:pt idx="10786">
                  <c:v>991.6843403277262</c:v>
                </c:pt>
                <c:pt idx="10787">
                  <c:v>990.04842490800229</c:v>
                </c:pt>
                <c:pt idx="10788">
                  <c:v>991.4571037317578</c:v>
                </c:pt>
                <c:pt idx="10789">
                  <c:v>990.31468290204521</c:v>
                </c:pt>
                <c:pt idx="10790">
                  <c:v>990.28153646412443</c:v>
                </c:pt>
                <c:pt idx="10791">
                  <c:v>990.57663452981933</c:v>
                </c:pt>
                <c:pt idx="10792">
                  <c:v>991.30078234820667</c:v>
                </c:pt>
                <c:pt idx="10793">
                  <c:v>990.68246293467496</c:v>
                </c:pt>
                <c:pt idx="10794">
                  <c:v>992.06314588954751</c:v>
                </c:pt>
                <c:pt idx="10795">
                  <c:v>990.87927683919702</c:v>
                </c:pt>
                <c:pt idx="10796">
                  <c:v>991.8279895773419</c:v>
                </c:pt>
                <c:pt idx="10797">
                  <c:v>992.25023094235007</c:v>
                </c:pt>
                <c:pt idx="10798">
                  <c:v>992.22691064027435</c:v>
                </c:pt>
                <c:pt idx="10799">
                  <c:v>990.88140970501195</c:v>
                </c:pt>
                <c:pt idx="10800">
                  <c:v>991.33726072528088</c:v>
                </c:pt>
                <c:pt idx="10801">
                  <c:v>990.85672467079303</c:v>
                </c:pt>
                <c:pt idx="10802">
                  <c:v>990.97414671898264</c:v>
                </c:pt>
                <c:pt idx="10803">
                  <c:v>990.97462432874136</c:v>
                </c:pt>
                <c:pt idx="10804">
                  <c:v>991.10031008972487</c:v>
                </c:pt>
                <c:pt idx="10805">
                  <c:v>991.19240562047003</c:v>
                </c:pt>
                <c:pt idx="10806">
                  <c:v>991.61333946117179</c:v>
                </c:pt>
                <c:pt idx="10807">
                  <c:v>991.50930122437148</c:v>
                </c:pt>
                <c:pt idx="10808">
                  <c:v>992.10724010772901</c:v>
                </c:pt>
                <c:pt idx="10809">
                  <c:v>991.28624436882865</c:v>
                </c:pt>
                <c:pt idx="10810">
                  <c:v>992.01777277531187</c:v>
                </c:pt>
                <c:pt idx="10811">
                  <c:v>991.87005674030911</c:v>
                </c:pt>
                <c:pt idx="10812">
                  <c:v>991.5805294961051</c:v>
                </c:pt>
                <c:pt idx="10813">
                  <c:v>991.06357287823607</c:v>
                </c:pt>
                <c:pt idx="10814">
                  <c:v>991.17195002103858</c:v>
                </c:pt>
                <c:pt idx="10815">
                  <c:v>990.58719440305663</c:v>
                </c:pt>
                <c:pt idx="10816">
                  <c:v>991.325719988944</c:v>
                </c:pt>
                <c:pt idx="10817">
                  <c:v>991.05392322432408</c:v>
                </c:pt>
                <c:pt idx="10818">
                  <c:v>991.77602944118667</c:v>
                </c:pt>
                <c:pt idx="10819">
                  <c:v>990.76057150420434</c:v>
                </c:pt>
                <c:pt idx="10820">
                  <c:v>991.0364423579274</c:v>
                </c:pt>
                <c:pt idx="10821">
                  <c:v>991.48468470554121</c:v>
                </c:pt>
                <c:pt idx="10822">
                  <c:v>991.44507956173675</c:v>
                </c:pt>
                <c:pt idx="10823">
                  <c:v>990.68256122634534</c:v>
                </c:pt>
                <c:pt idx="10824">
                  <c:v>991.38038842388369</c:v>
                </c:pt>
                <c:pt idx="10825">
                  <c:v>992.08151150761205</c:v>
                </c:pt>
                <c:pt idx="10826">
                  <c:v>991.71898435138382</c:v>
                </c:pt>
                <c:pt idx="10827">
                  <c:v>991.78873307605772</c:v>
                </c:pt>
                <c:pt idx="10828">
                  <c:v>992.02966077927385</c:v>
                </c:pt>
                <c:pt idx="10829">
                  <c:v>992.67874905023223</c:v>
                </c:pt>
                <c:pt idx="10830">
                  <c:v>991.02002816562708</c:v>
                </c:pt>
                <c:pt idx="10831">
                  <c:v>990.86275128630427</c:v>
                </c:pt>
                <c:pt idx="10832">
                  <c:v>990.94600655139607</c:v>
                </c:pt>
                <c:pt idx="10833">
                  <c:v>991.17271992520728</c:v>
                </c:pt>
                <c:pt idx="10834">
                  <c:v>991.95465430052877</c:v>
                </c:pt>
                <c:pt idx="10835">
                  <c:v>992.15947674049221</c:v>
                </c:pt>
                <c:pt idx="10836">
                  <c:v>990.9158605745265</c:v>
                </c:pt>
                <c:pt idx="10837">
                  <c:v>991.8207304322118</c:v>
                </c:pt>
                <c:pt idx="10838">
                  <c:v>991.76457540922047</c:v>
                </c:pt>
                <c:pt idx="10839">
                  <c:v>991.6189404066788</c:v>
                </c:pt>
                <c:pt idx="10840">
                  <c:v>991.44001603301808</c:v>
                </c:pt>
                <c:pt idx="10841">
                  <c:v>991.84602959612903</c:v>
                </c:pt>
                <c:pt idx="10842">
                  <c:v>991.26255698031036</c:v>
                </c:pt>
                <c:pt idx="10843">
                  <c:v>990.25678948575887</c:v>
                </c:pt>
                <c:pt idx="10844">
                  <c:v>991.44880378655148</c:v>
                </c:pt>
                <c:pt idx="10845">
                  <c:v>991.17760780868389</c:v>
                </c:pt>
                <c:pt idx="10846">
                  <c:v>991.07747737396312</c:v>
                </c:pt>
                <c:pt idx="10847">
                  <c:v>991.17832148285993</c:v>
                </c:pt>
                <c:pt idx="10848">
                  <c:v>992.78167432945838</c:v>
                </c:pt>
                <c:pt idx="10849">
                  <c:v>992.72638146349755</c:v>
                </c:pt>
                <c:pt idx="10850">
                  <c:v>992.63285098057145</c:v>
                </c:pt>
                <c:pt idx="10851">
                  <c:v>993.53058006872197</c:v>
                </c:pt>
                <c:pt idx="10852">
                  <c:v>993.63626088056799</c:v>
                </c:pt>
                <c:pt idx="10853">
                  <c:v>993.44972247743181</c:v>
                </c:pt>
                <c:pt idx="10854">
                  <c:v>993.15920580483544</c:v>
                </c:pt>
                <c:pt idx="10855">
                  <c:v>993.22598802328935</c:v>
                </c:pt>
                <c:pt idx="10856">
                  <c:v>992.80592864450205</c:v>
                </c:pt>
                <c:pt idx="10857">
                  <c:v>993.08323882543937</c:v>
                </c:pt>
                <c:pt idx="10858">
                  <c:v>992.42884730509809</c:v>
                </c:pt>
                <c:pt idx="10859">
                  <c:v>992.78997359718664</c:v>
                </c:pt>
                <c:pt idx="10860">
                  <c:v>993.06964779442978</c:v>
                </c:pt>
                <c:pt idx="10861">
                  <c:v>993.23720423922919</c:v>
                </c:pt>
                <c:pt idx="10862">
                  <c:v>994.22519445848502</c:v>
                </c:pt>
                <c:pt idx="10863">
                  <c:v>994.03109783597188</c:v>
                </c:pt>
                <c:pt idx="10864">
                  <c:v>994.13120816270566</c:v>
                </c:pt>
                <c:pt idx="10865">
                  <c:v>993.53788179110188</c:v>
                </c:pt>
                <c:pt idx="10866">
                  <c:v>992.4087440977089</c:v>
                </c:pt>
                <c:pt idx="10867">
                  <c:v>992.44230800230594</c:v>
                </c:pt>
                <c:pt idx="10868">
                  <c:v>993.45062008361879</c:v>
                </c:pt>
                <c:pt idx="10869">
                  <c:v>993.73985161669998</c:v>
                </c:pt>
                <c:pt idx="10870">
                  <c:v>993.54013935708099</c:v>
                </c:pt>
                <c:pt idx="10871">
                  <c:v>993.10897629244414</c:v>
                </c:pt>
                <c:pt idx="10872">
                  <c:v>993.5650765615535</c:v>
                </c:pt>
                <c:pt idx="10873">
                  <c:v>992.72788138682085</c:v>
                </c:pt>
                <c:pt idx="10874">
                  <c:v>992.99972177349355</c:v>
                </c:pt>
                <c:pt idx="10875">
                  <c:v>992.70979666385165</c:v>
                </c:pt>
                <c:pt idx="10876">
                  <c:v>993.49712119485957</c:v>
                </c:pt>
                <c:pt idx="10877">
                  <c:v>993.73556754493916</c:v>
                </c:pt>
                <c:pt idx="10878">
                  <c:v>993.60170730855793</c:v>
                </c:pt>
                <c:pt idx="10879">
                  <c:v>993.06631871851027</c:v>
                </c:pt>
                <c:pt idx="10880">
                  <c:v>993.36822756190372</c:v>
                </c:pt>
                <c:pt idx="10881">
                  <c:v>992.71740723332869</c:v>
                </c:pt>
                <c:pt idx="10882">
                  <c:v>992.28302292128228</c:v>
                </c:pt>
                <c:pt idx="10883">
                  <c:v>992.32836501304041</c:v>
                </c:pt>
                <c:pt idx="10884">
                  <c:v>992.96259098516293</c:v>
                </c:pt>
                <c:pt idx="10885">
                  <c:v>992.44850379145623</c:v>
                </c:pt>
                <c:pt idx="10886">
                  <c:v>992.02127658533118</c:v>
                </c:pt>
                <c:pt idx="10887">
                  <c:v>991.38139952258643</c:v>
                </c:pt>
                <c:pt idx="10888">
                  <c:v>991.93485062773811</c:v>
                </c:pt>
                <c:pt idx="10889">
                  <c:v>993.54809575991158</c:v>
                </c:pt>
                <c:pt idx="10890">
                  <c:v>992.84675207449868</c:v>
                </c:pt>
                <c:pt idx="10891">
                  <c:v>992.89879602316682</c:v>
                </c:pt>
                <c:pt idx="10892">
                  <c:v>992.12956026923507</c:v>
                </c:pt>
                <c:pt idx="10893">
                  <c:v>991.86633489619862</c:v>
                </c:pt>
                <c:pt idx="10894">
                  <c:v>992.41363358314811</c:v>
                </c:pt>
                <c:pt idx="10895">
                  <c:v>993.63224393010864</c:v>
                </c:pt>
                <c:pt idx="10896">
                  <c:v>993.05004634585612</c:v>
                </c:pt>
                <c:pt idx="10897">
                  <c:v>992.84652478546968</c:v>
                </c:pt>
                <c:pt idx="10898">
                  <c:v>992.41216339118046</c:v>
                </c:pt>
                <c:pt idx="10899">
                  <c:v>993.2389252807036</c:v>
                </c:pt>
                <c:pt idx="10900">
                  <c:v>993.42112558126087</c:v>
                </c:pt>
                <c:pt idx="10901">
                  <c:v>992.83166671558479</c:v>
                </c:pt>
                <c:pt idx="10902">
                  <c:v>992.45687898973688</c:v>
                </c:pt>
                <c:pt idx="10903">
                  <c:v>992.55164818191906</c:v>
                </c:pt>
                <c:pt idx="10904">
                  <c:v>992.37333023293081</c:v>
                </c:pt>
                <c:pt idx="10905">
                  <c:v>992.63241342060269</c:v>
                </c:pt>
                <c:pt idx="10906">
                  <c:v>992.99534321418082</c:v>
                </c:pt>
                <c:pt idx="10907">
                  <c:v>992.74703134850347</c:v>
                </c:pt>
                <c:pt idx="10908">
                  <c:v>993.21714149640775</c:v>
                </c:pt>
                <c:pt idx="10909">
                  <c:v>992.54301485414749</c:v>
                </c:pt>
                <c:pt idx="10910">
                  <c:v>993.34665474281906</c:v>
                </c:pt>
                <c:pt idx="10911">
                  <c:v>992.71095147686106</c:v>
                </c:pt>
                <c:pt idx="10912">
                  <c:v>992.62697965643747</c:v>
                </c:pt>
                <c:pt idx="10913">
                  <c:v>993.02779105583409</c:v>
                </c:pt>
                <c:pt idx="10914">
                  <c:v>993.69241456168584</c:v>
                </c:pt>
                <c:pt idx="10915">
                  <c:v>993.14179915139812</c:v>
                </c:pt>
                <c:pt idx="10916">
                  <c:v>993.16224594411892</c:v>
                </c:pt>
                <c:pt idx="10917">
                  <c:v>992.68648446385441</c:v>
                </c:pt>
                <c:pt idx="10918">
                  <c:v>992.84307950070524</c:v>
                </c:pt>
                <c:pt idx="10919">
                  <c:v>993.03480768516374</c:v>
                </c:pt>
                <c:pt idx="10920">
                  <c:v>992.65287589323907</c:v>
                </c:pt>
                <c:pt idx="10921">
                  <c:v>992.63259685324397</c:v>
                </c:pt>
                <c:pt idx="10922">
                  <c:v>992.26910031621605</c:v>
                </c:pt>
                <c:pt idx="10923">
                  <c:v>992.59588181330423</c:v>
                </c:pt>
                <c:pt idx="10924">
                  <c:v>992.56805779648971</c:v>
                </c:pt>
                <c:pt idx="10925">
                  <c:v>992.45871436296284</c:v>
                </c:pt>
                <c:pt idx="10926">
                  <c:v>992.20774585347681</c:v>
                </c:pt>
                <c:pt idx="10927">
                  <c:v>992.59575329466429</c:v>
                </c:pt>
                <c:pt idx="10928">
                  <c:v>991.48715059808364</c:v>
                </c:pt>
                <c:pt idx="10929">
                  <c:v>991.57548290658428</c:v>
                </c:pt>
                <c:pt idx="10930">
                  <c:v>992.32225564199166</c:v>
                </c:pt>
                <c:pt idx="10931">
                  <c:v>992.42231865539338</c:v>
                </c:pt>
                <c:pt idx="10932">
                  <c:v>992.20991065148382</c:v>
                </c:pt>
                <c:pt idx="10933">
                  <c:v>991.95917348561466</c:v>
                </c:pt>
                <c:pt idx="10934">
                  <c:v>992.42477428763982</c:v>
                </c:pt>
                <c:pt idx="10935">
                  <c:v>992.89452058988013</c:v>
                </c:pt>
                <c:pt idx="10936">
                  <c:v>992.92920812397415</c:v>
                </c:pt>
                <c:pt idx="10937">
                  <c:v>992.99049639761893</c:v>
                </c:pt>
                <c:pt idx="10938">
                  <c:v>992.97709382493622</c:v>
                </c:pt>
                <c:pt idx="10939">
                  <c:v>994.10563417362641</c:v>
                </c:pt>
                <c:pt idx="10940">
                  <c:v>994.01080531293928</c:v>
                </c:pt>
                <c:pt idx="10941">
                  <c:v>993.53451240121831</c:v>
                </c:pt>
                <c:pt idx="10942">
                  <c:v>992.8737291480968</c:v>
                </c:pt>
                <c:pt idx="10943">
                  <c:v>992.67155385021192</c:v>
                </c:pt>
                <c:pt idx="10944">
                  <c:v>991.99688361156859</c:v>
                </c:pt>
                <c:pt idx="10945">
                  <c:v>993.89620835796131</c:v>
                </c:pt>
                <c:pt idx="10946">
                  <c:v>993.66719578194102</c:v>
                </c:pt>
                <c:pt idx="10947">
                  <c:v>992.50489815950186</c:v>
                </c:pt>
                <c:pt idx="10948">
                  <c:v>992.73458361951862</c:v>
                </c:pt>
                <c:pt idx="10949">
                  <c:v>992.71754694702349</c:v>
                </c:pt>
                <c:pt idx="10950">
                  <c:v>993.6166294615</c:v>
                </c:pt>
                <c:pt idx="10951">
                  <c:v>993.83947608387621</c:v>
                </c:pt>
                <c:pt idx="10952">
                  <c:v>992.91921499779528</c:v>
                </c:pt>
                <c:pt idx="10953">
                  <c:v>994.08164194425763</c:v>
                </c:pt>
                <c:pt idx="10954">
                  <c:v>994.0416805342586</c:v>
                </c:pt>
                <c:pt idx="10955">
                  <c:v>994.38380921485214</c:v>
                </c:pt>
                <c:pt idx="10956">
                  <c:v>993.9719602487985</c:v>
                </c:pt>
                <c:pt idx="10957">
                  <c:v>993.27992344063</c:v>
                </c:pt>
                <c:pt idx="10958">
                  <c:v>992.97371353530252</c:v>
                </c:pt>
                <c:pt idx="10959">
                  <c:v>992.9372727246448</c:v>
                </c:pt>
                <c:pt idx="10960">
                  <c:v>992.419981155306</c:v>
                </c:pt>
                <c:pt idx="10961">
                  <c:v>991.96353551066159</c:v>
                </c:pt>
                <c:pt idx="10962">
                  <c:v>992.75755978139568</c:v>
                </c:pt>
                <c:pt idx="10963">
                  <c:v>993.26036800950533</c:v>
                </c:pt>
                <c:pt idx="10964">
                  <c:v>992.54696115367369</c:v>
                </c:pt>
                <c:pt idx="10965">
                  <c:v>992.72198552408781</c:v>
                </c:pt>
                <c:pt idx="10966">
                  <c:v>993.24207202162393</c:v>
                </c:pt>
                <c:pt idx="10967">
                  <c:v>992.71367204057924</c:v>
                </c:pt>
                <c:pt idx="10968">
                  <c:v>993.69516390812691</c:v>
                </c:pt>
                <c:pt idx="10969">
                  <c:v>993.65221688515862</c:v>
                </c:pt>
                <c:pt idx="10970">
                  <c:v>993.58507352690708</c:v>
                </c:pt>
                <c:pt idx="10971">
                  <c:v>994.28247382524478</c:v>
                </c:pt>
                <c:pt idx="10972">
                  <c:v>994.29027196051197</c:v>
                </c:pt>
                <c:pt idx="10973">
                  <c:v>993.62085487557374</c:v>
                </c:pt>
                <c:pt idx="10974">
                  <c:v>994.32783552980845</c:v>
                </c:pt>
                <c:pt idx="10975">
                  <c:v>994.59137372084956</c:v>
                </c:pt>
                <c:pt idx="10976">
                  <c:v>993.26980879610869</c:v>
                </c:pt>
                <c:pt idx="10977">
                  <c:v>993.66000053453581</c:v>
                </c:pt>
                <c:pt idx="10978">
                  <c:v>994.11887644851413</c:v>
                </c:pt>
                <c:pt idx="10979">
                  <c:v>993.89489868341411</c:v>
                </c:pt>
                <c:pt idx="10980">
                  <c:v>993.94137321297558</c:v>
                </c:pt>
                <c:pt idx="10981">
                  <c:v>993.51247798986833</c:v>
                </c:pt>
                <c:pt idx="10982">
                  <c:v>993.88048520023699</c:v>
                </c:pt>
                <c:pt idx="10983">
                  <c:v>993.90234919311592</c:v>
                </c:pt>
                <c:pt idx="10984">
                  <c:v>993.42862459514504</c:v>
                </c:pt>
                <c:pt idx="10985">
                  <c:v>993.74254158857025</c:v>
                </c:pt>
                <c:pt idx="10986">
                  <c:v>994.11558225874751</c:v>
                </c:pt>
                <c:pt idx="10987">
                  <c:v>993.79954304182502</c:v>
                </c:pt>
                <c:pt idx="10988">
                  <c:v>993.69016102079308</c:v>
                </c:pt>
                <c:pt idx="10989">
                  <c:v>993.77952299761023</c:v>
                </c:pt>
                <c:pt idx="10990">
                  <c:v>993.61553773400419</c:v>
                </c:pt>
                <c:pt idx="10991">
                  <c:v>994.53902638826844</c:v>
                </c:pt>
                <c:pt idx="10992">
                  <c:v>994.05540738376317</c:v>
                </c:pt>
                <c:pt idx="10993">
                  <c:v>994.3622101816718</c:v>
                </c:pt>
                <c:pt idx="10994">
                  <c:v>994.1172644908745</c:v>
                </c:pt>
                <c:pt idx="10995">
                  <c:v>994.96840166568472</c:v>
                </c:pt>
                <c:pt idx="10996">
                  <c:v>995.09400849533426</c:v>
                </c:pt>
                <c:pt idx="10997">
                  <c:v>994.77048647006154</c:v>
                </c:pt>
                <c:pt idx="10998">
                  <c:v>995.10420071627777</c:v>
                </c:pt>
                <c:pt idx="10999">
                  <c:v>995.56164441504802</c:v>
                </c:pt>
                <c:pt idx="11000">
                  <c:v>995.31967961884402</c:v>
                </c:pt>
                <c:pt idx="11001">
                  <c:v>996.13838334677621</c:v>
                </c:pt>
                <c:pt idx="11002">
                  <c:v>995.95114107583049</c:v>
                </c:pt>
                <c:pt idx="11003">
                  <c:v>995.47940534910936</c:v>
                </c:pt>
                <c:pt idx="11004">
                  <c:v>994.55325849554333</c:v>
                </c:pt>
                <c:pt idx="11005">
                  <c:v>994.83506388747105</c:v>
                </c:pt>
                <c:pt idx="11006">
                  <c:v>995.0620066414956</c:v>
                </c:pt>
                <c:pt idx="11007">
                  <c:v>994.87973638328594</c:v>
                </c:pt>
                <c:pt idx="11008">
                  <c:v>995.52942092232092</c:v>
                </c:pt>
                <c:pt idx="11009">
                  <c:v>994.98291842111939</c:v>
                </c:pt>
                <c:pt idx="11010">
                  <c:v>994.57668569953375</c:v>
                </c:pt>
                <c:pt idx="11011">
                  <c:v>995.31062576525164</c:v>
                </c:pt>
                <c:pt idx="11012">
                  <c:v>995.32192550665718</c:v>
                </c:pt>
                <c:pt idx="11013">
                  <c:v>995.17842085018469</c:v>
                </c:pt>
                <c:pt idx="11014">
                  <c:v>995.2678339672118</c:v>
                </c:pt>
                <c:pt idx="11015">
                  <c:v>995.07548213204132</c:v>
                </c:pt>
                <c:pt idx="11016">
                  <c:v>995.25700771300944</c:v>
                </c:pt>
                <c:pt idx="11017">
                  <c:v>994.86293751232643</c:v>
                </c:pt>
                <c:pt idx="11018">
                  <c:v>993.21959841252624</c:v>
                </c:pt>
                <c:pt idx="11019">
                  <c:v>993.344780946951</c:v>
                </c:pt>
                <c:pt idx="11020">
                  <c:v>994.22270919888683</c:v>
                </c:pt>
                <c:pt idx="11021">
                  <c:v>994.77878885366249</c:v>
                </c:pt>
                <c:pt idx="11022">
                  <c:v>994.26857714265134</c:v>
                </c:pt>
                <c:pt idx="11023">
                  <c:v>994.12711708830079</c:v>
                </c:pt>
                <c:pt idx="11024">
                  <c:v>994.79386719637114</c:v>
                </c:pt>
                <c:pt idx="11025">
                  <c:v>994.6693565503208</c:v>
                </c:pt>
                <c:pt idx="11026">
                  <c:v>995.37181874544353</c:v>
                </c:pt>
                <c:pt idx="11027">
                  <c:v>995.41290200823892</c:v>
                </c:pt>
                <c:pt idx="11028">
                  <c:v>995.15398731136543</c:v>
                </c:pt>
                <c:pt idx="11029">
                  <c:v>994.87503176299083</c:v>
                </c:pt>
                <c:pt idx="11030">
                  <c:v>994.99057092080261</c:v>
                </c:pt>
                <c:pt idx="11031">
                  <c:v>995.58277436723438</c:v>
                </c:pt>
                <c:pt idx="11032">
                  <c:v>995.61082286609303</c:v>
                </c:pt>
                <c:pt idx="11033">
                  <c:v>995.17201792857668</c:v>
                </c:pt>
                <c:pt idx="11034">
                  <c:v>994.91726262146472</c:v>
                </c:pt>
                <c:pt idx="11035">
                  <c:v>996.10327438282548</c:v>
                </c:pt>
                <c:pt idx="11036">
                  <c:v>995.0661689348351</c:v>
                </c:pt>
                <c:pt idx="11037">
                  <c:v>994.80196798175029</c:v>
                </c:pt>
                <c:pt idx="11038">
                  <c:v>995.11027017002107</c:v>
                </c:pt>
                <c:pt idx="11039">
                  <c:v>995.75613857666281</c:v>
                </c:pt>
                <c:pt idx="11040">
                  <c:v>995.68158482343893</c:v>
                </c:pt>
                <c:pt idx="11041">
                  <c:v>995.57005819744995</c:v>
                </c:pt>
                <c:pt idx="11042">
                  <c:v>995.72720898980765</c:v>
                </c:pt>
                <c:pt idx="11043">
                  <c:v>995.29283642186761</c:v>
                </c:pt>
                <c:pt idx="11044">
                  <c:v>995.39102099107322</c:v>
                </c:pt>
                <c:pt idx="11045">
                  <c:v>993.49118997220512</c:v>
                </c:pt>
                <c:pt idx="11046">
                  <c:v>994.00380179506578</c:v>
                </c:pt>
                <c:pt idx="11047">
                  <c:v>994.64455722930484</c:v>
                </c:pt>
                <c:pt idx="11048">
                  <c:v>994.47795738987452</c:v>
                </c:pt>
                <c:pt idx="11049">
                  <c:v>995.03958624665665</c:v>
                </c:pt>
                <c:pt idx="11050">
                  <c:v>994.09956760827185</c:v>
                </c:pt>
                <c:pt idx="11051">
                  <c:v>994.88006297099469</c:v>
                </c:pt>
                <c:pt idx="11052">
                  <c:v>994.38676639550795</c:v>
                </c:pt>
                <c:pt idx="11053">
                  <c:v>993.99983723974833</c:v>
                </c:pt>
                <c:pt idx="11054">
                  <c:v>994.08658695421741</c:v>
                </c:pt>
                <c:pt idx="11055">
                  <c:v>993.73302088711694</c:v>
                </c:pt>
                <c:pt idx="11056">
                  <c:v>994.06269064491562</c:v>
                </c:pt>
                <c:pt idx="11057">
                  <c:v>994.49771339637869</c:v>
                </c:pt>
                <c:pt idx="11058">
                  <c:v>994.46156340839821</c:v>
                </c:pt>
                <c:pt idx="11059">
                  <c:v>994.48242385470735</c:v>
                </c:pt>
                <c:pt idx="11060">
                  <c:v>994.78005605195085</c:v>
                </c:pt>
                <c:pt idx="11061">
                  <c:v>994.27649010555797</c:v>
                </c:pt>
                <c:pt idx="11062">
                  <c:v>994.67971085349109</c:v>
                </c:pt>
                <c:pt idx="11063">
                  <c:v>994.76833884691951</c:v>
                </c:pt>
                <c:pt idx="11064">
                  <c:v>995.20124716270493</c:v>
                </c:pt>
                <c:pt idx="11065">
                  <c:v>995.03749648941448</c:v>
                </c:pt>
                <c:pt idx="11066">
                  <c:v>993.88057564530209</c:v>
                </c:pt>
                <c:pt idx="11067">
                  <c:v>993.59848707557262</c:v>
                </c:pt>
                <c:pt idx="11068">
                  <c:v>993.03008969204666</c:v>
                </c:pt>
                <c:pt idx="11069">
                  <c:v>994.60507997148147</c:v>
                </c:pt>
                <c:pt idx="11070">
                  <c:v>994.88915057791678</c:v>
                </c:pt>
                <c:pt idx="11071">
                  <c:v>994.67613415441861</c:v>
                </c:pt>
                <c:pt idx="11072">
                  <c:v>994.69358943651241</c:v>
                </c:pt>
                <c:pt idx="11073">
                  <c:v>995.41135991105421</c:v>
                </c:pt>
                <c:pt idx="11074">
                  <c:v>995.2385050230173</c:v>
                </c:pt>
                <c:pt idx="11075">
                  <c:v>994.9253723801819</c:v>
                </c:pt>
                <c:pt idx="11076">
                  <c:v>994.10921884054051</c:v>
                </c:pt>
                <c:pt idx="11077">
                  <c:v>994.24469377251921</c:v>
                </c:pt>
                <c:pt idx="11078">
                  <c:v>993.9019335156388</c:v>
                </c:pt>
                <c:pt idx="11079">
                  <c:v>994.46358273600276</c:v>
                </c:pt>
                <c:pt idx="11080">
                  <c:v>994.06851534823136</c:v>
                </c:pt>
                <c:pt idx="11081">
                  <c:v>995.30570563312858</c:v>
                </c:pt>
                <c:pt idx="11082">
                  <c:v>995.04199282930972</c:v>
                </c:pt>
                <c:pt idx="11083">
                  <c:v>994.88976727201361</c:v>
                </c:pt>
                <c:pt idx="11084">
                  <c:v>995.50010276563057</c:v>
                </c:pt>
                <c:pt idx="11085">
                  <c:v>995.56758944740773</c:v>
                </c:pt>
                <c:pt idx="11086">
                  <c:v>994.65176307413572</c:v>
                </c:pt>
                <c:pt idx="11087">
                  <c:v>994.63827964011807</c:v>
                </c:pt>
                <c:pt idx="11088">
                  <c:v>994.57124163420281</c:v>
                </c:pt>
                <c:pt idx="11089">
                  <c:v>994.50165763967334</c:v>
                </c:pt>
                <c:pt idx="11090">
                  <c:v>994.43969540191915</c:v>
                </c:pt>
                <c:pt idx="11091">
                  <c:v>994.99795147288182</c:v>
                </c:pt>
                <c:pt idx="11092">
                  <c:v>994.88795246290215</c:v>
                </c:pt>
                <c:pt idx="11093">
                  <c:v>994.536017005649</c:v>
                </c:pt>
                <c:pt idx="11094">
                  <c:v>994.94466629768294</c:v>
                </c:pt>
                <c:pt idx="11095">
                  <c:v>994.79054027067718</c:v>
                </c:pt>
                <c:pt idx="11096">
                  <c:v>994.17498469781458</c:v>
                </c:pt>
                <c:pt idx="11097">
                  <c:v>994.72787456456217</c:v>
                </c:pt>
                <c:pt idx="11098">
                  <c:v>994.51348657823519</c:v>
                </c:pt>
                <c:pt idx="11099">
                  <c:v>995.15325271024722</c:v>
                </c:pt>
                <c:pt idx="11100">
                  <c:v>995.39317682985052</c:v>
                </c:pt>
                <c:pt idx="11101">
                  <c:v>995.1536706463769</c:v>
                </c:pt>
                <c:pt idx="11102">
                  <c:v>995.28014307869989</c:v>
                </c:pt>
                <c:pt idx="11103">
                  <c:v>995.16374095947322</c:v>
                </c:pt>
                <c:pt idx="11104">
                  <c:v>995.02160425574289</c:v>
                </c:pt>
                <c:pt idx="11105">
                  <c:v>994.89590715165673</c:v>
                </c:pt>
                <c:pt idx="11106">
                  <c:v>996.21993785849259</c:v>
                </c:pt>
                <c:pt idx="11107">
                  <c:v>996.14758196385242</c:v>
                </c:pt>
                <c:pt idx="11108">
                  <c:v>995.80187733601838</c:v>
                </c:pt>
                <c:pt idx="11109">
                  <c:v>995.61236080348067</c:v>
                </c:pt>
                <c:pt idx="11110">
                  <c:v>995.84036711478711</c:v>
                </c:pt>
                <c:pt idx="11111">
                  <c:v>995.29132328610035</c:v>
                </c:pt>
                <c:pt idx="11112">
                  <c:v>995.56606073029161</c:v>
                </c:pt>
                <c:pt idx="11113">
                  <c:v>995.47551285583677</c:v>
                </c:pt>
                <c:pt idx="11114">
                  <c:v>994.49652535533573</c:v>
                </c:pt>
                <c:pt idx="11115">
                  <c:v>994.45467224221079</c:v>
                </c:pt>
                <c:pt idx="11116">
                  <c:v>994.27640830664814</c:v>
                </c:pt>
                <c:pt idx="11117">
                  <c:v>994.66934706742768</c:v>
                </c:pt>
                <c:pt idx="11118">
                  <c:v>995.30499955265736</c:v>
                </c:pt>
                <c:pt idx="11119">
                  <c:v>994.9894710496817</c:v>
                </c:pt>
                <c:pt idx="11120">
                  <c:v>995.1996320596138</c:v>
                </c:pt>
                <c:pt idx="11121">
                  <c:v>995.26668877809016</c:v>
                </c:pt>
                <c:pt idx="11122">
                  <c:v>995.72965566373045</c:v>
                </c:pt>
                <c:pt idx="11123">
                  <c:v>996.06874115708479</c:v>
                </c:pt>
                <c:pt idx="11124">
                  <c:v>995.881110143142</c:v>
                </c:pt>
                <c:pt idx="11125">
                  <c:v>995.49898310497224</c:v>
                </c:pt>
                <c:pt idx="11126">
                  <c:v>994.85890521311671</c:v>
                </c:pt>
                <c:pt idx="11127">
                  <c:v>995.43431833207387</c:v>
                </c:pt>
                <c:pt idx="11128">
                  <c:v>995.08236395354697</c:v>
                </c:pt>
                <c:pt idx="11129">
                  <c:v>995.75600540071787</c:v>
                </c:pt>
                <c:pt idx="11130">
                  <c:v>995.39448256578021</c:v>
                </c:pt>
                <c:pt idx="11131">
                  <c:v>995.423165275261</c:v>
                </c:pt>
                <c:pt idx="11132">
                  <c:v>995.25482830447299</c:v>
                </c:pt>
                <c:pt idx="11133">
                  <c:v>995.18580687521626</c:v>
                </c:pt>
                <c:pt idx="11134">
                  <c:v>995.78704077684233</c:v>
                </c:pt>
                <c:pt idx="11135">
                  <c:v>995.0878246966588</c:v>
                </c:pt>
                <c:pt idx="11136">
                  <c:v>995.17853366898657</c:v>
                </c:pt>
                <c:pt idx="11137">
                  <c:v>995.26055204630143</c:v>
                </c:pt>
                <c:pt idx="11138">
                  <c:v>995.87222991599015</c:v>
                </c:pt>
                <c:pt idx="11139">
                  <c:v>996.53564747158953</c:v>
                </c:pt>
                <c:pt idx="11140">
                  <c:v>995.32367519445188</c:v>
                </c:pt>
                <c:pt idx="11141">
                  <c:v>996.1501280496384</c:v>
                </c:pt>
                <c:pt idx="11142">
                  <c:v>996.48253702246689</c:v>
                </c:pt>
                <c:pt idx="11143">
                  <c:v>995.59619374273871</c:v>
                </c:pt>
                <c:pt idx="11144">
                  <c:v>996.11956455651307</c:v>
                </c:pt>
                <c:pt idx="11145">
                  <c:v>996.03707263438378</c:v>
                </c:pt>
                <c:pt idx="11146">
                  <c:v>995.26792573651937</c:v>
                </c:pt>
                <c:pt idx="11147">
                  <c:v>995.14387025331189</c:v>
                </c:pt>
                <c:pt idx="11148">
                  <c:v>995.45311109624708</c:v>
                </c:pt>
                <c:pt idx="11149">
                  <c:v>995.08300482689219</c:v>
                </c:pt>
                <c:pt idx="11150">
                  <c:v>994.94912389217529</c:v>
                </c:pt>
                <c:pt idx="11151">
                  <c:v>995.07425647024024</c:v>
                </c:pt>
                <c:pt idx="11152">
                  <c:v>995.11072779415372</c:v>
                </c:pt>
                <c:pt idx="11153">
                  <c:v>994.87779491361653</c:v>
                </c:pt>
                <c:pt idx="11154">
                  <c:v>994.57741285958946</c:v>
                </c:pt>
                <c:pt idx="11155">
                  <c:v>995.47446809832672</c:v>
                </c:pt>
                <c:pt idx="11156">
                  <c:v>996.06940205366482</c:v>
                </c:pt>
                <c:pt idx="11157">
                  <c:v>994.52396496613164</c:v>
                </c:pt>
                <c:pt idx="11158">
                  <c:v>993.54606973161845</c:v>
                </c:pt>
                <c:pt idx="11159">
                  <c:v>993.99564669508845</c:v>
                </c:pt>
                <c:pt idx="11160">
                  <c:v>994.15979888630318</c:v>
                </c:pt>
                <c:pt idx="11161">
                  <c:v>994.89693722467223</c:v>
                </c:pt>
                <c:pt idx="11162">
                  <c:v>995.33935667970241</c:v>
                </c:pt>
                <c:pt idx="11163">
                  <c:v>994.86774001759295</c:v>
                </c:pt>
                <c:pt idx="11164">
                  <c:v>995.79026308582024</c:v>
                </c:pt>
                <c:pt idx="11165">
                  <c:v>995.09701973738629</c:v>
                </c:pt>
                <c:pt idx="11166">
                  <c:v>994.9576763317616</c:v>
                </c:pt>
                <c:pt idx="11167">
                  <c:v>995.0059778286527</c:v>
                </c:pt>
                <c:pt idx="11168">
                  <c:v>995.14453566039265</c:v>
                </c:pt>
                <c:pt idx="11169">
                  <c:v>993.53467522836695</c:v>
                </c:pt>
                <c:pt idx="11170">
                  <c:v>993.85909260092285</c:v>
                </c:pt>
                <c:pt idx="11171">
                  <c:v>994.95287117843463</c:v>
                </c:pt>
                <c:pt idx="11172">
                  <c:v>994.80012604892477</c:v>
                </c:pt>
                <c:pt idx="11173">
                  <c:v>994.0817873433125</c:v>
                </c:pt>
                <c:pt idx="11174">
                  <c:v>995.14239777754437</c:v>
                </c:pt>
                <c:pt idx="11175">
                  <c:v>994.52918523764129</c:v>
                </c:pt>
                <c:pt idx="11176">
                  <c:v>994.80430677092795</c:v>
                </c:pt>
                <c:pt idx="11177">
                  <c:v>994.33193731548363</c:v>
                </c:pt>
                <c:pt idx="11178">
                  <c:v>994.8990900415281</c:v>
                </c:pt>
                <c:pt idx="11179">
                  <c:v>995.13018615809665</c:v>
                </c:pt>
                <c:pt idx="11180">
                  <c:v>994.60258184601503</c:v>
                </c:pt>
                <c:pt idx="11181">
                  <c:v>995.08786853823744</c:v>
                </c:pt>
                <c:pt idx="11182">
                  <c:v>996.45328260003566</c:v>
                </c:pt>
                <c:pt idx="11183">
                  <c:v>996.00152465067231</c:v>
                </c:pt>
                <c:pt idx="11184">
                  <c:v>995.85740990351042</c:v>
                </c:pt>
                <c:pt idx="11185">
                  <c:v>996.14420062661407</c:v>
                </c:pt>
                <c:pt idx="11186">
                  <c:v>995.51604796796028</c:v>
                </c:pt>
                <c:pt idx="11187">
                  <c:v>995.98422654481715</c:v>
                </c:pt>
                <c:pt idx="11188">
                  <c:v>996.46077968312693</c:v>
                </c:pt>
                <c:pt idx="11189">
                  <c:v>995.53213062450482</c:v>
                </c:pt>
                <c:pt idx="11190">
                  <c:v>995.58292048274984</c:v>
                </c:pt>
                <c:pt idx="11191">
                  <c:v>996.31300151965934</c:v>
                </c:pt>
                <c:pt idx="11192">
                  <c:v>995.96539623911531</c:v>
                </c:pt>
                <c:pt idx="11193">
                  <c:v>995.16875811603632</c:v>
                </c:pt>
                <c:pt idx="11194">
                  <c:v>995.56501066153783</c:v>
                </c:pt>
                <c:pt idx="11195">
                  <c:v>995.65710446766866</c:v>
                </c:pt>
                <c:pt idx="11196">
                  <c:v>995.69964554899161</c:v>
                </c:pt>
                <c:pt idx="11197">
                  <c:v>995.91906431178654</c:v>
                </c:pt>
                <c:pt idx="11198">
                  <c:v>996.72477945459536</c:v>
                </c:pt>
                <c:pt idx="11199">
                  <c:v>996.55075828110603</c:v>
                </c:pt>
                <c:pt idx="11200">
                  <c:v>996.2702267734212</c:v>
                </c:pt>
                <c:pt idx="11201">
                  <c:v>996.16066739404391</c:v>
                </c:pt>
                <c:pt idx="11202">
                  <c:v>995.59617444130754</c:v>
                </c:pt>
                <c:pt idx="11203">
                  <c:v>995.87084165640204</c:v>
                </c:pt>
                <c:pt idx="11204">
                  <c:v>995.58772733583055</c:v>
                </c:pt>
                <c:pt idx="11205">
                  <c:v>994.99909164397968</c:v>
                </c:pt>
                <c:pt idx="11206">
                  <c:v>994.65763461116262</c:v>
                </c:pt>
                <c:pt idx="11207">
                  <c:v>994.69357148549807</c:v>
                </c:pt>
                <c:pt idx="11208">
                  <c:v>995.14482062409502</c:v>
                </c:pt>
                <c:pt idx="11209">
                  <c:v>995.57783620977557</c:v>
                </c:pt>
                <c:pt idx="11210">
                  <c:v>994.826859624382</c:v>
                </c:pt>
                <c:pt idx="11211">
                  <c:v>995.83174703366171</c:v>
                </c:pt>
                <c:pt idx="11212">
                  <c:v>997.02611354769783</c:v>
                </c:pt>
                <c:pt idx="11213">
                  <c:v>996.50386322751865</c:v>
                </c:pt>
                <c:pt idx="11214">
                  <c:v>996.44133056025225</c:v>
                </c:pt>
                <c:pt idx="11215">
                  <c:v>995.12239191658819</c:v>
                </c:pt>
                <c:pt idx="11216">
                  <c:v>995.2250087685552</c:v>
                </c:pt>
                <c:pt idx="11217">
                  <c:v>994.69249835078517</c:v>
                </c:pt>
                <c:pt idx="11218">
                  <c:v>994.89206643460261</c:v>
                </c:pt>
                <c:pt idx="11219">
                  <c:v>994.91248098128312</c:v>
                </c:pt>
                <c:pt idx="11220">
                  <c:v>995.28921239073293</c:v>
                </c:pt>
                <c:pt idx="11221">
                  <c:v>995.64645109981711</c:v>
                </c:pt>
                <c:pt idx="11222">
                  <c:v>995.77025600079082</c:v>
                </c:pt>
                <c:pt idx="11223">
                  <c:v>995.57777302704994</c:v>
                </c:pt>
                <c:pt idx="11224">
                  <c:v>995.31470827461408</c:v>
                </c:pt>
                <c:pt idx="11225">
                  <c:v>994.92810602696204</c:v>
                </c:pt>
                <c:pt idx="11226">
                  <c:v>995.21368345840938</c:v>
                </c:pt>
                <c:pt idx="11227">
                  <c:v>995.11195227043208</c:v>
                </c:pt>
                <c:pt idx="11228">
                  <c:v>994.61873717197523</c:v>
                </c:pt>
                <c:pt idx="11229">
                  <c:v>994.73599510114354</c:v>
                </c:pt>
                <c:pt idx="11230">
                  <c:v>995.13229852854352</c:v>
                </c:pt>
                <c:pt idx="11231">
                  <c:v>995.42228860429736</c:v>
                </c:pt>
                <c:pt idx="11232">
                  <c:v>996.03343339642038</c:v>
                </c:pt>
                <c:pt idx="11233">
                  <c:v>995.75165434214045</c:v>
                </c:pt>
                <c:pt idx="11234">
                  <c:v>995.05218175132927</c:v>
                </c:pt>
                <c:pt idx="11235">
                  <c:v>994.36184948894038</c:v>
                </c:pt>
                <c:pt idx="11236">
                  <c:v>994.53430076845734</c:v>
                </c:pt>
                <c:pt idx="11237">
                  <c:v>994.84570018912245</c:v>
                </c:pt>
                <c:pt idx="11238">
                  <c:v>994.02870461691987</c:v>
                </c:pt>
                <c:pt idx="11239">
                  <c:v>994.66808181729516</c:v>
                </c:pt>
                <c:pt idx="11240">
                  <c:v>994.11715697378145</c:v>
                </c:pt>
                <c:pt idx="11241">
                  <c:v>994.53824830391977</c:v>
                </c:pt>
                <c:pt idx="11242">
                  <c:v>994.44134665598699</c:v>
                </c:pt>
                <c:pt idx="11243">
                  <c:v>995.05232024335487</c:v>
                </c:pt>
                <c:pt idx="11244">
                  <c:v>995.17248085889332</c:v>
                </c:pt>
                <c:pt idx="11245">
                  <c:v>995.5067559965596</c:v>
                </c:pt>
                <c:pt idx="11246">
                  <c:v>996.17689851650312</c:v>
                </c:pt>
                <c:pt idx="11247">
                  <c:v>996.08094790651035</c:v>
                </c:pt>
                <c:pt idx="11248">
                  <c:v>995.56610851030496</c:v>
                </c:pt>
                <c:pt idx="11249">
                  <c:v>996.24621913594683</c:v>
                </c:pt>
                <c:pt idx="11250">
                  <c:v>995.59162252589726</c:v>
                </c:pt>
                <c:pt idx="11251">
                  <c:v>995.29295145103038</c:v>
                </c:pt>
                <c:pt idx="11252">
                  <c:v>995.5752369700474</c:v>
                </c:pt>
                <c:pt idx="11253">
                  <c:v>995.65544820109858</c:v>
                </c:pt>
                <c:pt idx="11254">
                  <c:v>995.22582430585885</c:v>
                </c:pt>
                <c:pt idx="11255">
                  <c:v>994.56007059565604</c:v>
                </c:pt>
                <c:pt idx="11256">
                  <c:v>994.57951290961569</c:v>
                </c:pt>
                <c:pt idx="11257">
                  <c:v>994.66319016186981</c:v>
                </c:pt>
                <c:pt idx="11258">
                  <c:v>995.07059385312414</c:v>
                </c:pt>
                <c:pt idx="11259">
                  <c:v>995.06938602764376</c:v>
                </c:pt>
                <c:pt idx="11260">
                  <c:v>995.70279350167698</c:v>
                </c:pt>
                <c:pt idx="11261">
                  <c:v>995.8054495748263</c:v>
                </c:pt>
                <c:pt idx="11262">
                  <c:v>995.27597574488345</c:v>
                </c:pt>
                <c:pt idx="11263">
                  <c:v>994.99897332231103</c:v>
                </c:pt>
                <c:pt idx="11264">
                  <c:v>995.43599262098405</c:v>
                </c:pt>
                <c:pt idx="11265">
                  <c:v>995.59292730428524</c:v>
                </c:pt>
                <c:pt idx="11266">
                  <c:v>994.9776199419839</c:v>
                </c:pt>
                <c:pt idx="11267">
                  <c:v>995.98457032084684</c:v>
                </c:pt>
                <c:pt idx="11268">
                  <c:v>995.93002388780087</c:v>
                </c:pt>
                <c:pt idx="11269">
                  <c:v>995.49174299650599</c:v>
                </c:pt>
                <c:pt idx="11270">
                  <c:v>995.59444592969385</c:v>
                </c:pt>
                <c:pt idx="11271">
                  <c:v>995.13778304112907</c:v>
                </c:pt>
                <c:pt idx="11272">
                  <c:v>996.49553769134263</c:v>
                </c:pt>
                <c:pt idx="11273">
                  <c:v>996.6313705950372</c:v>
                </c:pt>
                <c:pt idx="11274">
                  <c:v>995.55989279358619</c:v>
                </c:pt>
                <c:pt idx="11275">
                  <c:v>995.7110177424222</c:v>
                </c:pt>
                <c:pt idx="11276">
                  <c:v>995.8715540428218</c:v>
                </c:pt>
                <c:pt idx="11277">
                  <c:v>995.74208017395881</c:v>
                </c:pt>
                <c:pt idx="11278">
                  <c:v>995.87089095964143</c:v>
                </c:pt>
                <c:pt idx="11279">
                  <c:v>995.57123303620574</c:v>
                </c:pt>
                <c:pt idx="11280">
                  <c:v>995.64812041195523</c:v>
                </c:pt>
                <c:pt idx="11281">
                  <c:v>996.12990766196822</c:v>
                </c:pt>
                <c:pt idx="11282">
                  <c:v>995.82686705037872</c:v>
                </c:pt>
                <c:pt idx="11283">
                  <c:v>995.28249620381689</c:v>
                </c:pt>
                <c:pt idx="11284">
                  <c:v>995.1769478758963</c:v>
                </c:pt>
                <c:pt idx="11285">
                  <c:v>995.70903349898936</c:v>
                </c:pt>
                <c:pt idx="11286">
                  <c:v>995.9902764887081</c:v>
                </c:pt>
                <c:pt idx="11287">
                  <c:v>995.74807018840875</c:v>
                </c:pt>
                <c:pt idx="11288">
                  <c:v>994.93124803065257</c:v>
                </c:pt>
                <c:pt idx="11289">
                  <c:v>995.67931789303384</c:v>
                </c:pt>
                <c:pt idx="11290">
                  <c:v>995.73080188270183</c:v>
                </c:pt>
                <c:pt idx="11291">
                  <c:v>995.3843140715453</c:v>
                </c:pt>
                <c:pt idx="11292">
                  <c:v>995.70094109386559</c:v>
                </c:pt>
                <c:pt idx="11293">
                  <c:v>995.44401941107503</c:v>
                </c:pt>
                <c:pt idx="11294">
                  <c:v>994.48192119426744</c:v>
                </c:pt>
                <c:pt idx="11295">
                  <c:v>995.18211821864907</c:v>
                </c:pt>
                <c:pt idx="11296">
                  <c:v>995.18070617219337</c:v>
                </c:pt>
                <c:pt idx="11297">
                  <c:v>994.48965089762123</c:v>
                </c:pt>
                <c:pt idx="11298">
                  <c:v>994.87173902032441</c:v>
                </c:pt>
                <c:pt idx="11299">
                  <c:v>994.61795812859418</c:v>
                </c:pt>
                <c:pt idx="11300">
                  <c:v>994.85268499267772</c:v>
                </c:pt>
                <c:pt idx="11301">
                  <c:v>995.32386172681231</c:v>
                </c:pt>
                <c:pt idx="11302">
                  <c:v>996.19807456114313</c:v>
                </c:pt>
                <c:pt idx="11303">
                  <c:v>996.31034577353989</c:v>
                </c:pt>
                <c:pt idx="11304">
                  <c:v>996.22259193440732</c:v>
                </c:pt>
                <c:pt idx="11305">
                  <c:v>995.69688958207234</c:v>
                </c:pt>
                <c:pt idx="11306">
                  <c:v>995.06671497709544</c:v>
                </c:pt>
                <c:pt idx="11307">
                  <c:v>995.9211957199027</c:v>
                </c:pt>
                <c:pt idx="11308">
                  <c:v>996.54526375558521</c:v>
                </c:pt>
                <c:pt idx="11309">
                  <c:v>996.89363627871239</c:v>
                </c:pt>
                <c:pt idx="11310">
                  <c:v>996.34908266277967</c:v>
                </c:pt>
                <c:pt idx="11311">
                  <c:v>995.46322093351068</c:v>
                </c:pt>
                <c:pt idx="11312">
                  <c:v>995.80181296893556</c:v>
                </c:pt>
                <c:pt idx="11313">
                  <c:v>996.51778601004276</c:v>
                </c:pt>
                <c:pt idx="11314">
                  <c:v>995.95173724745109</c:v>
                </c:pt>
                <c:pt idx="11315">
                  <c:v>996.01467842490138</c:v>
                </c:pt>
                <c:pt idx="11316">
                  <c:v>995.6628279154063</c:v>
                </c:pt>
                <c:pt idx="11317">
                  <c:v>996.04381615298576</c:v>
                </c:pt>
                <c:pt idx="11318">
                  <c:v>995.97411925623328</c:v>
                </c:pt>
                <c:pt idx="11319">
                  <c:v>995.71246259061786</c:v>
                </c:pt>
                <c:pt idx="11320">
                  <c:v>996.14273353711997</c:v>
                </c:pt>
                <c:pt idx="11321">
                  <c:v>996.20855467381693</c:v>
                </c:pt>
                <c:pt idx="11322">
                  <c:v>995.34091696004202</c:v>
                </c:pt>
                <c:pt idx="11323">
                  <c:v>995.18510948339758</c:v>
                </c:pt>
                <c:pt idx="11324">
                  <c:v>995.48186427843666</c:v>
                </c:pt>
                <c:pt idx="11325">
                  <c:v>996.04230425264586</c:v>
                </c:pt>
                <c:pt idx="11326">
                  <c:v>996.72300079944716</c:v>
                </c:pt>
                <c:pt idx="11327">
                  <c:v>995.77070294571377</c:v>
                </c:pt>
                <c:pt idx="11328">
                  <c:v>995.43977173481767</c:v>
                </c:pt>
                <c:pt idx="11329">
                  <c:v>995.32459014952656</c:v>
                </c:pt>
                <c:pt idx="11330">
                  <c:v>995.27088063436099</c:v>
                </c:pt>
                <c:pt idx="11331">
                  <c:v>995.97191196999438</c:v>
                </c:pt>
                <c:pt idx="11332">
                  <c:v>995.94117304230508</c:v>
                </c:pt>
                <c:pt idx="11333">
                  <c:v>996.46091531289107</c:v>
                </c:pt>
                <c:pt idx="11334">
                  <c:v>995.91653675126008</c:v>
                </c:pt>
                <c:pt idx="11335">
                  <c:v>995.92335104468543</c:v>
                </c:pt>
                <c:pt idx="11336">
                  <c:v>995.16429816224513</c:v>
                </c:pt>
                <c:pt idx="11337">
                  <c:v>995.89741167870898</c:v>
                </c:pt>
                <c:pt idx="11338">
                  <c:v>996.63603465198503</c:v>
                </c:pt>
                <c:pt idx="11339">
                  <c:v>996.0560699806565</c:v>
                </c:pt>
                <c:pt idx="11340">
                  <c:v>996.24298667695393</c:v>
                </c:pt>
                <c:pt idx="11341">
                  <c:v>996.01447977981729</c:v>
                </c:pt>
                <c:pt idx="11342">
                  <c:v>996.0917797078589</c:v>
                </c:pt>
                <c:pt idx="11343">
                  <c:v>996.01300814601814</c:v>
                </c:pt>
                <c:pt idx="11344">
                  <c:v>996.61563989643378</c:v>
                </c:pt>
                <c:pt idx="11345">
                  <c:v>996.1930444972129</c:v>
                </c:pt>
                <c:pt idx="11346">
                  <c:v>995.46042885820452</c:v>
                </c:pt>
                <c:pt idx="11347">
                  <c:v>995.64980313753108</c:v>
                </c:pt>
                <c:pt idx="11348">
                  <c:v>996.24612644295144</c:v>
                </c:pt>
                <c:pt idx="11349">
                  <c:v>996.55327905629429</c:v>
                </c:pt>
                <c:pt idx="11350">
                  <c:v>996.90768788937066</c:v>
                </c:pt>
                <c:pt idx="11351">
                  <c:v>996.79986387753161</c:v>
                </c:pt>
                <c:pt idx="11352">
                  <c:v>997.28711149893707</c:v>
                </c:pt>
                <c:pt idx="11353">
                  <c:v>995.71479757439579</c:v>
                </c:pt>
                <c:pt idx="11354">
                  <c:v>996.2988804828999</c:v>
                </c:pt>
                <c:pt idx="11355">
                  <c:v>996.52889097650541</c:v>
                </c:pt>
                <c:pt idx="11356">
                  <c:v>996.33252804505764</c:v>
                </c:pt>
                <c:pt idx="11357">
                  <c:v>996.84701958841356</c:v>
                </c:pt>
                <c:pt idx="11358">
                  <c:v>996.83238203763153</c:v>
                </c:pt>
                <c:pt idx="11359">
                  <c:v>996.39380240526157</c:v>
                </c:pt>
                <c:pt idx="11360">
                  <c:v>996.87715020771702</c:v>
                </c:pt>
                <c:pt idx="11361">
                  <c:v>997.2605352568487</c:v>
                </c:pt>
                <c:pt idx="11362">
                  <c:v>997.13708587257497</c:v>
                </c:pt>
                <c:pt idx="11363">
                  <c:v>996.82467768493166</c:v>
                </c:pt>
                <c:pt idx="11364">
                  <c:v>996.64902177376666</c:v>
                </c:pt>
                <c:pt idx="11365">
                  <c:v>996.10346051040756</c:v>
                </c:pt>
                <c:pt idx="11366">
                  <c:v>995.15225240978862</c:v>
                </c:pt>
                <c:pt idx="11367">
                  <c:v>995.18418323191713</c:v>
                </c:pt>
                <c:pt idx="11368">
                  <c:v>995.49959154938415</c:v>
                </c:pt>
                <c:pt idx="11369">
                  <c:v>995.58860306489987</c:v>
                </c:pt>
                <c:pt idx="11370">
                  <c:v>996.54410718086342</c:v>
                </c:pt>
                <c:pt idx="11371">
                  <c:v>996.67442249187388</c:v>
                </c:pt>
                <c:pt idx="11372">
                  <c:v>995.56694919324082</c:v>
                </c:pt>
                <c:pt idx="11373">
                  <c:v>995.11881572452353</c:v>
                </c:pt>
                <c:pt idx="11374">
                  <c:v>995.69857265866676</c:v>
                </c:pt>
                <c:pt idx="11375">
                  <c:v>996.13694453933226</c:v>
                </c:pt>
                <c:pt idx="11376">
                  <c:v>996.70915877200559</c:v>
                </c:pt>
                <c:pt idx="11377">
                  <c:v>996.17896142273503</c:v>
                </c:pt>
                <c:pt idx="11378">
                  <c:v>995.98776260650948</c:v>
                </c:pt>
                <c:pt idx="11379">
                  <c:v>995.40353959092863</c:v>
                </c:pt>
                <c:pt idx="11380">
                  <c:v>995.3184987822749</c:v>
                </c:pt>
                <c:pt idx="11381">
                  <c:v>995.97119862811951</c:v>
                </c:pt>
                <c:pt idx="11382">
                  <c:v>995.6577465717869</c:v>
                </c:pt>
                <c:pt idx="11383">
                  <c:v>996.16221338883611</c:v>
                </c:pt>
                <c:pt idx="11384">
                  <c:v>995.93298160702739</c:v>
                </c:pt>
                <c:pt idx="11385">
                  <c:v>996.05727462453933</c:v>
                </c:pt>
                <c:pt idx="11386">
                  <c:v>996.13251396588817</c:v>
                </c:pt>
                <c:pt idx="11387">
                  <c:v>997.1246486374514</c:v>
                </c:pt>
                <c:pt idx="11388">
                  <c:v>996.29380944136801</c:v>
                </c:pt>
                <c:pt idx="11389">
                  <c:v>996.30660437683196</c:v>
                </c:pt>
                <c:pt idx="11390">
                  <c:v>996.845164261131</c:v>
                </c:pt>
                <c:pt idx="11391">
                  <c:v>997.15609016959729</c:v>
                </c:pt>
                <c:pt idx="11392">
                  <c:v>997.26656112860383</c:v>
                </c:pt>
                <c:pt idx="11393">
                  <c:v>996.95168822467394</c:v>
                </c:pt>
                <c:pt idx="11394">
                  <c:v>996.44060336844564</c:v>
                </c:pt>
                <c:pt idx="11395">
                  <c:v>996.99663837290041</c:v>
                </c:pt>
                <c:pt idx="11396">
                  <c:v>997.56573766858673</c:v>
                </c:pt>
                <c:pt idx="11397">
                  <c:v>996.74272247238514</c:v>
                </c:pt>
                <c:pt idx="11398">
                  <c:v>996.65686113651032</c:v>
                </c:pt>
                <c:pt idx="11399">
                  <c:v>997.57388597548538</c:v>
                </c:pt>
                <c:pt idx="11400">
                  <c:v>996.97737284855589</c:v>
                </c:pt>
                <c:pt idx="11401">
                  <c:v>997.24896893521213</c:v>
                </c:pt>
                <c:pt idx="11402">
                  <c:v>997.29822790789467</c:v>
                </c:pt>
                <c:pt idx="11403">
                  <c:v>996.74803209267725</c:v>
                </c:pt>
                <c:pt idx="11404">
                  <c:v>996.53586566224544</c:v>
                </c:pt>
                <c:pt idx="11405">
                  <c:v>997.30934951803238</c:v>
                </c:pt>
                <c:pt idx="11406">
                  <c:v>997.73045936557673</c:v>
                </c:pt>
                <c:pt idx="11407">
                  <c:v>997.57545289550967</c:v>
                </c:pt>
                <c:pt idx="11408">
                  <c:v>996.74348741674658</c:v>
                </c:pt>
                <c:pt idx="11409">
                  <c:v>996.92341154765199</c:v>
                </c:pt>
                <c:pt idx="11410">
                  <c:v>997.54177335020177</c:v>
                </c:pt>
                <c:pt idx="11411">
                  <c:v>997.54477589734074</c:v>
                </c:pt>
                <c:pt idx="11412">
                  <c:v>997.2869465890451</c:v>
                </c:pt>
                <c:pt idx="11413">
                  <c:v>997.20924302495382</c:v>
                </c:pt>
                <c:pt idx="11414">
                  <c:v>997.62117602116155</c:v>
                </c:pt>
                <c:pt idx="11415">
                  <c:v>997.81241571227315</c:v>
                </c:pt>
                <c:pt idx="11416">
                  <c:v>997.71039698168988</c:v>
                </c:pt>
                <c:pt idx="11417">
                  <c:v>996.98894125975289</c:v>
                </c:pt>
                <c:pt idx="11418">
                  <c:v>997.29050514494702</c:v>
                </c:pt>
                <c:pt idx="11419">
                  <c:v>996.44076793470617</c:v>
                </c:pt>
                <c:pt idx="11420">
                  <c:v>996.53198429647773</c:v>
                </c:pt>
                <c:pt idx="11421">
                  <c:v>997.34370920724336</c:v>
                </c:pt>
                <c:pt idx="11422">
                  <c:v>997.81774427616301</c:v>
                </c:pt>
                <c:pt idx="11423">
                  <c:v>997.20456684780629</c:v>
                </c:pt>
                <c:pt idx="11424">
                  <c:v>997.59538427795587</c:v>
                </c:pt>
                <c:pt idx="11425">
                  <c:v>996.87623070279346</c:v>
                </c:pt>
                <c:pt idx="11426">
                  <c:v>997.07547249241202</c:v>
                </c:pt>
                <c:pt idx="11427">
                  <c:v>997.1472077869314</c:v>
                </c:pt>
                <c:pt idx="11428">
                  <c:v>997.38988787350968</c:v>
                </c:pt>
                <c:pt idx="11429">
                  <c:v>997.24453718509562</c:v>
                </c:pt>
                <c:pt idx="11430">
                  <c:v>996.21077635171605</c:v>
                </c:pt>
                <c:pt idx="11431">
                  <c:v>996.76097814723698</c:v>
                </c:pt>
                <c:pt idx="11432">
                  <c:v>996.92976688273143</c:v>
                </c:pt>
                <c:pt idx="11433">
                  <c:v>996.28558057235318</c:v>
                </c:pt>
                <c:pt idx="11434">
                  <c:v>996.3859145443796</c:v>
                </c:pt>
                <c:pt idx="11435">
                  <c:v>996.8099308278106</c:v>
                </c:pt>
                <c:pt idx="11436">
                  <c:v>996.70440691682461</c:v>
                </c:pt>
                <c:pt idx="11437">
                  <c:v>996.48442024871724</c:v>
                </c:pt>
                <c:pt idx="11438">
                  <c:v>997.34382888033019</c:v>
                </c:pt>
                <c:pt idx="11439">
                  <c:v>997.68723841783935</c:v>
                </c:pt>
                <c:pt idx="11440">
                  <c:v>998.66244205287035</c:v>
                </c:pt>
                <c:pt idx="11441">
                  <c:v>998.50578401665939</c:v>
                </c:pt>
                <c:pt idx="11442">
                  <c:v>997.83448987969314</c:v>
                </c:pt>
                <c:pt idx="11443">
                  <c:v>997.42890062898709</c:v>
                </c:pt>
                <c:pt idx="11444">
                  <c:v>997.72360295157227</c:v>
                </c:pt>
                <c:pt idx="11445">
                  <c:v>996.91863872558315</c:v>
                </c:pt>
                <c:pt idx="11446">
                  <c:v>997.48650653162326</c:v>
                </c:pt>
                <c:pt idx="11447">
                  <c:v>996.9056428401891</c:v>
                </c:pt>
                <c:pt idx="11448">
                  <c:v>996.90419340093695</c:v>
                </c:pt>
                <c:pt idx="11449">
                  <c:v>996.86787137083297</c:v>
                </c:pt>
                <c:pt idx="11450">
                  <c:v>997.25792990765626</c:v>
                </c:pt>
                <c:pt idx="11451">
                  <c:v>997.17650968227395</c:v>
                </c:pt>
                <c:pt idx="11452">
                  <c:v>997.42331395951828</c:v>
                </c:pt>
                <c:pt idx="11453">
                  <c:v>997.25360242060924</c:v>
                </c:pt>
                <c:pt idx="11454">
                  <c:v>997.12696181394335</c:v>
                </c:pt>
                <c:pt idx="11455">
                  <c:v>997.29331379203268</c:v>
                </c:pt>
                <c:pt idx="11456">
                  <c:v>997.44046960521109</c:v>
                </c:pt>
                <c:pt idx="11457">
                  <c:v>997.40142126852197</c:v>
                </c:pt>
                <c:pt idx="11458">
                  <c:v>997.388864669447</c:v>
                </c:pt>
                <c:pt idx="11459">
                  <c:v>996.43388605038035</c:v>
                </c:pt>
                <c:pt idx="11460">
                  <c:v>996.83643182560422</c:v>
                </c:pt>
                <c:pt idx="11461">
                  <c:v>996.49954825336931</c:v>
                </c:pt>
                <c:pt idx="11462">
                  <c:v>997.15629423041605</c:v>
                </c:pt>
                <c:pt idx="11463">
                  <c:v>997.43843901167907</c:v>
                </c:pt>
                <c:pt idx="11464">
                  <c:v>997.22531925585918</c:v>
                </c:pt>
                <c:pt idx="11465">
                  <c:v>996.56024067436465</c:v>
                </c:pt>
                <c:pt idx="11466">
                  <c:v>997.37222302927762</c:v>
                </c:pt>
                <c:pt idx="11467">
                  <c:v>996.44847462896632</c:v>
                </c:pt>
                <c:pt idx="11468">
                  <c:v>995.52644952101423</c:v>
                </c:pt>
                <c:pt idx="11469">
                  <c:v>996.88774856468058</c:v>
                </c:pt>
                <c:pt idx="11470">
                  <c:v>997.63900708640404</c:v>
                </c:pt>
                <c:pt idx="11471">
                  <c:v>997.32980346203544</c:v>
                </c:pt>
                <c:pt idx="11472">
                  <c:v>997.39362927266916</c:v>
                </c:pt>
                <c:pt idx="11473">
                  <c:v>996.69367104543016</c:v>
                </c:pt>
                <c:pt idx="11474">
                  <c:v>995.53048311911448</c:v>
                </c:pt>
                <c:pt idx="11475">
                  <c:v>996.3692168104069</c:v>
                </c:pt>
                <c:pt idx="11476">
                  <c:v>997.29753716647906</c:v>
                </c:pt>
                <c:pt idx="11477">
                  <c:v>997.48016257464133</c:v>
                </c:pt>
                <c:pt idx="11478">
                  <c:v>996.65617157618885</c:v>
                </c:pt>
                <c:pt idx="11479">
                  <c:v>997.43325825074839</c:v>
                </c:pt>
                <c:pt idx="11480">
                  <c:v>996.92639644528845</c:v>
                </c:pt>
                <c:pt idx="11481">
                  <c:v>996.96928206194775</c:v>
                </c:pt>
                <c:pt idx="11482">
                  <c:v>996.91783521520097</c:v>
                </c:pt>
                <c:pt idx="11483">
                  <c:v>996.64737529495255</c:v>
                </c:pt>
                <c:pt idx="11484">
                  <c:v>996.9318538438938</c:v>
                </c:pt>
                <c:pt idx="11485">
                  <c:v>997.14907161018482</c:v>
                </c:pt>
                <c:pt idx="11486">
                  <c:v>997.27360998696668</c:v>
                </c:pt>
                <c:pt idx="11487">
                  <c:v>997.65826629973367</c:v>
                </c:pt>
                <c:pt idx="11488">
                  <c:v>997.46139630554353</c:v>
                </c:pt>
                <c:pt idx="11489">
                  <c:v>997.49661851101041</c:v>
                </c:pt>
                <c:pt idx="11490">
                  <c:v>997.64402184518781</c:v>
                </c:pt>
                <c:pt idx="11491">
                  <c:v>997.48291742185484</c:v>
                </c:pt>
                <c:pt idx="11492">
                  <c:v>998.01661473344006</c:v>
                </c:pt>
                <c:pt idx="11493">
                  <c:v>997.73266680115808</c:v>
                </c:pt>
                <c:pt idx="11494">
                  <c:v>998.04914821138095</c:v>
                </c:pt>
                <c:pt idx="11495">
                  <c:v>997.3616455043018</c:v>
                </c:pt>
                <c:pt idx="11496">
                  <c:v>996.83052066772734</c:v>
                </c:pt>
                <c:pt idx="11497">
                  <c:v>997.47345646734902</c:v>
                </c:pt>
                <c:pt idx="11498">
                  <c:v>997.64989790523055</c:v>
                </c:pt>
                <c:pt idx="11499">
                  <c:v>996.89926521945654</c:v>
                </c:pt>
                <c:pt idx="11500">
                  <c:v>996.71967340980723</c:v>
                </c:pt>
                <c:pt idx="11501">
                  <c:v>997.34068337241274</c:v>
                </c:pt>
                <c:pt idx="11502">
                  <c:v>998.30237469210374</c:v>
                </c:pt>
                <c:pt idx="11503">
                  <c:v>998.82675878962687</c:v>
                </c:pt>
                <c:pt idx="11504">
                  <c:v>998.38078562315695</c:v>
                </c:pt>
                <c:pt idx="11505">
                  <c:v>997.8922787134627</c:v>
                </c:pt>
                <c:pt idx="11506">
                  <c:v>997.72868795180966</c:v>
                </c:pt>
                <c:pt idx="11507">
                  <c:v>998.09456295726727</c:v>
                </c:pt>
                <c:pt idx="11508">
                  <c:v>997.77038504024472</c:v>
                </c:pt>
                <c:pt idx="11509">
                  <c:v>997.05048071469332</c:v>
                </c:pt>
                <c:pt idx="11510">
                  <c:v>997.29893210794194</c:v>
                </c:pt>
                <c:pt idx="11511">
                  <c:v>996.68221516595941</c:v>
                </c:pt>
                <c:pt idx="11512">
                  <c:v>996.41325141319112</c:v>
                </c:pt>
                <c:pt idx="11513">
                  <c:v>996.85677983531741</c:v>
                </c:pt>
                <c:pt idx="11514">
                  <c:v>997.4873356522105</c:v>
                </c:pt>
                <c:pt idx="11515">
                  <c:v>996.60353267504433</c:v>
                </c:pt>
                <c:pt idx="11516">
                  <c:v>997.00431633732251</c:v>
                </c:pt>
                <c:pt idx="11517">
                  <c:v>997.29821290553264</c:v>
                </c:pt>
                <c:pt idx="11518">
                  <c:v>997.18798471103946</c:v>
                </c:pt>
                <c:pt idx="11519">
                  <c:v>997.09354046390354</c:v>
                </c:pt>
                <c:pt idx="11520">
                  <c:v>996.94493051692803</c:v>
                </c:pt>
                <c:pt idx="11521">
                  <c:v>997.02436331901049</c:v>
                </c:pt>
                <c:pt idx="11522">
                  <c:v>996.68258997797761</c:v>
                </c:pt>
                <c:pt idx="11523">
                  <c:v>997.35460120399807</c:v>
                </c:pt>
                <c:pt idx="11524">
                  <c:v>997.25146765437535</c:v>
                </c:pt>
                <c:pt idx="11525">
                  <c:v>996.94957217386741</c:v>
                </c:pt>
                <c:pt idx="11526">
                  <c:v>998.02096191433361</c:v>
                </c:pt>
                <c:pt idx="11527">
                  <c:v>997.46325784992814</c:v>
                </c:pt>
                <c:pt idx="11528">
                  <c:v>997.35449990650022</c:v>
                </c:pt>
                <c:pt idx="11529">
                  <c:v>998.50491705146237</c:v>
                </c:pt>
                <c:pt idx="11530">
                  <c:v>998.33869001762832</c:v>
                </c:pt>
                <c:pt idx="11531">
                  <c:v>998.51893598820629</c:v>
                </c:pt>
                <c:pt idx="11532">
                  <c:v>998.76087505156761</c:v>
                </c:pt>
                <c:pt idx="11533">
                  <c:v>998.39072022679488</c:v>
                </c:pt>
                <c:pt idx="11534">
                  <c:v>997.96192711073013</c:v>
                </c:pt>
                <c:pt idx="11535">
                  <c:v>998.07955928656406</c:v>
                </c:pt>
                <c:pt idx="11536">
                  <c:v>997.74834189060675</c:v>
                </c:pt>
                <c:pt idx="11537">
                  <c:v>997.37117740577423</c:v>
                </c:pt>
                <c:pt idx="11538">
                  <c:v>997.39467511607586</c:v>
                </c:pt>
                <c:pt idx="11539">
                  <c:v>998.33871300674582</c:v>
                </c:pt>
                <c:pt idx="11540">
                  <c:v>998.40354979605559</c:v>
                </c:pt>
                <c:pt idx="11541">
                  <c:v>997.56617555615662</c:v>
                </c:pt>
                <c:pt idx="11542">
                  <c:v>997.43951991767176</c:v>
                </c:pt>
                <c:pt idx="11543">
                  <c:v>997.96582124532074</c:v>
                </c:pt>
                <c:pt idx="11544">
                  <c:v>998.3022054456037</c:v>
                </c:pt>
                <c:pt idx="11545">
                  <c:v>998.20931118337512</c:v>
                </c:pt>
                <c:pt idx="11546">
                  <c:v>997.74419921113531</c:v>
                </c:pt>
                <c:pt idx="11547">
                  <c:v>998.57156784432595</c:v>
                </c:pt>
                <c:pt idx="11548">
                  <c:v>997.84795274759495</c:v>
                </c:pt>
                <c:pt idx="11549">
                  <c:v>998.69554265842862</c:v>
                </c:pt>
                <c:pt idx="11550">
                  <c:v>998.14160297878516</c:v>
                </c:pt>
                <c:pt idx="11551">
                  <c:v>997.03200740103216</c:v>
                </c:pt>
                <c:pt idx="11552">
                  <c:v>996.61840387502957</c:v>
                </c:pt>
                <c:pt idx="11553">
                  <c:v>996.3275334946552</c:v>
                </c:pt>
                <c:pt idx="11554">
                  <c:v>997.37044852474742</c:v>
                </c:pt>
                <c:pt idx="11555">
                  <c:v>996.95890168003621</c:v>
                </c:pt>
                <c:pt idx="11556">
                  <c:v>996.4763191783909</c:v>
                </c:pt>
                <c:pt idx="11557">
                  <c:v>996.5831184884305</c:v>
                </c:pt>
                <c:pt idx="11558">
                  <c:v>995.7590259711269</c:v>
                </c:pt>
                <c:pt idx="11559">
                  <c:v>996.40912558200466</c:v>
                </c:pt>
                <c:pt idx="11560">
                  <c:v>996.56117185789071</c:v>
                </c:pt>
                <c:pt idx="11561">
                  <c:v>997.61201939805846</c:v>
                </c:pt>
                <c:pt idx="11562">
                  <c:v>996.83072296723981</c:v>
                </c:pt>
                <c:pt idx="11563">
                  <c:v>996.71436310507056</c:v>
                </c:pt>
                <c:pt idx="11564">
                  <c:v>996.88515359523853</c:v>
                </c:pt>
                <c:pt idx="11565">
                  <c:v>996.63427300909302</c:v>
                </c:pt>
                <c:pt idx="11566">
                  <c:v>996.2900749999601</c:v>
                </c:pt>
                <c:pt idx="11567">
                  <c:v>997.60744374548904</c:v>
                </c:pt>
                <c:pt idx="11568">
                  <c:v>997.62238586172225</c:v>
                </c:pt>
                <c:pt idx="11569">
                  <c:v>997.43489797504458</c:v>
                </c:pt>
                <c:pt idx="11570">
                  <c:v>997.85811897624603</c:v>
                </c:pt>
                <c:pt idx="11571">
                  <c:v>998.01944390810127</c:v>
                </c:pt>
                <c:pt idx="11572">
                  <c:v>997.99652543008733</c:v>
                </c:pt>
                <c:pt idx="11573">
                  <c:v>997.58733215109714</c:v>
                </c:pt>
                <c:pt idx="11574">
                  <c:v>997.99967642512183</c:v>
                </c:pt>
                <c:pt idx="11575">
                  <c:v>997.84301854823707</c:v>
                </c:pt>
                <c:pt idx="11576">
                  <c:v>998.0278920214655</c:v>
                </c:pt>
                <c:pt idx="11577">
                  <c:v>998.24918247323853</c:v>
                </c:pt>
                <c:pt idx="11578">
                  <c:v>997.75965186368376</c:v>
                </c:pt>
                <c:pt idx="11579">
                  <c:v>998.47067042893946</c:v>
                </c:pt>
                <c:pt idx="11580">
                  <c:v>998.07525117487194</c:v>
                </c:pt>
                <c:pt idx="11581">
                  <c:v>997.45937537594523</c:v>
                </c:pt>
                <c:pt idx="11582">
                  <c:v>997.80292945072324</c:v>
                </c:pt>
                <c:pt idx="11583">
                  <c:v>997.69444151877246</c:v>
                </c:pt>
                <c:pt idx="11584">
                  <c:v>998.0389421190996</c:v>
                </c:pt>
                <c:pt idx="11585">
                  <c:v>997.40952764996723</c:v>
                </c:pt>
                <c:pt idx="11586">
                  <c:v>997.56339814712328</c:v>
                </c:pt>
                <c:pt idx="11587">
                  <c:v>998.18922764273066</c:v>
                </c:pt>
                <c:pt idx="11588">
                  <c:v>997.9458617886105</c:v>
                </c:pt>
                <c:pt idx="11589">
                  <c:v>997.69754374977265</c:v>
                </c:pt>
                <c:pt idx="11590">
                  <c:v>998.31926390134277</c:v>
                </c:pt>
                <c:pt idx="11591">
                  <c:v>998.07566342937821</c:v>
                </c:pt>
                <c:pt idx="11592">
                  <c:v>998.86500946104593</c:v>
                </c:pt>
                <c:pt idx="11593">
                  <c:v>998.64381319906261</c:v>
                </c:pt>
                <c:pt idx="11594">
                  <c:v>998.23888927821918</c:v>
                </c:pt>
                <c:pt idx="11595">
                  <c:v>999.13789616882536</c:v>
                </c:pt>
                <c:pt idx="11596">
                  <c:v>998.5162772563981</c:v>
                </c:pt>
                <c:pt idx="11597">
                  <c:v>998.03533518258519</c:v>
                </c:pt>
                <c:pt idx="11598">
                  <c:v>997.94335124726217</c:v>
                </c:pt>
                <c:pt idx="11599">
                  <c:v>997.95977616593223</c:v>
                </c:pt>
                <c:pt idx="11600">
                  <c:v>996.99885706070859</c:v>
                </c:pt>
                <c:pt idx="11601">
                  <c:v>997.58897991948834</c:v>
                </c:pt>
                <c:pt idx="11602">
                  <c:v>998.14783295738471</c:v>
                </c:pt>
                <c:pt idx="11603">
                  <c:v>998.40766572539997</c:v>
                </c:pt>
                <c:pt idx="11604">
                  <c:v>998.02949492972925</c:v>
                </c:pt>
                <c:pt idx="11605">
                  <c:v>997.69592792550156</c:v>
                </c:pt>
                <c:pt idx="11606">
                  <c:v>997.97678424319497</c:v>
                </c:pt>
                <c:pt idx="11607">
                  <c:v>998.27976236956738</c:v>
                </c:pt>
                <c:pt idx="11608">
                  <c:v>997.87525171571724</c:v>
                </c:pt>
                <c:pt idx="11609">
                  <c:v>998.60739598477653</c:v>
                </c:pt>
                <c:pt idx="11610">
                  <c:v>997.57205651773961</c:v>
                </c:pt>
                <c:pt idx="11611">
                  <c:v>996.91242142232591</c:v>
                </c:pt>
                <c:pt idx="11612">
                  <c:v>996.86780798916993</c:v>
                </c:pt>
                <c:pt idx="11613">
                  <c:v>997.5725974520667</c:v>
                </c:pt>
                <c:pt idx="11614">
                  <c:v>997.4164787196753</c:v>
                </c:pt>
                <c:pt idx="11615">
                  <c:v>998.08141522844835</c:v>
                </c:pt>
                <c:pt idx="11616">
                  <c:v>997.84619338586458</c:v>
                </c:pt>
                <c:pt idx="11617">
                  <c:v>997.31093523924073</c:v>
                </c:pt>
                <c:pt idx="11618">
                  <c:v>996.6380720052</c:v>
                </c:pt>
                <c:pt idx="11619">
                  <c:v>996.83757203541768</c:v>
                </c:pt>
                <c:pt idx="11620">
                  <c:v>997.02029147175926</c:v>
                </c:pt>
                <c:pt idx="11621">
                  <c:v>997.10335966068533</c:v>
                </c:pt>
                <c:pt idx="11622">
                  <c:v>997.51281866153431</c:v>
                </c:pt>
                <c:pt idx="11623">
                  <c:v>997.77268697754607</c:v>
                </c:pt>
                <c:pt idx="11624">
                  <c:v>997.98590079341989</c:v>
                </c:pt>
                <c:pt idx="11625">
                  <c:v>998.64990823807807</c:v>
                </c:pt>
                <c:pt idx="11626">
                  <c:v>998.02513338027325</c:v>
                </c:pt>
                <c:pt idx="11627">
                  <c:v>997.48141891937598</c:v>
                </c:pt>
                <c:pt idx="11628">
                  <c:v>997.91948258313005</c:v>
                </c:pt>
                <c:pt idx="11629">
                  <c:v>999.60587418709179</c:v>
                </c:pt>
                <c:pt idx="11630">
                  <c:v>999.91236309025226</c:v>
                </c:pt>
                <c:pt idx="11631">
                  <c:v>999.60227456686971</c:v>
                </c:pt>
                <c:pt idx="11632">
                  <c:v>998.43439444710611</c:v>
                </c:pt>
                <c:pt idx="11633">
                  <c:v>997.80462056165607</c:v>
                </c:pt>
                <c:pt idx="11634">
                  <c:v>998.0263043194027</c:v>
                </c:pt>
                <c:pt idx="11635">
                  <c:v>998.96408476237798</c:v>
                </c:pt>
                <c:pt idx="11636">
                  <c:v>998.51171731907766</c:v>
                </c:pt>
                <c:pt idx="11637">
                  <c:v>998.18992903502271</c:v>
                </c:pt>
                <c:pt idx="11638">
                  <c:v>997.98186065120603</c:v>
                </c:pt>
                <c:pt idx="11639">
                  <c:v>998.12499860575167</c:v>
                </c:pt>
                <c:pt idx="11640">
                  <c:v>997.97575540765502</c:v>
                </c:pt>
                <c:pt idx="11641">
                  <c:v>998.06369111130994</c:v>
                </c:pt>
                <c:pt idx="11642">
                  <c:v>998.05599898334299</c:v>
                </c:pt>
                <c:pt idx="11643">
                  <c:v>999.18341579594539</c:v>
                </c:pt>
                <c:pt idx="11644">
                  <c:v>999.06415112362083</c:v>
                </c:pt>
                <c:pt idx="11645">
                  <c:v>998.81700394812947</c:v>
                </c:pt>
                <c:pt idx="11646">
                  <c:v>998.75271271694692</c:v>
                </c:pt>
                <c:pt idx="11647">
                  <c:v>997.85250396189258</c:v>
                </c:pt>
                <c:pt idx="11648">
                  <c:v>997.95181190479911</c:v>
                </c:pt>
                <c:pt idx="11649">
                  <c:v>998.86178158462576</c:v>
                </c:pt>
                <c:pt idx="11650">
                  <c:v>999.02789489296742</c:v>
                </c:pt>
                <c:pt idx="11651">
                  <c:v>998.6694272552038</c:v>
                </c:pt>
                <c:pt idx="11652">
                  <c:v>998.68079983990901</c:v>
                </c:pt>
                <c:pt idx="11653">
                  <c:v>998.72370758535931</c:v>
                </c:pt>
                <c:pt idx="11654">
                  <c:v>998.91231696608611</c:v>
                </c:pt>
                <c:pt idx="11655">
                  <c:v>998.76794982285924</c:v>
                </c:pt>
                <c:pt idx="11656">
                  <c:v>999.32784709951284</c:v>
                </c:pt>
                <c:pt idx="11657">
                  <c:v>1000.0472808322254</c:v>
                </c:pt>
                <c:pt idx="11658">
                  <c:v>999.65204836952012</c:v>
                </c:pt>
                <c:pt idx="11659">
                  <c:v>998.65056799573358</c:v>
                </c:pt>
                <c:pt idx="11660">
                  <c:v>999.10442268702582</c:v>
                </c:pt>
                <c:pt idx="11661">
                  <c:v>998.95083536868447</c:v>
                </c:pt>
                <c:pt idx="11662">
                  <c:v>998.98887838152723</c:v>
                </c:pt>
                <c:pt idx="11663">
                  <c:v>998.61261687633873</c:v>
                </c:pt>
                <c:pt idx="11664">
                  <c:v>998.5417413089499</c:v>
                </c:pt>
                <c:pt idx="11665">
                  <c:v>998.37307725927803</c:v>
                </c:pt>
                <c:pt idx="11666">
                  <c:v>998.91154431212567</c:v>
                </c:pt>
                <c:pt idx="11667">
                  <c:v>998.52052297131718</c:v>
                </c:pt>
                <c:pt idx="11668">
                  <c:v>997.99627532617524</c:v>
                </c:pt>
                <c:pt idx="11669">
                  <c:v>997.71509385206514</c:v>
                </c:pt>
                <c:pt idx="11670">
                  <c:v>998.87019051447191</c:v>
                </c:pt>
                <c:pt idx="11671">
                  <c:v>998.66208663924863</c:v>
                </c:pt>
                <c:pt idx="11672">
                  <c:v>999.28364015303032</c:v>
                </c:pt>
                <c:pt idx="11673">
                  <c:v>998.86415515331123</c:v>
                </c:pt>
                <c:pt idx="11674">
                  <c:v>997.63375791437511</c:v>
                </c:pt>
                <c:pt idx="11675">
                  <c:v>997.88097545785672</c:v>
                </c:pt>
                <c:pt idx="11676">
                  <c:v>998.5402275386607</c:v>
                </c:pt>
                <c:pt idx="11677">
                  <c:v>999.03792401378882</c:v>
                </c:pt>
                <c:pt idx="11678">
                  <c:v>998.9177769633036</c:v>
                </c:pt>
                <c:pt idx="11679">
                  <c:v>998.56561356471093</c:v>
                </c:pt>
                <c:pt idx="11680">
                  <c:v>998.75167574093507</c:v>
                </c:pt>
                <c:pt idx="11681">
                  <c:v>998.68306122719241</c:v>
                </c:pt>
                <c:pt idx="11682">
                  <c:v>998.46255721370039</c:v>
                </c:pt>
                <c:pt idx="11683">
                  <c:v>999.02335986810249</c:v>
                </c:pt>
                <c:pt idx="11684">
                  <c:v>998.78047113126763</c:v>
                </c:pt>
                <c:pt idx="11685">
                  <c:v>997.73616022972669</c:v>
                </c:pt>
                <c:pt idx="11686">
                  <c:v>998.50851532354636</c:v>
                </c:pt>
                <c:pt idx="11687">
                  <c:v>999.24166814884711</c:v>
                </c:pt>
                <c:pt idx="11688">
                  <c:v>999.03679953806113</c:v>
                </c:pt>
                <c:pt idx="11689">
                  <c:v>999.15941656176392</c:v>
                </c:pt>
                <c:pt idx="11690">
                  <c:v>999.15025745155572</c:v>
                </c:pt>
                <c:pt idx="11691">
                  <c:v>999.20654617545051</c:v>
                </c:pt>
                <c:pt idx="11692">
                  <c:v>998.33981718651739</c:v>
                </c:pt>
                <c:pt idx="11693">
                  <c:v>998.92666076592218</c:v>
                </c:pt>
                <c:pt idx="11694">
                  <c:v>998.30018386500183</c:v>
                </c:pt>
                <c:pt idx="11695">
                  <c:v>997.91512143088971</c:v>
                </c:pt>
                <c:pt idx="11696">
                  <c:v>998.11615887828884</c:v>
                </c:pt>
                <c:pt idx="11697">
                  <c:v>998.24414594722225</c:v>
                </c:pt>
                <c:pt idx="11698">
                  <c:v>997.93991991237431</c:v>
                </c:pt>
                <c:pt idx="11699">
                  <c:v>998.46637713207861</c:v>
                </c:pt>
                <c:pt idx="11700">
                  <c:v>998.39144859062844</c:v>
                </c:pt>
                <c:pt idx="11701">
                  <c:v>998.87359415359742</c:v>
                </c:pt>
                <c:pt idx="11702">
                  <c:v>998.44336913577126</c:v>
                </c:pt>
                <c:pt idx="11703">
                  <c:v>999.02318389888637</c:v>
                </c:pt>
                <c:pt idx="11704">
                  <c:v>998.63828539857741</c:v>
                </c:pt>
                <c:pt idx="11705">
                  <c:v>998.63322224773947</c:v>
                </c:pt>
                <c:pt idx="11706">
                  <c:v>998.13198685577277</c:v>
                </c:pt>
                <c:pt idx="11707">
                  <c:v>999.16032928570849</c:v>
                </c:pt>
                <c:pt idx="11708">
                  <c:v>998.39644788200076</c:v>
                </c:pt>
                <c:pt idx="11709">
                  <c:v>998.2112977736117</c:v>
                </c:pt>
                <c:pt idx="11710">
                  <c:v>997.56196886277348</c:v>
                </c:pt>
                <c:pt idx="11711">
                  <c:v>997.6667740770481</c:v>
                </c:pt>
                <c:pt idx="11712">
                  <c:v>998.35672644090255</c:v>
                </c:pt>
                <c:pt idx="11713">
                  <c:v>998.28107429947363</c:v>
                </c:pt>
                <c:pt idx="11714">
                  <c:v>998.56126017651536</c:v>
                </c:pt>
                <c:pt idx="11715">
                  <c:v>998.56332038448181</c:v>
                </c:pt>
                <c:pt idx="11716">
                  <c:v>998.53449012892429</c:v>
                </c:pt>
                <c:pt idx="11717">
                  <c:v>999.87822249286455</c:v>
                </c:pt>
                <c:pt idx="11718">
                  <c:v>998.85592647380599</c:v>
                </c:pt>
                <c:pt idx="11719">
                  <c:v>998.45618297301826</c:v>
                </c:pt>
                <c:pt idx="11720">
                  <c:v>997.77401970623873</c:v>
                </c:pt>
                <c:pt idx="11721">
                  <c:v>997.53961717046673</c:v>
                </c:pt>
                <c:pt idx="11722">
                  <c:v>998.3126662659522</c:v>
                </c:pt>
                <c:pt idx="11723">
                  <c:v>998.93695359872436</c:v>
                </c:pt>
                <c:pt idx="11724">
                  <c:v>999.44315086222468</c:v>
                </c:pt>
                <c:pt idx="11725">
                  <c:v>999.41028532262453</c:v>
                </c:pt>
                <c:pt idx="11726">
                  <c:v>998.84009509047542</c:v>
                </c:pt>
                <c:pt idx="11727">
                  <c:v>997.7217903355056</c:v>
                </c:pt>
                <c:pt idx="11728">
                  <c:v>998.75439635416433</c:v>
                </c:pt>
                <c:pt idx="11729">
                  <c:v>998.3215995681619</c:v>
                </c:pt>
                <c:pt idx="11730">
                  <c:v>998.81810748785369</c:v>
                </c:pt>
                <c:pt idx="11731">
                  <c:v>999.02177673865913</c:v>
                </c:pt>
                <c:pt idx="11732">
                  <c:v>999.14512882633608</c:v>
                </c:pt>
                <c:pt idx="11733">
                  <c:v>999.53120227778049</c:v>
                </c:pt>
                <c:pt idx="11734">
                  <c:v>998.6340092058665</c:v>
                </c:pt>
                <c:pt idx="11735">
                  <c:v>998.90421904196864</c:v>
                </c:pt>
                <c:pt idx="11736">
                  <c:v>997.90062119326853</c:v>
                </c:pt>
                <c:pt idx="11737">
                  <c:v>998.5215025768664</c:v>
                </c:pt>
                <c:pt idx="11738">
                  <c:v>998.25540134617836</c:v>
                </c:pt>
                <c:pt idx="11739">
                  <c:v>998.77988432191</c:v>
                </c:pt>
                <c:pt idx="11740">
                  <c:v>999.71189231378571</c:v>
                </c:pt>
                <c:pt idx="11741">
                  <c:v>999.69157049004252</c:v>
                </c:pt>
                <c:pt idx="11742">
                  <c:v>999.35418095966725</c:v>
                </c:pt>
                <c:pt idx="11743">
                  <c:v>1000.5412122904513</c:v>
                </c:pt>
                <c:pt idx="11744">
                  <c:v>999.94858735984053</c:v>
                </c:pt>
                <c:pt idx="11745">
                  <c:v>999.19416930732336</c:v>
                </c:pt>
                <c:pt idx="11746">
                  <c:v>999.8507203017964</c:v>
                </c:pt>
                <c:pt idx="11747">
                  <c:v>999.83263937992956</c:v>
                </c:pt>
                <c:pt idx="11748">
                  <c:v>1000.0622147730539</c:v>
                </c:pt>
                <c:pt idx="11749">
                  <c:v>999.82027082469244</c:v>
                </c:pt>
                <c:pt idx="11750">
                  <c:v>999.10444773703489</c:v>
                </c:pt>
                <c:pt idx="11751">
                  <c:v>999.12846925071199</c:v>
                </c:pt>
                <c:pt idx="11752">
                  <c:v>999.66738832399665</c:v>
                </c:pt>
                <c:pt idx="11753">
                  <c:v>999.44123642484783</c:v>
                </c:pt>
                <c:pt idx="11754">
                  <c:v>998.4612848032873</c:v>
                </c:pt>
                <c:pt idx="11755">
                  <c:v>998.84619288791919</c:v>
                </c:pt>
                <c:pt idx="11756">
                  <c:v>998.9394819196541</c:v>
                </c:pt>
                <c:pt idx="11757">
                  <c:v>999.0903457423824</c:v>
                </c:pt>
                <c:pt idx="11758">
                  <c:v>999.18146698401574</c:v>
                </c:pt>
                <c:pt idx="11759">
                  <c:v>998.8212564185153</c:v>
                </c:pt>
                <c:pt idx="11760">
                  <c:v>998.81136618167125</c:v>
                </c:pt>
                <c:pt idx="11761">
                  <c:v>998.46449742898608</c:v>
                </c:pt>
                <c:pt idx="11762">
                  <c:v>999.34598720499343</c:v>
                </c:pt>
                <c:pt idx="11763">
                  <c:v>998.86655068543087</c:v>
                </c:pt>
                <c:pt idx="11764">
                  <c:v>999.18514251864508</c:v>
                </c:pt>
                <c:pt idx="11765">
                  <c:v>999.88948595690431</c:v>
                </c:pt>
                <c:pt idx="11766">
                  <c:v>999.11609832350837</c:v>
                </c:pt>
                <c:pt idx="11767">
                  <c:v>999.13848023688752</c:v>
                </c:pt>
                <c:pt idx="11768">
                  <c:v>998.68682413510442</c:v>
                </c:pt>
                <c:pt idx="11769">
                  <c:v>999.17866033208702</c:v>
                </c:pt>
                <c:pt idx="11770">
                  <c:v>999.84524752121683</c:v>
                </c:pt>
                <c:pt idx="11771">
                  <c:v>999.85882982337398</c:v>
                </c:pt>
                <c:pt idx="11772">
                  <c:v>999.61037269392295</c:v>
                </c:pt>
                <c:pt idx="11773">
                  <c:v>1000.1348996249524</c:v>
                </c:pt>
                <c:pt idx="11774">
                  <c:v>999.19329776116047</c:v>
                </c:pt>
                <c:pt idx="11775">
                  <c:v>999.76482576913577</c:v>
                </c:pt>
                <c:pt idx="11776">
                  <c:v>999.99770947042907</c:v>
                </c:pt>
                <c:pt idx="11777">
                  <c:v>999.60313175143233</c:v>
                </c:pt>
                <c:pt idx="11778">
                  <c:v>999.35303002168007</c:v>
                </c:pt>
                <c:pt idx="11779">
                  <c:v>999.54060918631694</c:v>
                </c:pt>
                <c:pt idx="11780">
                  <c:v>1000.1270204314023</c:v>
                </c:pt>
                <c:pt idx="11781">
                  <c:v>999.28720108717971</c:v>
                </c:pt>
                <c:pt idx="11782">
                  <c:v>998.6948233136975</c:v>
                </c:pt>
                <c:pt idx="11783">
                  <c:v>999.15332063136316</c:v>
                </c:pt>
                <c:pt idx="11784">
                  <c:v>998.7449591000543</c:v>
                </c:pt>
                <c:pt idx="11785">
                  <c:v>999.29462194853681</c:v>
                </c:pt>
                <c:pt idx="11786">
                  <c:v>998.79050766136675</c:v>
                </c:pt>
                <c:pt idx="11787">
                  <c:v>999.07578662915671</c:v>
                </c:pt>
                <c:pt idx="11788">
                  <c:v>999.28381587117383</c:v>
                </c:pt>
                <c:pt idx="11789">
                  <c:v>998.74545864937863</c:v>
                </c:pt>
                <c:pt idx="11790">
                  <c:v>999.93395757627491</c:v>
                </c:pt>
                <c:pt idx="11791">
                  <c:v>1000.1325289723231</c:v>
                </c:pt>
                <c:pt idx="11792">
                  <c:v>1000.0791861997084</c:v>
                </c:pt>
                <c:pt idx="11793">
                  <c:v>1000.7293181116956</c:v>
                </c:pt>
                <c:pt idx="11794">
                  <c:v>999.86103736146424</c:v>
                </c:pt>
                <c:pt idx="11795">
                  <c:v>998.98431194024556</c:v>
                </c:pt>
                <c:pt idx="11796">
                  <c:v>999.45702975312452</c:v>
                </c:pt>
                <c:pt idx="11797">
                  <c:v>999.63912417010647</c:v>
                </c:pt>
                <c:pt idx="11798">
                  <c:v>999.2025080271635</c:v>
                </c:pt>
                <c:pt idx="11799">
                  <c:v>998.78000016011833</c:v>
                </c:pt>
                <c:pt idx="11800">
                  <c:v>999.36930842760285</c:v>
                </c:pt>
                <c:pt idx="11801">
                  <c:v>998.8161520797521</c:v>
                </c:pt>
                <c:pt idx="11802">
                  <c:v>998.76051393642433</c:v>
                </c:pt>
                <c:pt idx="11803">
                  <c:v>999.61450805179607</c:v>
                </c:pt>
                <c:pt idx="11804">
                  <c:v>999.72128557177211</c:v>
                </c:pt>
                <c:pt idx="11805">
                  <c:v>999.74973925474092</c:v>
                </c:pt>
                <c:pt idx="11806">
                  <c:v>999.46161513855668</c:v>
                </c:pt>
                <c:pt idx="11807">
                  <c:v>999.62099766751567</c:v>
                </c:pt>
                <c:pt idx="11808">
                  <c:v>999.53698843509142</c:v>
                </c:pt>
                <c:pt idx="11809">
                  <c:v>1000.1463399093841</c:v>
                </c:pt>
                <c:pt idx="11810">
                  <c:v>999.48833591498874</c:v>
                </c:pt>
                <c:pt idx="11811">
                  <c:v>1000.4780894614462</c:v>
                </c:pt>
                <c:pt idx="11812">
                  <c:v>1000.3027731830091</c:v>
                </c:pt>
                <c:pt idx="11813">
                  <c:v>1000.1990391116469</c:v>
                </c:pt>
                <c:pt idx="11814">
                  <c:v>999.31331280235372</c:v>
                </c:pt>
                <c:pt idx="11815">
                  <c:v>999.62752590238324</c:v>
                </c:pt>
                <c:pt idx="11816">
                  <c:v>999.77062142929935</c:v>
                </c:pt>
                <c:pt idx="11817">
                  <c:v>999.39431871639272</c:v>
                </c:pt>
                <c:pt idx="11818">
                  <c:v>1000.4366534673939</c:v>
                </c:pt>
                <c:pt idx="11819">
                  <c:v>1001.5091735261078</c:v>
                </c:pt>
                <c:pt idx="11820">
                  <c:v>1000.4751912704307</c:v>
                </c:pt>
                <c:pt idx="11821">
                  <c:v>999.29848831188497</c:v>
                </c:pt>
                <c:pt idx="11822">
                  <c:v>1000.4452113290183</c:v>
                </c:pt>
                <c:pt idx="11823">
                  <c:v>999.86513785953866</c:v>
                </c:pt>
                <c:pt idx="11824">
                  <c:v>1000.4466916626257</c:v>
                </c:pt>
                <c:pt idx="11825">
                  <c:v>1000.1395197946681</c:v>
                </c:pt>
                <c:pt idx="11826">
                  <c:v>1000.9231398341694</c:v>
                </c:pt>
                <c:pt idx="11827">
                  <c:v>999.52766713316055</c:v>
                </c:pt>
                <c:pt idx="11828">
                  <c:v>999.44458808396007</c:v>
                </c:pt>
                <c:pt idx="11829">
                  <c:v>999.64591879942668</c:v>
                </c:pt>
                <c:pt idx="11830">
                  <c:v>1000.8521854959133</c:v>
                </c:pt>
                <c:pt idx="11831">
                  <c:v>1000.9813771899717</c:v>
                </c:pt>
                <c:pt idx="11832">
                  <c:v>1000.2884565365355</c:v>
                </c:pt>
                <c:pt idx="11833">
                  <c:v>999.64138934162702</c:v>
                </c:pt>
                <c:pt idx="11834">
                  <c:v>1000.2556545270907</c:v>
                </c:pt>
                <c:pt idx="11835">
                  <c:v>999.97266206376753</c:v>
                </c:pt>
                <c:pt idx="11836">
                  <c:v>999.41470102538278</c:v>
                </c:pt>
                <c:pt idx="11837">
                  <c:v>1000.0423990774357</c:v>
                </c:pt>
                <c:pt idx="11838">
                  <c:v>999.3639734179651</c:v>
                </c:pt>
                <c:pt idx="11839">
                  <c:v>999.24493606864621</c:v>
                </c:pt>
                <c:pt idx="11840">
                  <c:v>999.967494340028</c:v>
                </c:pt>
                <c:pt idx="11841">
                  <c:v>999.3991020267913</c:v>
                </c:pt>
                <c:pt idx="11842">
                  <c:v>999.50494694858935</c:v>
                </c:pt>
                <c:pt idx="11843">
                  <c:v>999.9808767914551</c:v>
                </c:pt>
                <c:pt idx="11844">
                  <c:v>999.77876211791727</c:v>
                </c:pt>
                <c:pt idx="11845">
                  <c:v>999.69283166173841</c:v>
                </c:pt>
                <c:pt idx="11846">
                  <c:v>1000.338765833362</c:v>
                </c:pt>
                <c:pt idx="11847">
                  <c:v>1000.5835444520546</c:v>
                </c:pt>
                <c:pt idx="11848">
                  <c:v>1000.9026030594607</c:v>
                </c:pt>
                <c:pt idx="11849">
                  <c:v>1000.6180881545049</c:v>
                </c:pt>
                <c:pt idx="11850">
                  <c:v>1001.0094236483556</c:v>
                </c:pt>
                <c:pt idx="11851">
                  <c:v>1001.3629422534989</c:v>
                </c:pt>
                <c:pt idx="11852">
                  <c:v>1000.0217544034947</c:v>
                </c:pt>
                <c:pt idx="11853">
                  <c:v>999.87625862072787</c:v>
                </c:pt>
                <c:pt idx="11854">
                  <c:v>1000.2963275240143</c:v>
                </c:pt>
                <c:pt idx="11855">
                  <c:v>1000.3574185630591</c:v>
                </c:pt>
                <c:pt idx="11856">
                  <c:v>1000.8944851632662</c:v>
                </c:pt>
                <c:pt idx="11857">
                  <c:v>999.65939051053329</c:v>
                </c:pt>
                <c:pt idx="11858">
                  <c:v>1000.4445599577714</c:v>
                </c:pt>
                <c:pt idx="11859">
                  <c:v>1000.7756366521257</c:v>
                </c:pt>
                <c:pt idx="11860">
                  <c:v>1000.4188709895277</c:v>
                </c:pt>
                <c:pt idx="11861">
                  <c:v>1000.8727986100237</c:v>
                </c:pt>
                <c:pt idx="11862">
                  <c:v>1000.5537175229417</c:v>
                </c:pt>
                <c:pt idx="11863">
                  <c:v>999.62747140761371</c:v>
                </c:pt>
                <c:pt idx="11864">
                  <c:v>1000.6794132487685</c:v>
                </c:pt>
                <c:pt idx="11865">
                  <c:v>999.87073132893534</c:v>
                </c:pt>
                <c:pt idx="11866">
                  <c:v>999.46214798262122</c:v>
                </c:pt>
                <c:pt idx="11867">
                  <c:v>998.58605343983254</c:v>
                </c:pt>
                <c:pt idx="11868">
                  <c:v>999.25535939498877</c:v>
                </c:pt>
                <c:pt idx="11869">
                  <c:v>999.90832676811647</c:v>
                </c:pt>
                <c:pt idx="11870">
                  <c:v>999.33502504493504</c:v>
                </c:pt>
                <c:pt idx="11871">
                  <c:v>999.72227939755794</c:v>
                </c:pt>
                <c:pt idx="11872">
                  <c:v>999.83869373397988</c:v>
                </c:pt>
                <c:pt idx="11873">
                  <c:v>999.62542350153376</c:v>
                </c:pt>
                <c:pt idx="11874">
                  <c:v>1000.062088218983</c:v>
                </c:pt>
                <c:pt idx="11875">
                  <c:v>999.17091108860927</c:v>
                </c:pt>
                <c:pt idx="11876">
                  <c:v>998.99001843608175</c:v>
                </c:pt>
                <c:pt idx="11877">
                  <c:v>999.87877592280665</c:v>
                </c:pt>
                <c:pt idx="11878">
                  <c:v>999.31372118154582</c:v>
                </c:pt>
                <c:pt idx="11879">
                  <c:v>999.27989322350163</c:v>
                </c:pt>
                <c:pt idx="11880">
                  <c:v>999.5758912376325</c:v>
                </c:pt>
                <c:pt idx="11881">
                  <c:v>999.389046552634</c:v>
                </c:pt>
                <c:pt idx="11882">
                  <c:v>1000.0866595600628</c:v>
                </c:pt>
                <c:pt idx="11883">
                  <c:v>1000.5322269190162</c:v>
                </c:pt>
                <c:pt idx="11884">
                  <c:v>1000.2341500423368</c:v>
                </c:pt>
                <c:pt idx="11885">
                  <c:v>1000.0402135267827</c:v>
                </c:pt>
                <c:pt idx="11886">
                  <c:v>999.75903678988402</c:v>
                </c:pt>
                <c:pt idx="11887">
                  <c:v>999.84578056278087</c:v>
                </c:pt>
                <c:pt idx="11888">
                  <c:v>999.30444757003602</c:v>
                </c:pt>
                <c:pt idx="11889">
                  <c:v>1000.55836509036</c:v>
                </c:pt>
                <c:pt idx="11890">
                  <c:v>1000.2390518465445</c:v>
                </c:pt>
                <c:pt idx="11891">
                  <c:v>999.93620405695583</c:v>
                </c:pt>
                <c:pt idx="11892">
                  <c:v>1000.2013598386179</c:v>
                </c:pt>
                <c:pt idx="11893">
                  <c:v>999.4623249970648</c:v>
                </c:pt>
                <c:pt idx="11894">
                  <c:v>999.10647318154861</c:v>
                </c:pt>
                <c:pt idx="11895">
                  <c:v>999.62638338582656</c:v>
                </c:pt>
                <c:pt idx="11896">
                  <c:v>998.85662015602315</c:v>
                </c:pt>
                <c:pt idx="11897">
                  <c:v>999.43034083458156</c:v>
                </c:pt>
                <c:pt idx="11898">
                  <c:v>999.64857298596075</c:v>
                </c:pt>
                <c:pt idx="11899">
                  <c:v>999.64031061525111</c:v>
                </c:pt>
                <c:pt idx="11900">
                  <c:v>1000.3721287712997</c:v>
                </c:pt>
                <c:pt idx="11901">
                  <c:v>999.89580834850767</c:v>
                </c:pt>
                <c:pt idx="11902">
                  <c:v>1000.7328407023076</c:v>
                </c:pt>
                <c:pt idx="11903">
                  <c:v>1001.1286357285423</c:v>
                </c:pt>
                <c:pt idx="11904">
                  <c:v>1000.7093303105296</c:v>
                </c:pt>
                <c:pt idx="11905">
                  <c:v>999.98847773272973</c:v>
                </c:pt>
                <c:pt idx="11906">
                  <c:v>999.38054095642974</c:v>
                </c:pt>
                <c:pt idx="11907">
                  <c:v>1000.5795603357963</c:v>
                </c:pt>
                <c:pt idx="11908">
                  <c:v>1000.0775089577864</c:v>
                </c:pt>
                <c:pt idx="11909">
                  <c:v>999.94126128538346</c:v>
                </c:pt>
                <c:pt idx="11910">
                  <c:v>999.43601138488157</c:v>
                </c:pt>
                <c:pt idx="11911">
                  <c:v>999.99652778670702</c:v>
                </c:pt>
                <c:pt idx="11912">
                  <c:v>1000.5771461262113</c:v>
                </c:pt>
                <c:pt idx="11913">
                  <c:v>1001.2085070010528</c:v>
                </c:pt>
                <c:pt idx="11914">
                  <c:v>1000.3458015004444</c:v>
                </c:pt>
                <c:pt idx="11915">
                  <c:v>1000.9868816310977</c:v>
                </c:pt>
                <c:pt idx="11916">
                  <c:v>999.76071714614591</c:v>
                </c:pt>
                <c:pt idx="11917">
                  <c:v>999.34870890840557</c:v>
                </c:pt>
                <c:pt idx="11918">
                  <c:v>1000.4701853422278</c:v>
                </c:pt>
                <c:pt idx="11919">
                  <c:v>1001.1733258628187</c:v>
                </c:pt>
                <c:pt idx="11920">
                  <c:v>1000.4866939269909</c:v>
                </c:pt>
                <c:pt idx="11921">
                  <c:v>1000.112849602803</c:v>
                </c:pt>
                <c:pt idx="11922">
                  <c:v>1001.0588268134229</c:v>
                </c:pt>
                <c:pt idx="11923">
                  <c:v>1000.2621955539616</c:v>
                </c:pt>
                <c:pt idx="11924">
                  <c:v>1000.3722351550307</c:v>
                </c:pt>
                <c:pt idx="11925">
                  <c:v>1000.6780285512448</c:v>
                </c:pt>
                <c:pt idx="11926">
                  <c:v>999.97001906628338</c:v>
                </c:pt>
                <c:pt idx="11927">
                  <c:v>1000.3168991237908</c:v>
                </c:pt>
                <c:pt idx="11928">
                  <c:v>1000.9807341279165</c:v>
                </c:pt>
                <c:pt idx="11929">
                  <c:v>1001.7490721784804</c:v>
                </c:pt>
                <c:pt idx="11930">
                  <c:v>1001.8660784350129</c:v>
                </c:pt>
                <c:pt idx="11931">
                  <c:v>1001.2346544845161</c:v>
                </c:pt>
                <c:pt idx="11932">
                  <c:v>1001.9022505376679</c:v>
                </c:pt>
                <c:pt idx="11933">
                  <c:v>1001.6325550485185</c:v>
                </c:pt>
                <c:pt idx="11934">
                  <c:v>1001.9607419152696</c:v>
                </c:pt>
                <c:pt idx="11935">
                  <c:v>1000.9457543742692</c:v>
                </c:pt>
                <c:pt idx="11936">
                  <c:v>1000.4286140337117</c:v>
                </c:pt>
                <c:pt idx="11937">
                  <c:v>1001.1542605775983</c:v>
                </c:pt>
                <c:pt idx="11938">
                  <c:v>1001.903212952031</c:v>
                </c:pt>
                <c:pt idx="11939">
                  <c:v>1002.2763745793163</c:v>
                </c:pt>
                <c:pt idx="11940">
                  <c:v>1001.1851353423847</c:v>
                </c:pt>
                <c:pt idx="11941">
                  <c:v>1001.0433221694009</c:v>
                </c:pt>
                <c:pt idx="11942">
                  <c:v>1000.9813976562471</c:v>
                </c:pt>
                <c:pt idx="11943">
                  <c:v>1000.6328616768892</c:v>
                </c:pt>
                <c:pt idx="11944">
                  <c:v>1000.981833627487</c:v>
                </c:pt>
                <c:pt idx="11945">
                  <c:v>1000.8569034148886</c:v>
                </c:pt>
                <c:pt idx="11946">
                  <c:v>1000.3208683249889</c:v>
                </c:pt>
                <c:pt idx="11947">
                  <c:v>1000.4682940152197</c:v>
                </c:pt>
                <c:pt idx="11948">
                  <c:v>1000.176679834208</c:v>
                </c:pt>
                <c:pt idx="11949">
                  <c:v>999.8959319877315</c:v>
                </c:pt>
                <c:pt idx="11950">
                  <c:v>1000.2587199903865</c:v>
                </c:pt>
                <c:pt idx="11951">
                  <c:v>1000.6551236180237</c:v>
                </c:pt>
                <c:pt idx="11952">
                  <c:v>1000.3600311033517</c:v>
                </c:pt>
                <c:pt idx="11953">
                  <c:v>1000.0557427005808</c:v>
                </c:pt>
                <c:pt idx="11954">
                  <c:v>1000.335626912602</c:v>
                </c:pt>
                <c:pt idx="11955">
                  <c:v>1000.3819174337495</c:v>
                </c:pt>
                <c:pt idx="11956">
                  <c:v>1000.0729809859372</c:v>
                </c:pt>
                <c:pt idx="11957">
                  <c:v>999.63783847603895</c:v>
                </c:pt>
                <c:pt idx="11958">
                  <c:v>999.24530307733085</c:v>
                </c:pt>
                <c:pt idx="11959">
                  <c:v>999.51356469960228</c:v>
                </c:pt>
                <c:pt idx="11960">
                  <c:v>999.84431054090328</c:v>
                </c:pt>
                <c:pt idx="11961">
                  <c:v>999.47123857947076</c:v>
                </c:pt>
                <c:pt idx="11962">
                  <c:v>999.28286074569905</c:v>
                </c:pt>
                <c:pt idx="11963">
                  <c:v>999.975202198749</c:v>
                </c:pt>
                <c:pt idx="11964">
                  <c:v>999.9949750405342</c:v>
                </c:pt>
                <c:pt idx="11965">
                  <c:v>1000.320418536106</c:v>
                </c:pt>
                <c:pt idx="11966">
                  <c:v>1000.668480752531</c:v>
                </c:pt>
                <c:pt idx="11967">
                  <c:v>1001.453738083216</c:v>
                </c:pt>
                <c:pt idx="11968">
                  <c:v>1001.1411799957789</c:v>
                </c:pt>
                <c:pt idx="11969">
                  <c:v>1001.9657087922692</c:v>
                </c:pt>
                <c:pt idx="11970">
                  <c:v>1002.0344205740098</c:v>
                </c:pt>
                <c:pt idx="11971">
                  <c:v>1002.2789945611369</c:v>
                </c:pt>
                <c:pt idx="11972">
                  <c:v>1002.1810043173803</c:v>
                </c:pt>
                <c:pt idx="11973">
                  <c:v>1002.5388681625425</c:v>
                </c:pt>
                <c:pt idx="11974">
                  <c:v>1001.2644612800314</c:v>
                </c:pt>
                <c:pt idx="11975">
                  <c:v>1000.8491711056927</c:v>
                </c:pt>
                <c:pt idx="11976">
                  <c:v>1000.9151550236068</c:v>
                </c:pt>
                <c:pt idx="11977">
                  <c:v>999.47178190558679</c:v>
                </c:pt>
                <c:pt idx="11978">
                  <c:v>1000.319409846076</c:v>
                </c:pt>
                <c:pt idx="11979">
                  <c:v>999.95398619069783</c:v>
                </c:pt>
                <c:pt idx="11980">
                  <c:v>999.69540663434532</c:v>
                </c:pt>
                <c:pt idx="11981">
                  <c:v>999.92390549005813</c:v>
                </c:pt>
                <c:pt idx="11982">
                  <c:v>999.70623478716334</c:v>
                </c:pt>
                <c:pt idx="11983">
                  <c:v>999.81374458409618</c:v>
                </c:pt>
                <c:pt idx="11984">
                  <c:v>1000.3201731418767</c:v>
                </c:pt>
                <c:pt idx="11985">
                  <c:v>1000.0962617716907</c:v>
                </c:pt>
                <c:pt idx="11986">
                  <c:v>1000.0151013402597</c:v>
                </c:pt>
                <c:pt idx="11987">
                  <c:v>1000.1485927285457</c:v>
                </c:pt>
                <c:pt idx="11988">
                  <c:v>1000.2739754780346</c:v>
                </c:pt>
                <c:pt idx="11989">
                  <c:v>1000.4172101418392</c:v>
                </c:pt>
                <c:pt idx="11990">
                  <c:v>1001.3458224161261</c:v>
                </c:pt>
                <c:pt idx="11991">
                  <c:v>1001.5093957016629</c:v>
                </c:pt>
                <c:pt idx="11992">
                  <c:v>1001.4216357899836</c:v>
                </c:pt>
                <c:pt idx="11993">
                  <c:v>1000.9598001336649</c:v>
                </c:pt>
                <c:pt idx="11994">
                  <c:v>1001.1946815414187</c:v>
                </c:pt>
                <c:pt idx="11995">
                  <c:v>1001.2123051989734</c:v>
                </c:pt>
                <c:pt idx="11996">
                  <c:v>1000.8603571783733</c:v>
                </c:pt>
                <c:pt idx="11997">
                  <c:v>1001.0725002882302</c:v>
                </c:pt>
                <c:pt idx="11998">
                  <c:v>1001.2640142773946</c:v>
                </c:pt>
                <c:pt idx="11999">
                  <c:v>1001.0949723269346</c:v>
                </c:pt>
                <c:pt idx="12000">
                  <c:v>1001.4255368783242</c:v>
                </c:pt>
                <c:pt idx="12001">
                  <c:v>1001.2274382607848</c:v>
                </c:pt>
                <c:pt idx="12002">
                  <c:v>1000.9015589961057</c:v>
                </c:pt>
                <c:pt idx="12003">
                  <c:v>1000.3787135077243</c:v>
                </c:pt>
                <c:pt idx="12004">
                  <c:v>1000.4071774320328</c:v>
                </c:pt>
                <c:pt idx="12005">
                  <c:v>999.54432872735651</c:v>
                </c:pt>
                <c:pt idx="12006">
                  <c:v>1000.7891515270605</c:v>
                </c:pt>
                <c:pt idx="12007">
                  <c:v>1000.3056373122467</c:v>
                </c:pt>
                <c:pt idx="12008">
                  <c:v>1000.7017461208959</c:v>
                </c:pt>
                <c:pt idx="12009">
                  <c:v>1001.0908959913784</c:v>
                </c:pt>
                <c:pt idx="12010">
                  <c:v>1000.7784634396783</c:v>
                </c:pt>
                <c:pt idx="12011">
                  <c:v>1001.0667514114457</c:v>
                </c:pt>
                <c:pt idx="12012">
                  <c:v>1001.4140038083005</c:v>
                </c:pt>
                <c:pt idx="12013">
                  <c:v>1001.2463408914894</c:v>
                </c:pt>
                <c:pt idx="12014">
                  <c:v>1001.2538047561934</c:v>
                </c:pt>
                <c:pt idx="12015">
                  <c:v>1000.8950735944134</c:v>
                </c:pt>
                <c:pt idx="12016">
                  <c:v>1001.5248526851622</c:v>
                </c:pt>
                <c:pt idx="12017">
                  <c:v>1000.6757989042519</c:v>
                </c:pt>
                <c:pt idx="12018">
                  <c:v>1000.9163186039534</c:v>
                </c:pt>
                <c:pt idx="12019">
                  <c:v>1001.2229846948085</c:v>
                </c:pt>
                <c:pt idx="12020">
                  <c:v>1001.3421299098025</c:v>
                </c:pt>
                <c:pt idx="12021">
                  <c:v>1001.2203476641266</c:v>
                </c:pt>
                <c:pt idx="12022">
                  <c:v>1000.6673725527339</c:v>
                </c:pt>
                <c:pt idx="12023">
                  <c:v>1000.9138438425039</c:v>
                </c:pt>
                <c:pt idx="12024">
                  <c:v>1000.3181555603094</c:v>
                </c:pt>
                <c:pt idx="12025">
                  <c:v>999.48571242277262</c:v>
                </c:pt>
                <c:pt idx="12026">
                  <c:v>1000.8143863801133</c:v>
                </c:pt>
                <c:pt idx="12027">
                  <c:v>1001.5381965558372</c:v>
                </c:pt>
                <c:pt idx="12028">
                  <c:v>1000.8927084187876</c:v>
                </c:pt>
                <c:pt idx="12029">
                  <c:v>1001.1566274655938</c:v>
                </c:pt>
                <c:pt idx="12030">
                  <c:v>1001.1002275476214</c:v>
                </c:pt>
                <c:pt idx="12031">
                  <c:v>1000.9896948779933</c:v>
                </c:pt>
                <c:pt idx="12032">
                  <c:v>1001.1413954578279</c:v>
                </c:pt>
                <c:pt idx="12033">
                  <c:v>1000.9205433258194</c:v>
                </c:pt>
                <c:pt idx="12034">
                  <c:v>1001.0085381582337</c:v>
                </c:pt>
                <c:pt idx="12035">
                  <c:v>1000.9771479699373</c:v>
                </c:pt>
                <c:pt idx="12036">
                  <c:v>1001.3749777610185</c:v>
                </c:pt>
                <c:pt idx="12037">
                  <c:v>1001.2149140299721</c:v>
                </c:pt>
                <c:pt idx="12038">
                  <c:v>1000.9343699203589</c:v>
                </c:pt>
                <c:pt idx="12039">
                  <c:v>1000.6964292668169</c:v>
                </c:pt>
                <c:pt idx="12040">
                  <c:v>1001.5280770760821</c:v>
                </c:pt>
                <c:pt idx="12041">
                  <c:v>1001.2974482047191</c:v>
                </c:pt>
                <c:pt idx="12042">
                  <c:v>1001.8852579756654</c:v>
                </c:pt>
                <c:pt idx="12043">
                  <c:v>1001.5387561739449</c:v>
                </c:pt>
                <c:pt idx="12044">
                  <c:v>1001.5762294551971</c:v>
                </c:pt>
                <c:pt idx="12045">
                  <c:v>1001.5611986461015</c:v>
                </c:pt>
                <c:pt idx="12046">
                  <c:v>1001.2658062453313</c:v>
                </c:pt>
                <c:pt idx="12047">
                  <c:v>1001.1150516824812</c:v>
                </c:pt>
                <c:pt idx="12048">
                  <c:v>1001.2259520667535</c:v>
                </c:pt>
                <c:pt idx="12049">
                  <c:v>1000.8157637449888</c:v>
                </c:pt>
                <c:pt idx="12050">
                  <c:v>1001.0379174547527</c:v>
                </c:pt>
                <c:pt idx="12051">
                  <c:v>1001.5000658219706</c:v>
                </c:pt>
                <c:pt idx="12052">
                  <c:v>1001.7914043780761</c:v>
                </c:pt>
                <c:pt idx="12053">
                  <c:v>1001.8649826891142</c:v>
                </c:pt>
                <c:pt idx="12054">
                  <c:v>1001.4160644006608</c:v>
                </c:pt>
                <c:pt idx="12055">
                  <c:v>1000.9117363030434</c:v>
                </c:pt>
                <c:pt idx="12056">
                  <c:v>1001.3044189140112</c:v>
                </c:pt>
                <c:pt idx="12057">
                  <c:v>1001.3688232566428</c:v>
                </c:pt>
                <c:pt idx="12058">
                  <c:v>1002.0447729280334</c:v>
                </c:pt>
                <c:pt idx="12059">
                  <c:v>1001.8804278267544</c:v>
                </c:pt>
                <c:pt idx="12060">
                  <c:v>1001.5438008194408</c:v>
                </c:pt>
                <c:pt idx="12061">
                  <c:v>1001.945866911954</c:v>
                </c:pt>
                <c:pt idx="12062">
                  <c:v>1000.8993154675038</c:v>
                </c:pt>
                <c:pt idx="12063">
                  <c:v>1000.9480625387105</c:v>
                </c:pt>
                <c:pt idx="12064">
                  <c:v>1001.4458463479216</c:v>
                </c:pt>
                <c:pt idx="12065">
                  <c:v>1001.5000227760684</c:v>
                </c:pt>
                <c:pt idx="12066">
                  <c:v>1000.9771590346572</c:v>
                </c:pt>
                <c:pt idx="12067">
                  <c:v>1000.4748559714924</c:v>
                </c:pt>
                <c:pt idx="12068">
                  <c:v>1000.7229087394339</c:v>
                </c:pt>
                <c:pt idx="12069">
                  <c:v>1000.5936006268914</c:v>
                </c:pt>
                <c:pt idx="12070">
                  <c:v>1000.8185914594446</c:v>
                </c:pt>
                <c:pt idx="12071">
                  <c:v>1000.4977138177821</c:v>
                </c:pt>
                <c:pt idx="12072">
                  <c:v>1000.9201841850004</c:v>
                </c:pt>
                <c:pt idx="12073">
                  <c:v>1001.2836219036731</c:v>
                </c:pt>
                <c:pt idx="12074">
                  <c:v>1000.8837379434278</c:v>
                </c:pt>
                <c:pt idx="12075">
                  <c:v>1001.0458733751616</c:v>
                </c:pt>
                <c:pt idx="12076">
                  <c:v>1000.8853358930935</c:v>
                </c:pt>
                <c:pt idx="12077">
                  <c:v>1000.741023473802</c:v>
                </c:pt>
                <c:pt idx="12078">
                  <c:v>1000.3434588276104</c:v>
                </c:pt>
                <c:pt idx="12079">
                  <c:v>1000.1018853957091</c:v>
                </c:pt>
                <c:pt idx="12080">
                  <c:v>1000.3380566642136</c:v>
                </c:pt>
                <c:pt idx="12081">
                  <c:v>1000.3490425509017</c:v>
                </c:pt>
                <c:pt idx="12082">
                  <c:v>1000.7630553329341</c:v>
                </c:pt>
                <c:pt idx="12083">
                  <c:v>1001.6366446590778</c:v>
                </c:pt>
                <c:pt idx="12084">
                  <c:v>1001.5405413796595</c:v>
                </c:pt>
                <c:pt idx="12085">
                  <c:v>1000.9981050032754</c:v>
                </c:pt>
                <c:pt idx="12086">
                  <c:v>1000.9945834307289</c:v>
                </c:pt>
                <c:pt idx="12087">
                  <c:v>1000.8506694012992</c:v>
                </c:pt>
                <c:pt idx="12088">
                  <c:v>1000.7108886343451</c:v>
                </c:pt>
                <c:pt idx="12089">
                  <c:v>1000.630916264098</c:v>
                </c:pt>
                <c:pt idx="12090">
                  <c:v>1000.7791805721661</c:v>
                </c:pt>
                <c:pt idx="12091">
                  <c:v>1001.8264877795264</c:v>
                </c:pt>
                <c:pt idx="12092">
                  <c:v>1001.4523435552198</c:v>
                </c:pt>
                <c:pt idx="12093">
                  <c:v>1001.7456574534065</c:v>
                </c:pt>
                <c:pt idx="12094">
                  <c:v>1001.1696423970277</c:v>
                </c:pt>
                <c:pt idx="12095">
                  <c:v>1000.9306558039136</c:v>
                </c:pt>
                <c:pt idx="12096">
                  <c:v>1001.1892083427954</c:v>
                </c:pt>
                <c:pt idx="12097">
                  <c:v>1001.1070668361292</c:v>
                </c:pt>
                <c:pt idx="12098">
                  <c:v>1001.3161613963946</c:v>
                </c:pt>
                <c:pt idx="12099">
                  <c:v>1001.6419422022193</c:v>
                </c:pt>
                <c:pt idx="12100">
                  <c:v>1001.3984751078649</c:v>
                </c:pt>
                <c:pt idx="12101">
                  <c:v>1002.0096987609597</c:v>
                </c:pt>
                <c:pt idx="12102">
                  <c:v>1001.8634658443873</c:v>
                </c:pt>
                <c:pt idx="12103">
                  <c:v>1001.5075397459193</c:v>
                </c:pt>
                <c:pt idx="12104">
                  <c:v>1001.681236186145</c:v>
                </c:pt>
                <c:pt idx="12105">
                  <c:v>1001.9696811745582</c:v>
                </c:pt>
                <c:pt idx="12106">
                  <c:v>1001.8469933149254</c:v>
                </c:pt>
                <c:pt idx="12107">
                  <c:v>1001.864720439582</c:v>
                </c:pt>
                <c:pt idx="12108">
                  <c:v>1001.8446261040947</c:v>
                </c:pt>
                <c:pt idx="12109">
                  <c:v>1002.2318882158422</c:v>
                </c:pt>
                <c:pt idx="12110">
                  <c:v>1001.9578201383792</c:v>
                </c:pt>
                <c:pt idx="12111">
                  <c:v>1001.9597577277</c:v>
                </c:pt>
                <c:pt idx="12112">
                  <c:v>1002.1311262746417</c:v>
                </c:pt>
                <c:pt idx="12113">
                  <c:v>1001.776969410482</c:v>
                </c:pt>
                <c:pt idx="12114">
                  <c:v>1001.6066290994531</c:v>
                </c:pt>
                <c:pt idx="12115">
                  <c:v>1001.291604381167</c:v>
                </c:pt>
                <c:pt idx="12116">
                  <c:v>1000.4817591319852</c:v>
                </c:pt>
                <c:pt idx="12117">
                  <c:v>1001.4796600542468</c:v>
                </c:pt>
                <c:pt idx="12118">
                  <c:v>1001.6463942770181</c:v>
                </c:pt>
                <c:pt idx="12119">
                  <c:v>1002.015654796857</c:v>
                </c:pt>
                <c:pt idx="12120">
                  <c:v>1002.056873258595</c:v>
                </c:pt>
                <c:pt idx="12121">
                  <c:v>1000.9033001544024</c:v>
                </c:pt>
                <c:pt idx="12122">
                  <c:v>1001.440943348349</c:v>
                </c:pt>
                <c:pt idx="12123">
                  <c:v>1001.3178336607655</c:v>
                </c:pt>
                <c:pt idx="12124">
                  <c:v>1001.6689417764508</c:v>
                </c:pt>
                <c:pt idx="12125">
                  <c:v>1001.2953228608799</c:v>
                </c:pt>
                <c:pt idx="12126">
                  <c:v>1000.8504575371044</c:v>
                </c:pt>
                <c:pt idx="12127">
                  <c:v>1001.876086115836</c:v>
                </c:pt>
                <c:pt idx="12128">
                  <c:v>1001.0968785167024</c:v>
                </c:pt>
                <c:pt idx="12129">
                  <c:v>1001.2825692905983</c:v>
                </c:pt>
                <c:pt idx="12130">
                  <c:v>1000.8066567190961</c:v>
                </c:pt>
                <c:pt idx="12131">
                  <c:v>1001.6935145421548</c:v>
                </c:pt>
                <c:pt idx="12132">
                  <c:v>1001.4084448225653</c:v>
                </c:pt>
                <c:pt idx="12133">
                  <c:v>1000.9111607321943</c:v>
                </c:pt>
                <c:pt idx="12134">
                  <c:v>1000.8826053757441</c:v>
                </c:pt>
                <c:pt idx="12135">
                  <c:v>1001.1787317393455</c:v>
                </c:pt>
                <c:pt idx="12136">
                  <c:v>1001.5204737855324</c:v>
                </c:pt>
                <c:pt idx="12137">
                  <c:v>1001.0187663081906</c:v>
                </c:pt>
                <c:pt idx="12138">
                  <c:v>1001.3806237446256</c:v>
                </c:pt>
                <c:pt idx="12139">
                  <c:v>1000.7839356067545</c:v>
                </c:pt>
                <c:pt idx="12140">
                  <c:v>1001.1588549290839</c:v>
                </c:pt>
                <c:pt idx="12141">
                  <c:v>1000.7175789020114</c:v>
                </c:pt>
                <c:pt idx="12142">
                  <c:v>1000.4799672876554</c:v>
                </c:pt>
                <c:pt idx="12143">
                  <c:v>1000.9912644274332</c:v>
                </c:pt>
                <c:pt idx="12144">
                  <c:v>1001.6673363505618</c:v>
                </c:pt>
                <c:pt idx="12145">
                  <c:v>1001.5757622056658</c:v>
                </c:pt>
                <c:pt idx="12146">
                  <c:v>1001.1497479402547</c:v>
                </c:pt>
                <c:pt idx="12147">
                  <c:v>1001.8529043190292</c:v>
                </c:pt>
                <c:pt idx="12148">
                  <c:v>1001.9153364336128</c:v>
                </c:pt>
                <c:pt idx="12149">
                  <c:v>1001.1261642019788</c:v>
                </c:pt>
                <c:pt idx="12150">
                  <c:v>1001.5160339582817</c:v>
                </c:pt>
                <c:pt idx="12151">
                  <c:v>1001.7083658365743</c:v>
                </c:pt>
                <c:pt idx="12152">
                  <c:v>1001.8350239227884</c:v>
                </c:pt>
                <c:pt idx="12153">
                  <c:v>1001.7953045739712</c:v>
                </c:pt>
                <c:pt idx="12154">
                  <c:v>1001.7020019736365</c:v>
                </c:pt>
                <c:pt idx="12155">
                  <c:v>1001.8461704627935</c:v>
                </c:pt>
                <c:pt idx="12156">
                  <c:v>1001.9928781725375</c:v>
                </c:pt>
                <c:pt idx="12157">
                  <c:v>1001.3285594023293</c:v>
                </c:pt>
                <c:pt idx="12158">
                  <c:v>1002.086201239953</c:v>
                </c:pt>
                <c:pt idx="12159">
                  <c:v>1001.9814122917719</c:v>
                </c:pt>
                <c:pt idx="12160">
                  <c:v>1001.3370413081791</c:v>
                </c:pt>
                <c:pt idx="12161">
                  <c:v>1001.0325579667895</c:v>
                </c:pt>
                <c:pt idx="12162">
                  <c:v>1001.5660004250999</c:v>
                </c:pt>
                <c:pt idx="12163">
                  <c:v>1002.1400514360826</c:v>
                </c:pt>
                <c:pt idx="12164">
                  <c:v>1002.0874541231301</c:v>
                </c:pt>
                <c:pt idx="12165">
                  <c:v>1002.7009041455947</c:v>
                </c:pt>
                <c:pt idx="12166">
                  <c:v>1000.8565405118666</c:v>
                </c:pt>
                <c:pt idx="12167">
                  <c:v>1001.9174550938462</c:v>
                </c:pt>
                <c:pt idx="12168">
                  <c:v>1001.762191038792</c:v>
                </c:pt>
                <c:pt idx="12169">
                  <c:v>1002.3382520881007</c:v>
                </c:pt>
                <c:pt idx="12170">
                  <c:v>1002.3799412366905</c:v>
                </c:pt>
                <c:pt idx="12171">
                  <c:v>1002.0523481031594</c:v>
                </c:pt>
                <c:pt idx="12172">
                  <c:v>1002.1113883460464</c:v>
                </c:pt>
                <c:pt idx="12173">
                  <c:v>1001.8533053260746</c:v>
                </c:pt>
                <c:pt idx="12174">
                  <c:v>1001.4863153407948</c:v>
                </c:pt>
                <c:pt idx="12175">
                  <c:v>1001.4818440440858</c:v>
                </c:pt>
                <c:pt idx="12176">
                  <c:v>1001.3738808888334</c:v>
                </c:pt>
                <c:pt idx="12177">
                  <c:v>1001.9717753363527</c:v>
                </c:pt>
                <c:pt idx="12178">
                  <c:v>1002.0969603769247</c:v>
                </c:pt>
                <c:pt idx="12179">
                  <c:v>1001.9333906147508</c:v>
                </c:pt>
                <c:pt idx="12180">
                  <c:v>1002.2225092962717</c:v>
                </c:pt>
                <c:pt idx="12181">
                  <c:v>1001.5763632213486</c:v>
                </c:pt>
                <c:pt idx="12182">
                  <c:v>1001.6313834443727</c:v>
                </c:pt>
                <c:pt idx="12183">
                  <c:v>1001.7364879926101</c:v>
                </c:pt>
                <c:pt idx="12184">
                  <c:v>1002.7989662913458</c:v>
                </c:pt>
                <c:pt idx="12185">
                  <c:v>1003.0536985506822</c:v>
                </c:pt>
                <c:pt idx="12186">
                  <c:v>1002.4663940106316</c:v>
                </c:pt>
                <c:pt idx="12187">
                  <c:v>1001.6120125975458</c:v>
                </c:pt>
                <c:pt idx="12188">
                  <c:v>1002.0778375928492</c:v>
                </c:pt>
                <c:pt idx="12189">
                  <c:v>1002.2698797447038</c:v>
                </c:pt>
                <c:pt idx="12190">
                  <c:v>1002.6221471203748</c:v>
                </c:pt>
                <c:pt idx="12191">
                  <c:v>1001.6718725578226</c:v>
                </c:pt>
                <c:pt idx="12192">
                  <c:v>1003.0834161801686</c:v>
                </c:pt>
                <c:pt idx="12193">
                  <c:v>1003.0756491439433</c:v>
                </c:pt>
                <c:pt idx="12194">
                  <c:v>1002.8985814356886</c:v>
                </c:pt>
                <c:pt idx="12195">
                  <c:v>1002.6417023919153</c:v>
                </c:pt>
                <c:pt idx="12196">
                  <c:v>1001.9599300323166</c:v>
                </c:pt>
                <c:pt idx="12197">
                  <c:v>1001.3322427214059</c:v>
                </c:pt>
                <c:pt idx="12198">
                  <c:v>1001.8852453571492</c:v>
                </c:pt>
                <c:pt idx="12199">
                  <c:v>1002.4038876291945</c:v>
                </c:pt>
                <c:pt idx="12200">
                  <c:v>1002.4448822129609</c:v>
                </c:pt>
                <c:pt idx="12201">
                  <c:v>1002.9294869048283</c:v>
                </c:pt>
                <c:pt idx="12202">
                  <c:v>1003.1332476464454</c:v>
                </c:pt>
                <c:pt idx="12203">
                  <c:v>1002.0120998533146</c:v>
                </c:pt>
                <c:pt idx="12204">
                  <c:v>1001.9304823019927</c:v>
                </c:pt>
                <c:pt idx="12205">
                  <c:v>1002.1997638226796</c:v>
                </c:pt>
                <c:pt idx="12206">
                  <c:v>1002.7003989313716</c:v>
                </c:pt>
                <c:pt idx="12207">
                  <c:v>1002.7802513963836</c:v>
                </c:pt>
                <c:pt idx="12208">
                  <c:v>1003.5631005755672</c:v>
                </c:pt>
                <c:pt idx="12209">
                  <c:v>1002.6976683826992</c:v>
                </c:pt>
                <c:pt idx="12210">
                  <c:v>1003.0858772886456</c:v>
                </c:pt>
                <c:pt idx="12211">
                  <c:v>1002.4124517515788</c:v>
                </c:pt>
                <c:pt idx="12212">
                  <c:v>1001.9361122883311</c:v>
                </c:pt>
                <c:pt idx="12213">
                  <c:v>1002.1280161625111</c:v>
                </c:pt>
                <c:pt idx="12214">
                  <c:v>1002.3162820904149</c:v>
                </c:pt>
                <c:pt idx="12215">
                  <c:v>1001.6982717132712</c:v>
                </c:pt>
                <c:pt idx="12216">
                  <c:v>1001.5996269996735</c:v>
                </c:pt>
                <c:pt idx="12217">
                  <c:v>1003.1050733063887</c:v>
                </c:pt>
                <c:pt idx="12218">
                  <c:v>1002.9868820519332</c:v>
                </c:pt>
                <c:pt idx="12219">
                  <c:v>1002.3508956944358</c:v>
                </c:pt>
                <c:pt idx="12220">
                  <c:v>1003.8449867607033</c:v>
                </c:pt>
                <c:pt idx="12221">
                  <c:v>1003.949141990113</c:v>
                </c:pt>
                <c:pt idx="12222">
                  <c:v>1003.265357847728</c:v>
                </c:pt>
                <c:pt idx="12223">
                  <c:v>1003.9974461261072</c:v>
                </c:pt>
                <c:pt idx="12224">
                  <c:v>1003.9048569117294</c:v>
                </c:pt>
                <c:pt idx="12225">
                  <c:v>1003.1331041915219</c:v>
                </c:pt>
                <c:pt idx="12226">
                  <c:v>1002.2148459481195</c:v>
                </c:pt>
                <c:pt idx="12227">
                  <c:v>1003.3750070006322</c:v>
                </c:pt>
                <c:pt idx="12228">
                  <c:v>1003.1894180092795</c:v>
                </c:pt>
                <c:pt idx="12229">
                  <c:v>1003.5936429083588</c:v>
                </c:pt>
                <c:pt idx="12230">
                  <c:v>1002.6649662742361</c:v>
                </c:pt>
                <c:pt idx="12231">
                  <c:v>1002.7371558286966</c:v>
                </c:pt>
                <c:pt idx="12232">
                  <c:v>1002.8867068862476</c:v>
                </c:pt>
                <c:pt idx="12233">
                  <c:v>1002.6671254249195</c:v>
                </c:pt>
                <c:pt idx="12234">
                  <c:v>1002.7344632281274</c:v>
                </c:pt>
                <c:pt idx="12235">
                  <c:v>1002.2568975559957</c:v>
                </c:pt>
                <c:pt idx="12236">
                  <c:v>1002.5396477550976</c:v>
                </c:pt>
                <c:pt idx="12237">
                  <c:v>1002.4406779580106</c:v>
                </c:pt>
                <c:pt idx="12238">
                  <c:v>1002.9156417636141</c:v>
                </c:pt>
                <c:pt idx="12239">
                  <c:v>1003.7780093851197</c:v>
                </c:pt>
                <c:pt idx="12240">
                  <c:v>1003.7705802351377</c:v>
                </c:pt>
                <c:pt idx="12241">
                  <c:v>1003.3838427453336</c:v>
                </c:pt>
                <c:pt idx="12242">
                  <c:v>1004.1843625519928</c:v>
                </c:pt>
                <c:pt idx="12243">
                  <c:v>1004.3972054696426</c:v>
                </c:pt>
                <c:pt idx="12244">
                  <c:v>1003.6291733391608</c:v>
                </c:pt>
                <c:pt idx="12245">
                  <c:v>1004.1733322180417</c:v>
                </c:pt>
                <c:pt idx="12246">
                  <c:v>1003.9427463811435</c:v>
                </c:pt>
                <c:pt idx="12247">
                  <c:v>1003.6883904286597</c:v>
                </c:pt>
                <c:pt idx="12248">
                  <c:v>1003.8653629039518</c:v>
                </c:pt>
                <c:pt idx="12249">
                  <c:v>1004.2416007505724</c:v>
                </c:pt>
                <c:pt idx="12250">
                  <c:v>1004.0260282759941</c:v>
                </c:pt>
                <c:pt idx="12251">
                  <c:v>1004.5256726190739</c:v>
                </c:pt>
                <c:pt idx="12252">
                  <c:v>1003.608035696262</c:v>
                </c:pt>
                <c:pt idx="12253">
                  <c:v>1004.2199107634503</c:v>
                </c:pt>
                <c:pt idx="12254">
                  <c:v>1003.7122664578712</c:v>
                </c:pt>
                <c:pt idx="12255">
                  <c:v>1003.4444950533671</c:v>
                </c:pt>
                <c:pt idx="12256">
                  <c:v>1003.061680756329</c:v>
                </c:pt>
                <c:pt idx="12257">
                  <c:v>1002.6687937631443</c:v>
                </c:pt>
                <c:pt idx="12258">
                  <c:v>1003.0124350889098</c:v>
                </c:pt>
                <c:pt idx="12259">
                  <c:v>1003.1643935349839</c:v>
                </c:pt>
                <c:pt idx="12260">
                  <c:v>1002.9469134876272</c:v>
                </c:pt>
                <c:pt idx="12261">
                  <c:v>1003.0351886509011</c:v>
                </c:pt>
                <c:pt idx="12262">
                  <c:v>1002.8965658677409</c:v>
                </c:pt>
                <c:pt idx="12263">
                  <c:v>1003.0840609092902</c:v>
                </c:pt>
                <c:pt idx="12264">
                  <c:v>1003.3639675780214</c:v>
                </c:pt>
                <c:pt idx="12265">
                  <c:v>1002.6242002600907</c:v>
                </c:pt>
                <c:pt idx="12266">
                  <c:v>1003.0161988191733</c:v>
                </c:pt>
                <c:pt idx="12267">
                  <c:v>1004.0665994451476</c:v>
                </c:pt>
                <c:pt idx="12268">
                  <c:v>1003.0425411507451</c:v>
                </c:pt>
                <c:pt idx="12269">
                  <c:v>1002.486082521094</c:v>
                </c:pt>
                <c:pt idx="12270">
                  <c:v>1003.6733840437942</c:v>
                </c:pt>
                <c:pt idx="12271">
                  <c:v>1002.8522290317289</c:v>
                </c:pt>
                <c:pt idx="12272">
                  <c:v>1002.9002430509086</c:v>
                </c:pt>
                <c:pt idx="12273">
                  <c:v>1003.0087802534231</c:v>
                </c:pt>
                <c:pt idx="12274">
                  <c:v>1003.6689945918388</c:v>
                </c:pt>
                <c:pt idx="12275">
                  <c:v>1004.0492259263106</c:v>
                </c:pt>
                <c:pt idx="12276">
                  <c:v>1004.3537670722942</c:v>
                </c:pt>
                <c:pt idx="12277">
                  <c:v>1004.1624574732596</c:v>
                </c:pt>
                <c:pt idx="12278">
                  <c:v>1003.9314566005073</c:v>
                </c:pt>
                <c:pt idx="12279">
                  <c:v>1003.1863425787603</c:v>
                </c:pt>
                <c:pt idx="12280">
                  <c:v>1002.7693321637735</c:v>
                </c:pt>
                <c:pt idx="12281">
                  <c:v>1002.8235719368731</c:v>
                </c:pt>
                <c:pt idx="12282">
                  <c:v>1003.5051137462112</c:v>
                </c:pt>
                <c:pt idx="12283">
                  <c:v>1004.2092281129233</c:v>
                </c:pt>
                <c:pt idx="12284">
                  <c:v>1003.7581213861799</c:v>
                </c:pt>
                <c:pt idx="12285">
                  <c:v>1004.1230519456176</c:v>
                </c:pt>
                <c:pt idx="12286">
                  <c:v>1003.3215400608885</c:v>
                </c:pt>
                <c:pt idx="12287">
                  <c:v>1004.1130894391893</c:v>
                </c:pt>
                <c:pt idx="12288">
                  <c:v>1003.2356959942081</c:v>
                </c:pt>
                <c:pt idx="12289">
                  <c:v>1003.7336738805579</c:v>
                </c:pt>
                <c:pt idx="12290">
                  <c:v>1004.0348209538806</c:v>
                </c:pt>
                <c:pt idx="12291">
                  <c:v>1003.9987900018969</c:v>
                </c:pt>
                <c:pt idx="12292">
                  <c:v>1003.8057006044712</c:v>
                </c:pt>
                <c:pt idx="12293">
                  <c:v>1003.3794386739521</c:v>
                </c:pt>
                <c:pt idx="12294">
                  <c:v>1003.9550830345277</c:v>
                </c:pt>
                <c:pt idx="12295">
                  <c:v>1003.9074359399513</c:v>
                </c:pt>
                <c:pt idx="12296">
                  <c:v>1003.3607060104089</c:v>
                </c:pt>
                <c:pt idx="12297">
                  <c:v>1003.2713611916445</c:v>
                </c:pt>
                <c:pt idx="12298">
                  <c:v>1003.4551176904654</c:v>
                </c:pt>
                <c:pt idx="12299">
                  <c:v>1004.1977165894441</c:v>
                </c:pt>
                <c:pt idx="12300">
                  <c:v>1003.9423882624837</c:v>
                </c:pt>
                <c:pt idx="12301">
                  <c:v>1003.6812329842471</c:v>
                </c:pt>
                <c:pt idx="12302">
                  <c:v>1004.2531078884963</c:v>
                </c:pt>
                <c:pt idx="12303">
                  <c:v>1004.4748474563748</c:v>
                </c:pt>
                <c:pt idx="12304">
                  <c:v>1003.726524865182</c:v>
                </c:pt>
                <c:pt idx="12305">
                  <c:v>1003.1847998188377</c:v>
                </c:pt>
                <c:pt idx="12306">
                  <c:v>1002.6627993055047</c:v>
                </c:pt>
                <c:pt idx="12307">
                  <c:v>1003.6706163253941</c:v>
                </c:pt>
                <c:pt idx="12308">
                  <c:v>1003.5037704167787</c:v>
                </c:pt>
                <c:pt idx="12309">
                  <c:v>1004.6735445451307</c:v>
                </c:pt>
                <c:pt idx="12310">
                  <c:v>1004.6866273133962</c:v>
                </c:pt>
                <c:pt idx="12311">
                  <c:v>1004.0296264910817</c:v>
                </c:pt>
                <c:pt idx="12312">
                  <c:v>1003.536029383655</c:v>
                </c:pt>
                <c:pt idx="12313">
                  <c:v>1003.9972620766828</c:v>
                </c:pt>
                <c:pt idx="12314">
                  <c:v>1004.0341920654741</c:v>
                </c:pt>
                <c:pt idx="12315">
                  <c:v>1003.7328661704505</c:v>
                </c:pt>
                <c:pt idx="12316">
                  <c:v>1004.0689895172106</c:v>
                </c:pt>
                <c:pt idx="12317">
                  <c:v>1004.3869346228512</c:v>
                </c:pt>
                <c:pt idx="12318">
                  <c:v>1004.9474833988029</c:v>
                </c:pt>
                <c:pt idx="12319">
                  <c:v>1004.675711535675</c:v>
                </c:pt>
                <c:pt idx="12320">
                  <c:v>1005.2960991032994</c:v>
                </c:pt>
                <c:pt idx="12321">
                  <c:v>1004.9697113416898</c:v>
                </c:pt>
                <c:pt idx="12322">
                  <c:v>1004.2502396042346</c:v>
                </c:pt>
                <c:pt idx="12323">
                  <c:v>1005.1642610300598</c:v>
                </c:pt>
                <c:pt idx="12324">
                  <c:v>1004.6236862116809</c:v>
                </c:pt>
                <c:pt idx="12325">
                  <c:v>1004.1142823953585</c:v>
                </c:pt>
                <c:pt idx="12326">
                  <c:v>1004.3596638140846</c:v>
                </c:pt>
                <c:pt idx="12327">
                  <c:v>1004.2522739944407</c:v>
                </c:pt>
                <c:pt idx="12328">
                  <c:v>1003.4290255320514</c:v>
                </c:pt>
                <c:pt idx="12329">
                  <c:v>1003.1441659075617</c:v>
                </c:pt>
                <c:pt idx="12330">
                  <c:v>1003.2773148739177</c:v>
                </c:pt>
                <c:pt idx="12331">
                  <c:v>1003.3080390056814</c:v>
                </c:pt>
                <c:pt idx="12332">
                  <c:v>1004.3763150025002</c:v>
                </c:pt>
                <c:pt idx="12333">
                  <c:v>1004.073847741224</c:v>
                </c:pt>
                <c:pt idx="12334">
                  <c:v>1004.8768111753229</c:v>
                </c:pt>
                <c:pt idx="12335">
                  <c:v>1004.9108207423715</c:v>
                </c:pt>
                <c:pt idx="12336">
                  <c:v>1004.5420408435091</c:v>
                </c:pt>
                <c:pt idx="12337">
                  <c:v>1004.5304386222165</c:v>
                </c:pt>
                <c:pt idx="12338">
                  <c:v>1004.2556989098593</c:v>
                </c:pt>
                <c:pt idx="12339">
                  <c:v>1003.6612443498052</c:v>
                </c:pt>
                <c:pt idx="12340">
                  <c:v>1003.9248875423739</c:v>
                </c:pt>
                <c:pt idx="12341">
                  <c:v>1004.2023603923817</c:v>
                </c:pt>
                <c:pt idx="12342">
                  <c:v>1003.9168411277772</c:v>
                </c:pt>
                <c:pt idx="12343">
                  <c:v>1003.9041084942862</c:v>
                </c:pt>
                <c:pt idx="12344">
                  <c:v>1003.3150522868787</c:v>
                </c:pt>
                <c:pt idx="12345">
                  <c:v>1003.7390443258093</c:v>
                </c:pt>
                <c:pt idx="12346">
                  <c:v>1003.7704886092099</c:v>
                </c:pt>
                <c:pt idx="12347">
                  <c:v>1003.7813332479982</c:v>
                </c:pt>
                <c:pt idx="12348">
                  <c:v>1003.5016696347427</c:v>
                </c:pt>
                <c:pt idx="12349">
                  <c:v>1003.6201120857627</c:v>
                </c:pt>
                <c:pt idx="12350">
                  <c:v>1004.0362766190447</c:v>
                </c:pt>
                <c:pt idx="12351">
                  <c:v>1003.6579089512443</c:v>
                </c:pt>
                <c:pt idx="12352">
                  <c:v>1003.5506523354784</c:v>
                </c:pt>
                <c:pt idx="12353">
                  <c:v>1004.150519850838</c:v>
                </c:pt>
                <c:pt idx="12354">
                  <c:v>1004.2871829786191</c:v>
                </c:pt>
                <c:pt idx="12355">
                  <c:v>1003.8224754074311</c:v>
                </c:pt>
                <c:pt idx="12356">
                  <c:v>1003.474287048273</c:v>
                </c:pt>
                <c:pt idx="12357">
                  <c:v>1004.6815967279072</c:v>
                </c:pt>
                <c:pt idx="12358">
                  <c:v>1004.1896099415126</c:v>
                </c:pt>
                <c:pt idx="12359">
                  <c:v>1004.3544523356595</c:v>
                </c:pt>
                <c:pt idx="12360">
                  <c:v>1004.0081025651061</c:v>
                </c:pt>
                <c:pt idx="12361">
                  <c:v>1004.2877558208133</c:v>
                </c:pt>
                <c:pt idx="12362">
                  <c:v>1004.0017655420511</c:v>
                </c:pt>
                <c:pt idx="12363">
                  <c:v>1003.9503173693747</c:v>
                </c:pt>
                <c:pt idx="12364">
                  <c:v>1004.1293070623146</c:v>
                </c:pt>
                <c:pt idx="12365">
                  <c:v>1003.681917998254</c:v>
                </c:pt>
                <c:pt idx="12366">
                  <c:v>1003.8768390368773</c:v>
                </c:pt>
                <c:pt idx="12367">
                  <c:v>1003.6744190578324</c:v>
                </c:pt>
                <c:pt idx="12368">
                  <c:v>1003.931066247412</c:v>
                </c:pt>
                <c:pt idx="12369">
                  <c:v>1003.9249984119535</c:v>
                </c:pt>
                <c:pt idx="12370">
                  <c:v>1003.6017867848732</c:v>
                </c:pt>
                <c:pt idx="12371">
                  <c:v>1004.7044062807281</c:v>
                </c:pt>
                <c:pt idx="12372">
                  <c:v>1004.6872770005625</c:v>
                </c:pt>
                <c:pt idx="12373">
                  <c:v>1004.6187934904185</c:v>
                </c:pt>
                <c:pt idx="12374">
                  <c:v>1004.5520546339892</c:v>
                </c:pt>
                <c:pt idx="12375">
                  <c:v>1005.3071889019752</c:v>
                </c:pt>
                <c:pt idx="12376">
                  <c:v>1004.4964178747532</c:v>
                </c:pt>
                <c:pt idx="12377">
                  <c:v>1004.8923904838271</c:v>
                </c:pt>
                <c:pt idx="12378">
                  <c:v>1005.2421904516473</c:v>
                </c:pt>
                <c:pt idx="12379">
                  <c:v>1004.9189697225318</c:v>
                </c:pt>
                <c:pt idx="12380">
                  <c:v>1004.8632654402268</c:v>
                </c:pt>
                <c:pt idx="12381">
                  <c:v>1004.3582086693107</c:v>
                </c:pt>
                <c:pt idx="12382">
                  <c:v>1004.4927490252026</c:v>
                </c:pt>
                <c:pt idx="12383">
                  <c:v>1003.8219295591762</c:v>
                </c:pt>
                <c:pt idx="12384">
                  <c:v>1004.3946812443339</c:v>
                </c:pt>
                <c:pt idx="12385">
                  <c:v>1004.3567629167321</c:v>
                </c:pt>
                <c:pt idx="12386">
                  <c:v>1004.5570175629312</c:v>
                </c:pt>
                <c:pt idx="12387">
                  <c:v>1004.6607942876324</c:v>
                </c:pt>
                <c:pt idx="12388">
                  <c:v>1004.3423405633544</c:v>
                </c:pt>
                <c:pt idx="12389">
                  <c:v>1004.224546935405</c:v>
                </c:pt>
                <c:pt idx="12390">
                  <c:v>1004.594449645896</c:v>
                </c:pt>
                <c:pt idx="12391">
                  <c:v>1004.6165842115151</c:v>
                </c:pt>
                <c:pt idx="12392">
                  <c:v>1005.2427178877861</c:v>
                </c:pt>
                <c:pt idx="12393">
                  <c:v>1005.8159718985487</c:v>
                </c:pt>
                <c:pt idx="12394">
                  <c:v>1006.5041881684467</c:v>
                </c:pt>
                <c:pt idx="12395">
                  <c:v>1005.9000623068239</c:v>
                </c:pt>
                <c:pt idx="12396">
                  <c:v>1005.8881657264708</c:v>
                </c:pt>
                <c:pt idx="12397">
                  <c:v>1005.3015154668587</c:v>
                </c:pt>
                <c:pt idx="12398">
                  <c:v>1004.4610780983357</c:v>
                </c:pt>
                <c:pt idx="12399">
                  <c:v>1004.9291895497306</c:v>
                </c:pt>
                <c:pt idx="12400">
                  <c:v>1005.0277327956924</c:v>
                </c:pt>
                <c:pt idx="12401">
                  <c:v>1005.3918802347891</c:v>
                </c:pt>
                <c:pt idx="12402">
                  <c:v>1005.8828380890084</c:v>
                </c:pt>
                <c:pt idx="12403">
                  <c:v>1005.7594710993571</c:v>
                </c:pt>
                <c:pt idx="12404">
                  <c:v>1006.1209942068563</c:v>
                </c:pt>
                <c:pt idx="12405">
                  <c:v>1005.3793179858305</c:v>
                </c:pt>
                <c:pt idx="12406">
                  <c:v>1004.8108894411448</c:v>
                </c:pt>
                <c:pt idx="12407">
                  <c:v>1005.2827692289168</c:v>
                </c:pt>
                <c:pt idx="12408">
                  <c:v>1005.2094596409354</c:v>
                </c:pt>
                <c:pt idx="12409">
                  <c:v>1004.8016095242579</c:v>
                </c:pt>
                <c:pt idx="12410">
                  <c:v>1004.9324748658005</c:v>
                </c:pt>
                <c:pt idx="12411">
                  <c:v>1005.8004850045495</c:v>
                </c:pt>
                <c:pt idx="12412">
                  <c:v>1005.8702092308322</c:v>
                </c:pt>
                <c:pt idx="12413">
                  <c:v>1005.2248042478971</c:v>
                </c:pt>
                <c:pt idx="12414">
                  <c:v>1005.5738431663385</c:v>
                </c:pt>
                <c:pt idx="12415">
                  <c:v>1005.3990393802087</c:v>
                </c:pt>
                <c:pt idx="12416">
                  <c:v>1005.5167308594048</c:v>
                </c:pt>
                <c:pt idx="12417">
                  <c:v>1005.3252767234874</c:v>
                </c:pt>
                <c:pt idx="12418">
                  <c:v>1004.9206647583512</c:v>
                </c:pt>
                <c:pt idx="12419">
                  <c:v>1005.9883978656544</c:v>
                </c:pt>
                <c:pt idx="12420">
                  <c:v>1005.4940658719136</c:v>
                </c:pt>
                <c:pt idx="12421">
                  <c:v>1005.3470644410479</c:v>
                </c:pt>
                <c:pt idx="12422">
                  <c:v>1005.9404097565605</c:v>
                </c:pt>
                <c:pt idx="12423">
                  <c:v>1006.2160784994314</c:v>
                </c:pt>
                <c:pt idx="12424">
                  <c:v>1005.3673408178674</c:v>
                </c:pt>
                <c:pt idx="12425">
                  <c:v>1005.0694915324468</c:v>
                </c:pt>
                <c:pt idx="12426">
                  <c:v>1005.118552365542</c:v>
                </c:pt>
                <c:pt idx="12427">
                  <c:v>1005.0698698639726</c:v>
                </c:pt>
                <c:pt idx="12428">
                  <c:v>1005.7760687123712</c:v>
                </c:pt>
                <c:pt idx="12429">
                  <c:v>1005.8385178286396</c:v>
                </c:pt>
                <c:pt idx="12430">
                  <c:v>1006.101923955677</c:v>
                </c:pt>
                <c:pt idx="12431">
                  <c:v>1006.4523809602622</c:v>
                </c:pt>
                <c:pt idx="12432">
                  <c:v>1006.9579712448426</c:v>
                </c:pt>
                <c:pt idx="12433">
                  <c:v>1005.872898900933</c:v>
                </c:pt>
                <c:pt idx="12434">
                  <c:v>1006.5024891721334</c:v>
                </c:pt>
                <c:pt idx="12435">
                  <c:v>1006.9797518746045</c:v>
                </c:pt>
                <c:pt idx="12436">
                  <c:v>1005.6246436270949</c:v>
                </c:pt>
                <c:pt idx="12437">
                  <c:v>1005.1240473639004</c:v>
                </c:pt>
                <c:pt idx="12438">
                  <c:v>1005.0555267225416</c:v>
                </c:pt>
                <c:pt idx="12439">
                  <c:v>1005.3486046306798</c:v>
                </c:pt>
                <c:pt idx="12440">
                  <c:v>1004.7791453921473</c:v>
                </c:pt>
                <c:pt idx="12441">
                  <c:v>1004.9817444680114</c:v>
                </c:pt>
                <c:pt idx="12442">
                  <c:v>1005.5906041095182</c:v>
                </c:pt>
                <c:pt idx="12443">
                  <c:v>1005.2663480289189</c:v>
                </c:pt>
                <c:pt idx="12444">
                  <c:v>1005.004440745538</c:v>
                </c:pt>
                <c:pt idx="12445">
                  <c:v>1005.7786092659114</c:v>
                </c:pt>
                <c:pt idx="12446">
                  <c:v>1006.0277930904183</c:v>
                </c:pt>
                <c:pt idx="12447">
                  <c:v>1006.6967894055585</c:v>
                </c:pt>
                <c:pt idx="12448">
                  <c:v>1007.1851706551779</c:v>
                </c:pt>
                <c:pt idx="12449">
                  <c:v>1006.1272745361757</c:v>
                </c:pt>
                <c:pt idx="12450">
                  <c:v>1007.4893542210552</c:v>
                </c:pt>
                <c:pt idx="12451">
                  <c:v>1007.3704051357543</c:v>
                </c:pt>
                <c:pt idx="12452">
                  <c:v>1007.6428362860995</c:v>
                </c:pt>
                <c:pt idx="12453">
                  <c:v>1007.9976871385038</c:v>
                </c:pt>
                <c:pt idx="12454">
                  <c:v>1007.8741957355514</c:v>
                </c:pt>
                <c:pt idx="12455">
                  <c:v>1006.9329595405723</c:v>
                </c:pt>
                <c:pt idx="12456">
                  <c:v>1006.3973456315189</c:v>
                </c:pt>
                <c:pt idx="12457">
                  <c:v>1006.3437653679869</c:v>
                </c:pt>
                <c:pt idx="12458">
                  <c:v>1006.3322252524081</c:v>
                </c:pt>
                <c:pt idx="12459">
                  <c:v>1006.7578363048601</c:v>
                </c:pt>
                <c:pt idx="12460">
                  <c:v>1006.84864627358</c:v>
                </c:pt>
                <c:pt idx="12461">
                  <c:v>1007.5864873223916</c:v>
                </c:pt>
                <c:pt idx="12462">
                  <c:v>1007.6065826938955</c:v>
                </c:pt>
                <c:pt idx="12463">
                  <c:v>1007.2120201325242</c:v>
                </c:pt>
                <c:pt idx="12464">
                  <c:v>1007.3379696895274</c:v>
                </c:pt>
                <c:pt idx="12465">
                  <c:v>1007.713268859899</c:v>
                </c:pt>
                <c:pt idx="12466">
                  <c:v>1007.0296194814678</c:v>
                </c:pt>
                <c:pt idx="12467">
                  <c:v>1007.199529880362</c:v>
                </c:pt>
                <c:pt idx="12468">
                  <c:v>1007.0891561486228</c:v>
                </c:pt>
                <c:pt idx="12469">
                  <c:v>1007.0341732167274</c:v>
                </c:pt>
                <c:pt idx="12470">
                  <c:v>1007.1716358311123</c:v>
                </c:pt>
                <c:pt idx="12471">
                  <c:v>1007.0173232265799</c:v>
                </c:pt>
                <c:pt idx="12472">
                  <c:v>1007.0237374137259</c:v>
                </c:pt>
                <c:pt idx="12473">
                  <c:v>1006.8275973568911</c:v>
                </c:pt>
                <c:pt idx="12474">
                  <c:v>1007.2394207396526</c:v>
                </c:pt>
                <c:pt idx="12475">
                  <c:v>1007.7868486221917</c:v>
                </c:pt>
                <c:pt idx="12476">
                  <c:v>1007.8731066949044</c:v>
                </c:pt>
                <c:pt idx="12477">
                  <c:v>1008.4660049752013</c:v>
                </c:pt>
                <c:pt idx="12478">
                  <c:v>1008.9003510565938</c:v>
                </c:pt>
                <c:pt idx="12479">
                  <c:v>1008.8244106251902</c:v>
                </c:pt>
                <c:pt idx="12480">
                  <c:v>1009.3817595089849</c:v>
                </c:pt>
                <c:pt idx="12481">
                  <c:v>1009.4058203397681</c:v>
                </c:pt>
                <c:pt idx="12482">
                  <c:v>1008.6832279103287</c:v>
                </c:pt>
                <c:pt idx="12483">
                  <c:v>1008.1240808489888</c:v>
                </c:pt>
                <c:pt idx="12484">
                  <c:v>1008.2332511213008</c:v>
                </c:pt>
                <c:pt idx="12485">
                  <c:v>1009.0557890846405</c:v>
                </c:pt>
                <c:pt idx="12486">
                  <c:v>1009.96909328877</c:v>
                </c:pt>
                <c:pt idx="12487">
                  <c:v>1008.9829369362651</c:v>
                </c:pt>
                <c:pt idx="12488">
                  <c:v>1008.5385731730203</c:v>
                </c:pt>
                <c:pt idx="12489">
                  <c:v>1008.9627910817758</c:v>
                </c:pt>
                <c:pt idx="12490">
                  <c:v>1008.7297417535869</c:v>
                </c:pt>
                <c:pt idx="12491">
                  <c:v>1007.9611396825394</c:v>
                </c:pt>
                <c:pt idx="12492">
                  <c:v>1008.5545449682597</c:v>
                </c:pt>
                <c:pt idx="12493">
                  <c:v>1008.4329911101734</c:v>
                </c:pt>
                <c:pt idx="12494">
                  <c:v>1008.428776853207</c:v>
                </c:pt>
                <c:pt idx="12495">
                  <c:v>1009.3491286691669</c:v>
                </c:pt>
                <c:pt idx="12496">
                  <c:v>1008.5716805482782</c:v>
                </c:pt>
                <c:pt idx="12497">
                  <c:v>1008.158994873542</c:v>
                </c:pt>
                <c:pt idx="12498">
                  <c:v>1008.1490842630012</c:v>
                </c:pt>
                <c:pt idx="12499">
                  <c:v>1008.5906232372708</c:v>
                </c:pt>
                <c:pt idx="12500">
                  <c:v>1008.3659288724266</c:v>
                </c:pt>
                <c:pt idx="12501">
                  <c:v>1008.1684545300102</c:v>
                </c:pt>
                <c:pt idx="12502">
                  <c:v>1007.8486141043377</c:v>
                </c:pt>
                <c:pt idx="12503">
                  <c:v>1007.8375885050548</c:v>
                </c:pt>
                <c:pt idx="12504">
                  <c:v>1008.3191387198881</c:v>
                </c:pt>
                <c:pt idx="12505">
                  <c:v>1008.3892388920217</c:v>
                </c:pt>
                <c:pt idx="12506">
                  <c:v>1007.9887850964196</c:v>
                </c:pt>
                <c:pt idx="12507">
                  <c:v>1009.1715938972122</c:v>
                </c:pt>
                <c:pt idx="12508">
                  <c:v>1008.7253956522597</c:v>
                </c:pt>
                <c:pt idx="12509">
                  <c:v>1008.4578971977658</c:v>
                </c:pt>
                <c:pt idx="12510">
                  <c:v>1008.1967611743014</c:v>
                </c:pt>
                <c:pt idx="12511">
                  <c:v>1009.1852044662887</c:v>
                </c:pt>
                <c:pt idx="12512">
                  <c:v>1009.396598749687</c:v>
                </c:pt>
                <c:pt idx="12513">
                  <c:v>1008.8426058393518</c:v>
                </c:pt>
                <c:pt idx="12514">
                  <c:v>1008.6655226325258</c:v>
                </c:pt>
                <c:pt idx="12515">
                  <c:v>1009.5222322632251</c:v>
                </c:pt>
                <c:pt idx="12516">
                  <c:v>1010.1095983880712</c:v>
                </c:pt>
                <c:pt idx="12517">
                  <c:v>1010.1042662633008</c:v>
                </c:pt>
                <c:pt idx="12518">
                  <c:v>1009.1230670700252</c:v>
                </c:pt>
                <c:pt idx="12519">
                  <c:v>1009.147228954917</c:v>
                </c:pt>
                <c:pt idx="12520">
                  <c:v>1009.4521297462302</c:v>
                </c:pt>
                <c:pt idx="12521">
                  <c:v>1009.885250767474</c:v>
                </c:pt>
                <c:pt idx="12522">
                  <c:v>1010.0423722977355</c:v>
                </c:pt>
                <c:pt idx="12523">
                  <c:v>1009.8130392585467</c:v>
                </c:pt>
                <c:pt idx="12524">
                  <c:v>1009.8901977846158</c:v>
                </c:pt>
                <c:pt idx="12525">
                  <c:v>1009.3149930489415</c:v>
                </c:pt>
                <c:pt idx="12526">
                  <c:v>1008.7910165339817</c:v>
                </c:pt>
                <c:pt idx="12527">
                  <c:v>1009.0542828728219</c:v>
                </c:pt>
                <c:pt idx="12528">
                  <c:v>1008.5532502430585</c:v>
                </c:pt>
                <c:pt idx="12529">
                  <c:v>1009.1943633734691</c:v>
                </c:pt>
                <c:pt idx="12530">
                  <c:v>1009.3510635554724</c:v>
                </c:pt>
                <c:pt idx="12531">
                  <c:v>1010.0542761078764</c:v>
                </c:pt>
                <c:pt idx="12532">
                  <c:v>1009.4068671089415</c:v>
                </c:pt>
                <c:pt idx="12533">
                  <c:v>1009.5808238129703</c:v>
                </c:pt>
                <c:pt idx="12534">
                  <c:v>1009.2392480841577</c:v>
                </c:pt>
                <c:pt idx="12535">
                  <c:v>1009.008853370271</c:v>
                </c:pt>
                <c:pt idx="12536">
                  <c:v>1008.4748392485924</c:v>
                </c:pt>
                <c:pt idx="12537">
                  <c:v>1008.6659563940025</c:v>
                </c:pt>
                <c:pt idx="12538">
                  <c:v>1009.2168638221751</c:v>
                </c:pt>
                <c:pt idx="12539">
                  <c:v>1008.9558081787982</c:v>
                </c:pt>
                <c:pt idx="12540">
                  <c:v>1009.6099913250616</c:v>
                </c:pt>
                <c:pt idx="12541">
                  <c:v>1008.9177579903087</c:v>
                </c:pt>
                <c:pt idx="12542">
                  <c:v>1009.4649917167228</c:v>
                </c:pt>
                <c:pt idx="12543">
                  <c:v>1009.4779865223725</c:v>
                </c:pt>
                <c:pt idx="12544">
                  <c:v>1009.6408986132419</c:v>
                </c:pt>
                <c:pt idx="12545">
                  <c:v>1009.776912938775</c:v>
                </c:pt>
                <c:pt idx="12546">
                  <c:v>1009.7067101897064</c:v>
                </c:pt>
                <c:pt idx="12547">
                  <c:v>1009.4159935929802</c:v>
                </c:pt>
                <c:pt idx="12548">
                  <c:v>1009.3854477202553</c:v>
                </c:pt>
                <c:pt idx="12549">
                  <c:v>1009.5915432576692</c:v>
                </c:pt>
                <c:pt idx="12550">
                  <c:v>1009.3056881456657</c:v>
                </c:pt>
                <c:pt idx="12551">
                  <c:v>1008.5870156091753</c:v>
                </c:pt>
                <c:pt idx="12552">
                  <c:v>1008.7694071108524</c:v>
                </c:pt>
                <c:pt idx="12553">
                  <c:v>1009.0875529675825</c:v>
                </c:pt>
                <c:pt idx="12554">
                  <c:v>1008.4945129572175</c:v>
                </c:pt>
                <c:pt idx="12555">
                  <c:v>1009.6836354579932</c:v>
                </c:pt>
                <c:pt idx="12556">
                  <c:v>1011.6456494715926</c:v>
                </c:pt>
                <c:pt idx="12557">
                  <c:v>1011.485171643445</c:v>
                </c:pt>
                <c:pt idx="12558">
                  <c:v>1011.9903331138146</c:v>
                </c:pt>
                <c:pt idx="12559">
                  <c:v>1011.5631365851857</c:v>
                </c:pt>
                <c:pt idx="12560">
                  <c:v>1011.4021281169287</c:v>
                </c:pt>
                <c:pt idx="12561">
                  <c:v>1011.8007806853286</c:v>
                </c:pt>
                <c:pt idx="12562">
                  <c:v>1012.496387324152</c:v>
                </c:pt>
                <c:pt idx="12563">
                  <c:v>1012.0847624938292</c:v>
                </c:pt>
                <c:pt idx="12564">
                  <c:v>1011.9850233843317</c:v>
                </c:pt>
                <c:pt idx="12565">
                  <c:v>1012.0352103281687</c:v>
                </c:pt>
                <c:pt idx="12566">
                  <c:v>1011.5837610658241</c:v>
                </c:pt>
                <c:pt idx="12567">
                  <c:v>1011.9136057134913</c:v>
                </c:pt>
                <c:pt idx="12568">
                  <c:v>1012.5442580235438</c:v>
                </c:pt>
                <c:pt idx="12569">
                  <c:v>1012.9921310062959</c:v>
                </c:pt>
                <c:pt idx="12570">
                  <c:v>1012.6602705582864</c:v>
                </c:pt>
                <c:pt idx="12571">
                  <c:v>1011.7616059662619</c:v>
                </c:pt>
                <c:pt idx="12572">
                  <c:v>1012.366531120909</c:v>
                </c:pt>
                <c:pt idx="12573">
                  <c:v>1012.5675929397821</c:v>
                </c:pt>
                <c:pt idx="12574">
                  <c:v>1012.1117233710365</c:v>
                </c:pt>
                <c:pt idx="12575">
                  <c:v>1012.6241342811632</c:v>
                </c:pt>
                <c:pt idx="12576">
                  <c:v>1012.5103054731278</c:v>
                </c:pt>
                <c:pt idx="12577">
                  <c:v>1012.3261852949772</c:v>
                </c:pt>
                <c:pt idx="12578">
                  <c:v>1012.6359619037262</c:v>
                </c:pt>
                <c:pt idx="12579">
                  <c:v>1011.5845678645649</c:v>
                </c:pt>
                <c:pt idx="12580">
                  <c:v>1011.8180024204926</c:v>
                </c:pt>
                <c:pt idx="12581">
                  <c:v>1012.3149023428589</c:v>
                </c:pt>
                <c:pt idx="12582">
                  <c:v>1011.6533104551804</c:v>
                </c:pt>
                <c:pt idx="12583">
                  <c:v>1012.1936060154478</c:v>
                </c:pt>
                <c:pt idx="12584">
                  <c:v>1012.5496779041982</c:v>
                </c:pt>
                <c:pt idx="12585">
                  <c:v>1012.7048693959705</c:v>
                </c:pt>
                <c:pt idx="12586">
                  <c:v>1012.4597973441023</c:v>
                </c:pt>
                <c:pt idx="12587">
                  <c:v>1011.9200203603875</c:v>
                </c:pt>
                <c:pt idx="12588">
                  <c:v>1012.2264721548529</c:v>
                </c:pt>
                <c:pt idx="12589">
                  <c:v>1012.6141825113048</c:v>
                </c:pt>
                <c:pt idx="12590">
                  <c:v>1012.8970171477104</c:v>
                </c:pt>
                <c:pt idx="12591">
                  <c:v>1012.9155405123759</c:v>
                </c:pt>
                <c:pt idx="12592">
                  <c:v>1012.3241714907331</c:v>
                </c:pt>
                <c:pt idx="12593">
                  <c:v>1012.380911795155</c:v>
                </c:pt>
                <c:pt idx="12594">
                  <c:v>1013.0072778247529</c:v>
                </c:pt>
                <c:pt idx="12595">
                  <c:v>1012.703490554265</c:v>
                </c:pt>
                <c:pt idx="12596">
                  <c:v>1012.2967162716516</c:v>
                </c:pt>
                <c:pt idx="12597">
                  <c:v>1012.5350956127138</c:v>
                </c:pt>
                <c:pt idx="12598">
                  <c:v>1012.3043373325586</c:v>
                </c:pt>
                <c:pt idx="12599">
                  <c:v>1011.8647044498518</c:v>
                </c:pt>
                <c:pt idx="12600">
                  <c:v>1012.1517113306586</c:v>
                </c:pt>
                <c:pt idx="12601">
                  <c:v>1011.7717984052435</c:v>
                </c:pt>
                <c:pt idx="12602">
                  <c:v>1011.7752056635077</c:v>
                </c:pt>
                <c:pt idx="12603">
                  <c:v>1012.4310393066644</c:v>
                </c:pt>
                <c:pt idx="12604">
                  <c:v>1012.2156104170069</c:v>
                </c:pt>
                <c:pt idx="12605">
                  <c:v>1010.904255453614</c:v>
                </c:pt>
                <c:pt idx="12606">
                  <c:v>1011.8053421094626</c:v>
                </c:pt>
                <c:pt idx="12607">
                  <c:v>1011.7994542759354</c:v>
                </c:pt>
                <c:pt idx="12608">
                  <c:v>1012.4194380255092</c:v>
                </c:pt>
                <c:pt idx="12609">
                  <c:v>1012.1313791300786</c:v>
                </c:pt>
                <c:pt idx="12610">
                  <c:v>1012.7269376426491</c:v>
                </c:pt>
                <c:pt idx="12611">
                  <c:v>1012.9912970093774</c:v>
                </c:pt>
                <c:pt idx="12612">
                  <c:v>1012.7634991500177</c:v>
                </c:pt>
                <c:pt idx="12613">
                  <c:v>1013.0677339432636</c:v>
                </c:pt>
                <c:pt idx="12614">
                  <c:v>1012.841413523226</c:v>
                </c:pt>
                <c:pt idx="12615">
                  <c:v>1012.6229989603407</c:v>
                </c:pt>
                <c:pt idx="12616">
                  <c:v>1012.549356283417</c:v>
                </c:pt>
                <c:pt idx="12617">
                  <c:v>1013.4098633903511</c:v>
                </c:pt>
                <c:pt idx="12618">
                  <c:v>1012.6580147441894</c:v>
                </c:pt>
                <c:pt idx="12619">
                  <c:v>1013.7558825374131</c:v>
                </c:pt>
                <c:pt idx="12620">
                  <c:v>1013.3079722366574</c:v>
                </c:pt>
                <c:pt idx="12621">
                  <c:v>1012.9918019129552</c:v>
                </c:pt>
                <c:pt idx="12622">
                  <c:v>1012.1898235964006</c:v>
                </c:pt>
                <c:pt idx="12623">
                  <c:v>1012.4025525202728</c:v>
                </c:pt>
                <c:pt idx="12624">
                  <c:v>1012.9905639115177</c:v>
                </c:pt>
                <c:pt idx="12625">
                  <c:v>1012.7795846154879</c:v>
                </c:pt>
                <c:pt idx="12626">
                  <c:v>1012.1194157744994</c:v>
                </c:pt>
                <c:pt idx="12627">
                  <c:v>1012.911341353313</c:v>
                </c:pt>
                <c:pt idx="12628">
                  <c:v>1013.3933904333592</c:v>
                </c:pt>
                <c:pt idx="12629">
                  <c:v>1013.6785836346705</c:v>
                </c:pt>
                <c:pt idx="12630">
                  <c:v>1013.4983000081061</c:v>
                </c:pt>
                <c:pt idx="12631">
                  <c:v>1013.2635271899765</c:v>
                </c:pt>
                <c:pt idx="12632">
                  <c:v>1012.6078439280109</c:v>
                </c:pt>
                <c:pt idx="12633">
                  <c:v>1012.459453132474</c:v>
                </c:pt>
                <c:pt idx="12634">
                  <c:v>1012.974040473295</c:v>
                </c:pt>
                <c:pt idx="12635">
                  <c:v>1012.9182390128724</c:v>
                </c:pt>
                <c:pt idx="12636">
                  <c:v>1012.8884039989991</c:v>
                </c:pt>
                <c:pt idx="12637">
                  <c:v>1013.2972389317642</c:v>
                </c:pt>
                <c:pt idx="12638">
                  <c:v>1012.8877414379881</c:v>
                </c:pt>
                <c:pt idx="12639">
                  <c:v>1013.2368959348985</c:v>
                </c:pt>
                <c:pt idx="12640">
                  <c:v>1012.6392513562262</c:v>
                </c:pt>
                <c:pt idx="12641">
                  <c:v>1012.7351952153181</c:v>
                </c:pt>
                <c:pt idx="12642">
                  <c:v>1012.3015160979237</c:v>
                </c:pt>
                <c:pt idx="12643">
                  <c:v>1012.6153946953957</c:v>
                </c:pt>
                <c:pt idx="12644">
                  <c:v>1012.7142686151062</c:v>
                </c:pt>
                <c:pt idx="12645">
                  <c:v>1012.7273316578426</c:v>
                </c:pt>
                <c:pt idx="12646">
                  <c:v>1012.7950169145338</c:v>
                </c:pt>
                <c:pt idx="12647">
                  <c:v>1011.6725846068748</c:v>
                </c:pt>
                <c:pt idx="12648">
                  <c:v>1012.4253858238601</c:v>
                </c:pt>
                <c:pt idx="12649">
                  <c:v>1012.0553123830623</c:v>
                </c:pt>
                <c:pt idx="12650">
                  <c:v>1012.5173287818741</c:v>
                </c:pt>
                <c:pt idx="12651">
                  <c:v>1012.6194641340714</c:v>
                </c:pt>
                <c:pt idx="12652">
                  <c:v>1012.4999903244118</c:v>
                </c:pt>
                <c:pt idx="12653">
                  <c:v>1012.5327829448984</c:v>
                </c:pt>
                <c:pt idx="12654">
                  <c:v>1013.4104657656571</c:v>
                </c:pt>
                <c:pt idx="12655">
                  <c:v>1013.9103710856086</c:v>
                </c:pt>
                <c:pt idx="12656">
                  <c:v>1013.2714771297774</c:v>
                </c:pt>
                <c:pt idx="12657">
                  <c:v>1012.7821416154995</c:v>
                </c:pt>
                <c:pt idx="12658">
                  <c:v>1012.79014004276</c:v>
                </c:pt>
                <c:pt idx="12659">
                  <c:v>1013.3997086865734</c:v>
                </c:pt>
                <c:pt idx="12660">
                  <c:v>1013.9099290069892</c:v>
                </c:pt>
                <c:pt idx="12661">
                  <c:v>1013.133578179805</c:v>
                </c:pt>
                <c:pt idx="12662">
                  <c:v>1013.2058206257741</c:v>
                </c:pt>
                <c:pt idx="12663">
                  <c:v>1013.3393285976601</c:v>
                </c:pt>
                <c:pt idx="12664">
                  <c:v>1013.6340138484645</c:v>
                </c:pt>
                <c:pt idx="12665">
                  <c:v>1013.2057192515642</c:v>
                </c:pt>
                <c:pt idx="12666">
                  <c:v>1013.4853963801904</c:v>
                </c:pt>
                <c:pt idx="12667">
                  <c:v>1013.1947499347784</c:v>
                </c:pt>
                <c:pt idx="12668">
                  <c:v>1012.9233243856238</c:v>
                </c:pt>
                <c:pt idx="12669">
                  <c:v>1012.4157017855823</c:v>
                </c:pt>
                <c:pt idx="12670">
                  <c:v>1012.6387076253195</c:v>
                </c:pt>
                <c:pt idx="12671">
                  <c:v>1013.2915056772947</c:v>
                </c:pt>
                <c:pt idx="12672">
                  <c:v>1013.6955047921731</c:v>
                </c:pt>
                <c:pt idx="12673">
                  <c:v>1013.364838461679</c:v>
                </c:pt>
                <c:pt idx="12674">
                  <c:v>1013.0165059311246</c:v>
                </c:pt>
                <c:pt idx="12675">
                  <c:v>1013.290958932763</c:v>
                </c:pt>
                <c:pt idx="12676">
                  <c:v>1013.5310130563969</c:v>
                </c:pt>
                <c:pt idx="12677">
                  <c:v>1013.024316472543</c:v>
                </c:pt>
                <c:pt idx="12678">
                  <c:v>1013.8285903371914</c:v>
                </c:pt>
                <c:pt idx="12679">
                  <c:v>1013.7295857127635</c:v>
                </c:pt>
                <c:pt idx="12680">
                  <c:v>1013.8502825573444</c:v>
                </c:pt>
                <c:pt idx="12681">
                  <c:v>1014.1046304914246</c:v>
                </c:pt>
                <c:pt idx="12682">
                  <c:v>1014.4228461244895</c:v>
                </c:pt>
                <c:pt idx="12683">
                  <c:v>1014.3965367651613</c:v>
                </c:pt>
                <c:pt idx="12684">
                  <c:v>1014.4510758372467</c:v>
                </c:pt>
                <c:pt idx="12685">
                  <c:v>1014.6444269108129</c:v>
                </c:pt>
                <c:pt idx="12686">
                  <c:v>1014.5922437394856</c:v>
                </c:pt>
                <c:pt idx="12687">
                  <c:v>1014.8835734856066</c:v>
                </c:pt>
                <c:pt idx="12688">
                  <c:v>1015.3190320034835</c:v>
                </c:pt>
                <c:pt idx="12689">
                  <c:v>1013.6640310469813</c:v>
                </c:pt>
                <c:pt idx="12690">
                  <c:v>1013.8721682660168</c:v>
                </c:pt>
                <c:pt idx="12691">
                  <c:v>1013.349781874982</c:v>
                </c:pt>
                <c:pt idx="12692">
                  <c:v>1013.1084600548311</c:v>
                </c:pt>
                <c:pt idx="12693">
                  <c:v>1013.6973128401585</c:v>
                </c:pt>
                <c:pt idx="12694">
                  <c:v>1012.4559487183801</c:v>
                </c:pt>
                <c:pt idx="12695">
                  <c:v>1012.4979899215382</c:v>
                </c:pt>
                <c:pt idx="12696">
                  <c:v>1012.816705714446</c:v>
                </c:pt>
                <c:pt idx="12697">
                  <c:v>1013.3893842243081</c:v>
                </c:pt>
                <c:pt idx="12698">
                  <c:v>1013.9762308362415</c:v>
                </c:pt>
                <c:pt idx="12699">
                  <c:v>1013.9312701054926</c:v>
                </c:pt>
                <c:pt idx="12700">
                  <c:v>1013.2099742364892</c:v>
                </c:pt>
                <c:pt idx="12701">
                  <c:v>1013.5920823324257</c:v>
                </c:pt>
                <c:pt idx="12702">
                  <c:v>1014.3981838533314</c:v>
                </c:pt>
                <c:pt idx="12703">
                  <c:v>1014.7880887219605</c:v>
                </c:pt>
                <c:pt idx="12704">
                  <c:v>1015.4326716539983</c:v>
                </c:pt>
                <c:pt idx="12705">
                  <c:v>1015.2546625201901</c:v>
                </c:pt>
                <c:pt idx="12706">
                  <c:v>1015.8669353977557</c:v>
                </c:pt>
                <c:pt idx="12707">
                  <c:v>1015.9914280143369</c:v>
                </c:pt>
                <c:pt idx="12708">
                  <c:v>1016.7014148928722</c:v>
                </c:pt>
                <c:pt idx="12709">
                  <c:v>1017.3117568866744</c:v>
                </c:pt>
                <c:pt idx="12710">
                  <c:v>1016.7993846169165</c:v>
                </c:pt>
                <c:pt idx="12711">
                  <c:v>1016.0849892584095</c:v>
                </c:pt>
                <c:pt idx="12712">
                  <c:v>1016.3921611541148</c:v>
                </c:pt>
                <c:pt idx="12713">
                  <c:v>1016.1908185327525</c:v>
                </c:pt>
                <c:pt idx="12714">
                  <c:v>1016.3827343259691</c:v>
                </c:pt>
                <c:pt idx="12715">
                  <c:v>1016.3380925046927</c:v>
                </c:pt>
                <c:pt idx="12716">
                  <c:v>1015.8165240869175</c:v>
                </c:pt>
                <c:pt idx="12717">
                  <c:v>1015.6495376585642</c:v>
                </c:pt>
                <c:pt idx="12718">
                  <c:v>1016.4079277457022</c:v>
                </c:pt>
                <c:pt idx="12719">
                  <c:v>1016.5700417725752</c:v>
                </c:pt>
                <c:pt idx="12720">
                  <c:v>1017.4115335210283</c:v>
                </c:pt>
                <c:pt idx="12721">
                  <c:v>1015.2883918306197</c:v>
                </c:pt>
                <c:pt idx="12722">
                  <c:v>1015.1933113957109</c:v>
                </c:pt>
                <c:pt idx="12723">
                  <c:v>1014.8942740688633</c:v>
                </c:pt>
                <c:pt idx="12724">
                  <c:v>1014.4105337952844</c:v>
                </c:pt>
                <c:pt idx="12725">
                  <c:v>1014.6274632896348</c:v>
                </c:pt>
                <c:pt idx="12726">
                  <c:v>1015.0878852356836</c:v>
                </c:pt>
                <c:pt idx="12727">
                  <c:v>1015.7548185903302</c:v>
                </c:pt>
                <c:pt idx="12728">
                  <c:v>1016.0926361810359</c:v>
                </c:pt>
                <c:pt idx="12729">
                  <c:v>1016.3243607237985</c:v>
                </c:pt>
                <c:pt idx="12730">
                  <c:v>1016.3732351556894</c:v>
                </c:pt>
                <c:pt idx="12731">
                  <c:v>1015.2635859616551</c:v>
                </c:pt>
                <c:pt idx="12732">
                  <c:v>1016.0299798575354</c:v>
                </c:pt>
                <c:pt idx="12733">
                  <c:v>1016.3062781573599</c:v>
                </c:pt>
                <c:pt idx="12734">
                  <c:v>1015.5864943208544</c:v>
                </c:pt>
                <c:pt idx="12735">
                  <c:v>1015.9789472860207</c:v>
                </c:pt>
                <c:pt idx="12736">
                  <c:v>1016.8601485970194</c:v>
                </c:pt>
                <c:pt idx="12737">
                  <c:v>1016.0450884085033</c:v>
                </c:pt>
                <c:pt idx="12738">
                  <c:v>1015.9787972205431</c:v>
                </c:pt>
                <c:pt idx="12739">
                  <c:v>1016.1929667016491</c:v>
                </c:pt>
                <c:pt idx="12740">
                  <c:v>1016.3249172612764</c:v>
                </c:pt>
                <c:pt idx="12741">
                  <c:v>1016.353773717944</c:v>
                </c:pt>
                <c:pt idx="12742">
                  <c:v>1016.6540524367683</c:v>
                </c:pt>
                <c:pt idx="12743">
                  <c:v>1015.7746179829037</c:v>
                </c:pt>
                <c:pt idx="12744">
                  <c:v>1016.5648169721826</c:v>
                </c:pt>
                <c:pt idx="12745">
                  <c:v>1015.3055907448982</c:v>
                </c:pt>
                <c:pt idx="12746">
                  <c:v>1014.8458163217654</c:v>
                </c:pt>
                <c:pt idx="12747">
                  <c:v>1015.4964890706817</c:v>
                </c:pt>
                <c:pt idx="12748">
                  <c:v>1016.0883926431409</c:v>
                </c:pt>
                <c:pt idx="12749">
                  <c:v>1015.3085699269643</c:v>
                </c:pt>
                <c:pt idx="12750">
                  <c:v>1015.7383078392018</c:v>
                </c:pt>
                <c:pt idx="12751">
                  <c:v>1015.8669304300638</c:v>
                </c:pt>
                <c:pt idx="12752">
                  <c:v>1017.1028713964981</c:v>
                </c:pt>
                <c:pt idx="12753">
                  <c:v>1015.8295551969147</c:v>
                </c:pt>
                <c:pt idx="12754">
                  <c:v>1015.9209590765861</c:v>
                </c:pt>
                <c:pt idx="12755">
                  <c:v>1016.4209874887567</c:v>
                </c:pt>
                <c:pt idx="12756">
                  <c:v>1016.4260799227152</c:v>
                </c:pt>
                <c:pt idx="12757">
                  <c:v>1016.9010983408261</c:v>
                </c:pt>
                <c:pt idx="12758">
                  <c:v>1016.6172720891113</c:v>
                </c:pt>
                <c:pt idx="12759">
                  <c:v>1016.5361953255335</c:v>
                </c:pt>
                <c:pt idx="12760">
                  <c:v>1016.9017383390628</c:v>
                </c:pt>
                <c:pt idx="12761">
                  <c:v>1016.8392324250563</c:v>
                </c:pt>
                <c:pt idx="12762">
                  <c:v>1016.6153079875423</c:v>
                </c:pt>
                <c:pt idx="12763">
                  <c:v>1016.8762309174901</c:v>
                </c:pt>
                <c:pt idx="12764">
                  <c:v>1017.1997965467385</c:v>
                </c:pt>
                <c:pt idx="12765">
                  <c:v>1017.3229859446765</c:v>
                </c:pt>
                <c:pt idx="12766">
                  <c:v>1017.3628789254956</c:v>
                </c:pt>
                <c:pt idx="12767">
                  <c:v>1017.7348933105141</c:v>
                </c:pt>
                <c:pt idx="12768">
                  <c:v>1016.9433661346607</c:v>
                </c:pt>
                <c:pt idx="12769">
                  <c:v>1016.6768097811455</c:v>
                </c:pt>
                <c:pt idx="12770">
                  <c:v>1016.1489132883619</c:v>
                </c:pt>
                <c:pt idx="12771">
                  <c:v>1016.9419495681493</c:v>
                </c:pt>
                <c:pt idx="12772">
                  <c:v>1016.7668643727447</c:v>
                </c:pt>
                <c:pt idx="12773">
                  <c:v>1015.6354821870218</c:v>
                </c:pt>
                <c:pt idx="12774">
                  <c:v>1016.5265467410557</c:v>
                </c:pt>
                <c:pt idx="12775">
                  <c:v>1017.1689081827064</c:v>
                </c:pt>
                <c:pt idx="12776">
                  <c:v>1016.9939088372505</c:v>
                </c:pt>
                <c:pt idx="12777">
                  <c:v>1015.768999339133</c:v>
                </c:pt>
                <c:pt idx="12778">
                  <c:v>1016.5807538119777</c:v>
                </c:pt>
                <c:pt idx="12779">
                  <c:v>1016.3908009908089</c:v>
                </c:pt>
                <c:pt idx="12780">
                  <c:v>1016.1217110570719</c:v>
                </c:pt>
                <c:pt idx="12781">
                  <c:v>1016.469039274534</c:v>
                </c:pt>
                <c:pt idx="12782">
                  <c:v>1016.9895551935842</c:v>
                </c:pt>
                <c:pt idx="12783">
                  <c:v>1016.9406355208143</c:v>
                </c:pt>
                <c:pt idx="12784">
                  <c:v>1016.0082088283789</c:v>
                </c:pt>
                <c:pt idx="12785">
                  <c:v>1016.8153166388784</c:v>
                </c:pt>
                <c:pt idx="12786">
                  <c:v>1016.4800435050884</c:v>
                </c:pt>
                <c:pt idx="12787">
                  <c:v>1015.8570461094271</c:v>
                </c:pt>
                <c:pt idx="12788">
                  <c:v>1016.2176495822966</c:v>
                </c:pt>
                <c:pt idx="12789">
                  <c:v>1016.5959795109695</c:v>
                </c:pt>
                <c:pt idx="12790">
                  <c:v>1016.3909086502836</c:v>
                </c:pt>
                <c:pt idx="12791">
                  <c:v>1016.6648691900125</c:v>
                </c:pt>
                <c:pt idx="12792">
                  <c:v>1016.3398934604995</c:v>
                </c:pt>
                <c:pt idx="12793">
                  <c:v>1015.28130575061</c:v>
                </c:pt>
                <c:pt idx="12794">
                  <c:v>1014.8324752201943</c:v>
                </c:pt>
                <c:pt idx="12795">
                  <c:v>1015.5199506689601</c:v>
                </c:pt>
                <c:pt idx="12796">
                  <c:v>1015.8474388885772</c:v>
                </c:pt>
                <c:pt idx="12797">
                  <c:v>1015.663190544908</c:v>
                </c:pt>
                <c:pt idx="12798">
                  <c:v>1015.8736197193914</c:v>
                </c:pt>
                <c:pt idx="12799">
                  <c:v>1015.7870385237356</c:v>
                </c:pt>
                <c:pt idx="12800">
                  <c:v>1015.2394167858895</c:v>
                </c:pt>
                <c:pt idx="12801">
                  <c:v>1015.6904368548139</c:v>
                </c:pt>
                <c:pt idx="12802">
                  <c:v>1016.158711171435</c:v>
                </c:pt>
                <c:pt idx="12803">
                  <c:v>1015.5569495580035</c:v>
                </c:pt>
                <c:pt idx="12804">
                  <c:v>1015.9296949148072</c:v>
                </c:pt>
                <c:pt idx="12805">
                  <c:v>1016.5097653052956</c:v>
                </c:pt>
                <c:pt idx="12806">
                  <c:v>1016.2695349107169</c:v>
                </c:pt>
                <c:pt idx="12807">
                  <c:v>1016.0959748605726</c:v>
                </c:pt>
                <c:pt idx="12808">
                  <c:v>1015.6872307521569</c:v>
                </c:pt>
                <c:pt idx="12809">
                  <c:v>1016.0544813469503</c:v>
                </c:pt>
                <c:pt idx="12810">
                  <c:v>1016.2735387648265</c:v>
                </c:pt>
                <c:pt idx="12811">
                  <c:v>1016.3046074788429</c:v>
                </c:pt>
                <c:pt idx="12812">
                  <c:v>1016.5312410867984</c:v>
                </c:pt>
                <c:pt idx="12813">
                  <c:v>1016.5078234183657</c:v>
                </c:pt>
                <c:pt idx="12814">
                  <c:v>1016.5779604195197</c:v>
                </c:pt>
                <c:pt idx="12815">
                  <c:v>1016.248227570105</c:v>
                </c:pt>
                <c:pt idx="12816">
                  <c:v>1016.7529337781718</c:v>
                </c:pt>
                <c:pt idx="12817">
                  <c:v>1016.7062987550082</c:v>
                </c:pt>
                <c:pt idx="12818">
                  <c:v>1016.808424825223</c:v>
                </c:pt>
                <c:pt idx="12819">
                  <c:v>1016.7880718577014</c:v>
                </c:pt>
                <c:pt idx="12820">
                  <c:v>1016.822006564367</c:v>
                </c:pt>
                <c:pt idx="12821">
                  <c:v>1016.7030811494565</c:v>
                </c:pt>
                <c:pt idx="12822">
                  <c:v>1016.7659585592598</c:v>
                </c:pt>
                <c:pt idx="12823">
                  <c:v>1016.7715770188072</c:v>
                </c:pt>
                <c:pt idx="12824">
                  <c:v>1016.5111643490525</c:v>
                </c:pt>
                <c:pt idx="12825">
                  <c:v>1016.8507312974916</c:v>
                </c:pt>
                <c:pt idx="12826">
                  <c:v>1016.3893505920003</c:v>
                </c:pt>
                <c:pt idx="12827">
                  <c:v>1016.3823037158602</c:v>
                </c:pt>
                <c:pt idx="12828">
                  <c:v>1017.0747140639521</c:v>
                </c:pt>
                <c:pt idx="12829">
                  <c:v>1016.8192970699502</c:v>
                </c:pt>
                <c:pt idx="12830">
                  <c:v>1016.4868674326847</c:v>
                </c:pt>
                <c:pt idx="12831">
                  <c:v>1016.0024027157706</c:v>
                </c:pt>
                <c:pt idx="12832">
                  <c:v>1015.2526795764284</c:v>
                </c:pt>
                <c:pt idx="12833">
                  <c:v>1016.4368134760518</c:v>
                </c:pt>
                <c:pt idx="12834">
                  <c:v>1016.5639020243534</c:v>
                </c:pt>
                <c:pt idx="12835">
                  <c:v>1017.0039255321383</c:v>
                </c:pt>
                <c:pt idx="12836">
                  <c:v>1016.4495486459577</c:v>
                </c:pt>
                <c:pt idx="12837">
                  <c:v>1015.8319298096578</c:v>
                </c:pt>
                <c:pt idx="12838">
                  <c:v>1016.8958224966914</c:v>
                </c:pt>
                <c:pt idx="12839">
                  <c:v>1017.4506980612707</c:v>
                </c:pt>
                <c:pt idx="12840">
                  <c:v>1016.8320896189559</c:v>
                </c:pt>
                <c:pt idx="12841">
                  <c:v>1016.8164065151254</c:v>
                </c:pt>
                <c:pt idx="12842">
                  <c:v>1017.7379969914437</c:v>
                </c:pt>
                <c:pt idx="12843">
                  <c:v>1017.027156817137</c:v>
                </c:pt>
                <c:pt idx="12844">
                  <c:v>1016.7803699607216</c:v>
                </c:pt>
                <c:pt idx="12845">
                  <c:v>1016.5279570316859</c:v>
                </c:pt>
                <c:pt idx="12846">
                  <c:v>1016.0829823467434</c:v>
                </c:pt>
                <c:pt idx="12847">
                  <c:v>1016.2081103639987</c:v>
                </c:pt>
                <c:pt idx="12848">
                  <c:v>1016.35851123061</c:v>
                </c:pt>
                <c:pt idx="12849">
                  <c:v>1016.9904916712173</c:v>
                </c:pt>
                <c:pt idx="12850">
                  <c:v>1017.904322426923</c:v>
                </c:pt>
                <c:pt idx="12851">
                  <c:v>1017.6146002450716</c:v>
                </c:pt>
                <c:pt idx="12852">
                  <c:v>1018.11121697363</c:v>
                </c:pt>
                <c:pt idx="12853">
                  <c:v>1018.4070354469279</c:v>
                </c:pt>
                <c:pt idx="12854">
                  <c:v>1018.4253084766888</c:v>
                </c:pt>
                <c:pt idx="12855">
                  <c:v>1018.2340526396306</c:v>
                </c:pt>
                <c:pt idx="12856">
                  <c:v>1017.1095341885575</c:v>
                </c:pt>
                <c:pt idx="12857">
                  <c:v>1017.0494663294633</c:v>
                </c:pt>
                <c:pt idx="12858">
                  <c:v>1018.1172787866592</c:v>
                </c:pt>
                <c:pt idx="12859">
                  <c:v>1017.1237947011784</c:v>
                </c:pt>
                <c:pt idx="12860">
                  <c:v>1017.7360067411614</c:v>
                </c:pt>
                <c:pt idx="12861">
                  <c:v>1017.6737677883978</c:v>
                </c:pt>
                <c:pt idx="12862">
                  <c:v>1018.0841199812544</c:v>
                </c:pt>
                <c:pt idx="12863">
                  <c:v>1018.2339875105108</c:v>
                </c:pt>
                <c:pt idx="12864">
                  <c:v>1017.9022897698289</c:v>
                </c:pt>
                <c:pt idx="12865">
                  <c:v>1018.1480912684385</c:v>
                </c:pt>
                <c:pt idx="12866">
                  <c:v>1018.5588838004119</c:v>
                </c:pt>
                <c:pt idx="12867">
                  <c:v>1018.401869598827</c:v>
                </c:pt>
                <c:pt idx="12868">
                  <c:v>1018.2154844362547</c:v>
                </c:pt>
                <c:pt idx="12869">
                  <c:v>1018.0900032938737</c:v>
                </c:pt>
                <c:pt idx="12870">
                  <c:v>1017.7458744882235</c:v>
                </c:pt>
                <c:pt idx="12871">
                  <c:v>1017.5030114923134</c:v>
                </c:pt>
                <c:pt idx="12872">
                  <c:v>1017.9784084557798</c:v>
                </c:pt>
                <c:pt idx="12873">
                  <c:v>1017.8184735196965</c:v>
                </c:pt>
                <c:pt idx="12874">
                  <c:v>1017.1910324230066</c:v>
                </c:pt>
                <c:pt idx="12875">
                  <c:v>1018.4648113830324</c:v>
                </c:pt>
                <c:pt idx="12876">
                  <c:v>1017.7725486382126</c:v>
                </c:pt>
                <c:pt idx="12877">
                  <c:v>1017.774850343161</c:v>
                </c:pt>
                <c:pt idx="12878">
                  <c:v>1017.9226019130838</c:v>
                </c:pt>
                <c:pt idx="12879">
                  <c:v>1018.0307333355449</c:v>
                </c:pt>
                <c:pt idx="12880">
                  <c:v>1017.5696464296457</c:v>
                </c:pt>
                <c:pt idx="12881">
                  <c:v>1018.1305744649846</c:v>
                </c:pt>
                <c:pt idx="12882">
                  <c:v>1017.6421932855801</c:v>
                </c:pt>
                <c:pt idx="12883">
                  <c:v>1017.5061057370383</c:v>
                </c:pt>
                <c:pt idx="12884">
                  <c:v>1018.1269538047181</c:v>
                </c:pt>
                <c:pt idx="12885">
                  <c:v>1018.412217186248</c:v>
                </c:pt>
                <c:pt idx="12886">
                  <c:v>1017.758855343968</c:v>
                </c:pt>
                <c:pt idx="12887">
                  <c:v>1017.6130872928463</c:v>
                </c:pt>
                <c:pt idx="12888">
                  <c:v>1016.9334566998677</c:v>
                </c:pt>
                <c:pt idx="12889">
                  <c:v>1017.7478932484898</c:v>
                </c:pt>
                <c:pt idx="12890">
                  <c:v>1018.2253540080569</c:v>
                </c:pt>
                <c:pt idx="12891">
                  <c:v>1018.1292751348687</c:v>
                </c:pt>
                <c:pt idx="12892">
                  <c:v>1017.7826723097414</c:v>
                </c:pt>
                <c:pt idx="12893">
                  <c:v>1018.0376782859494</c:v>
                </c:pt>
                <c:pt idx="12894">
                  <c:v>1018.7668103954672</c:v>
                </c:pt>
                <c:pt idx="12895">
                  <c:v>1018.8539231461643</c:v>
                </c:pt>
                <c:pt idx="12896">
                  <c:v>1019.0582895177313</c:v>
                </c:pt>
                <c:pt idx="12897">
                  <c:v>1021.278883697981</c:v>
                </c:pt>
                <c:pt idx="12898">
                  <c:v>1026.1234088318295</c:v>
                </c:pt>
                <c:pt idx="12899">
                  <c:v>1025.4659315233193</c:v>
                </c:pt>
                <c:pt idx="12900">
                  <c:v>1025.5678456499802</c:v>
                </c:pt>
                <c:pt idx="12901">
                  <c:v>1024.402142415425</c:v>
                </c:pt>
                <c:pt idx="12902">
                  <c:v>1023.8805226485304</c:v>
                </c:pt>
                <c:pt idx="12903">
                  <c:v>1024.2526871807986</c:v>
                </c:pt>
                <c:pt idx="12904">
                  <c:v>1024.6499111068304</c:v>
                </c:pt>
                <c:pt idx="12905">
                  <c:v>1025.0297020030393</c:v>
                </c:pt>
                <c:pt idx="12906">
                  <c:v>1024.391137501925</c:v>
                </c:pt>
                <c:pt idx="12907">
                  <c:v>1024.5428932863572</c:v>
                </c:pt>
                <c:pt idx="12908">
                  <c:v>1024.8162391222556</c:v>
                </c:pt>
                <c:pt idx="12909">
                  <c:v>1024.766866836273</c:v>
                </c:pt>
                <c:pt idx="12910">
                  <c:v>1023.9324597636557</c:v>
                </c:pt>
                <c:pt idx="12911">
                  <c:v>1023.5107872009823</c:v>
                </c:pt>
                <c:pt idx="12912">
                  <c:v>1024.1057048013413</c:v>
                </c:pt>
                <c:pt idx="12913">
                  <c:v>1024.0404602015822</c:v>
                </c:pt>
                <c:pt idx="12914">
                  <c:v>1024.239415979961</c:v>
                </c:pt>
                <c:pt idx="12915">
                  <c:v>1023.8021274639377</c:v>
                </c:pt>
                <c:pt idx="12916">
                  <c:v>1023.6593895370411</c:v>
                </c:pt>
                <c:pt idx="12917">
                  <c:v>1023.9431186211955</c:v>
                </c:pt>
                <c:pt idx="12918">
                  <c:v>1023.3816071349929</c:v>
                </c:pt>
                <c:pt idx="12919">
                  <c:v>1024.1216555476601</c:v>
                </c:pt>
                <c:pt idx="12920">
                  <c:v>1024.8864658363684</c:v>
                </c:pt>
                <c:pt idx="12921">
                  <c:v>1024.3701768756423</c:v>
                </c:pt>
                <c:pt idx="12922">
                  <c:v>1024.5713860327098</c:v>
                </c:pt>
                <c:pt idx="12923">
                  <c:v>1024.4902788424124</c:v>
                </c:pt>
                <c:pt idx="12924">
                  <c:v>1024.8215938378776</c:v>
                </c:pt>
                <c:pt idx="12925">
                  <c:v>1025.5004298586819</c:v>
                </c:pt>
                <c:pt idx="12926">
                  <c:v>1024.8034572053625</c:v>
                </c:pt>
                <c:pt idx="12927">
                  <c:v>1025.7732677897313</c:v>
                </c:pt>
                <c:pt idx="12928">
                  <c:v>1023.8131244523447</c:v>
                </c:pt>
                <c:pt idx="12929">
                  <c:v>1022.000439078955</c:v>
                </c:pt>
                <c:pt idx="12930">
                  <c:v>1023.5864625508436</c:v>
                </c:pt>
                <c:pt idx="12931">
                  <c:v>1025.1643704792132</c:v>
                </c:pt>
                <c:pt idx="12932">
                  <c:v>1025.4668827978544</c:v>
                </c:pt>
                <c:pt idx="12933">
                  <c:v>1024.5819939065486</c:v>
                </c:pt>
                <c:pt idx="12934">
                  <c:v>1024.5054950710821</c:v>
                </c:pt>
                <c:pt idx="12935">
                  <c:v>1024.3650943492287</c:v>
                </c:pt>
                <c:pt idx="12936">
                  <c:v>1025.8185745917954</c:v>
                </c:pt>
                <c:pt idx="12937">
                  <c:v>1025.677222412603</c:v>
                </c:pt>
                <c:pt idx="12938">
                  <c:v>1025.3832651131729</c:v>
                </c:pt>
                <c:pt idx="12939">
                  <c:v>1024.9806622408043</c:v>
                </c:pt>
                <c:pt idx="12940">
                  <c:v>1024.8040890916018</c:v>
                </c:pt>
                <c:pt idx="12941">
                  <c:v>1025.4818358712189</c:v>
                </c:pt>
                <c:pt idx="12942">
                  <c:v>1025.4194579997177</c:v>
                </c:pt>
                <c:pt idx="12943">
                  <c:v>1025.8406090327717</c:v>
                </c:pt>
                <c:pt idx="12944">
                  <c:v>1025.1361127285588</c:v>
                </c:pt>
                <c:pt idx="12945">
                  <c:v>1025.6187095169225</c:v>
                </c:pt>
                <c:pt idx="12946">
                  <c:v>1024.7321522970951</c:v>
                </c:pt>
                <c:pt idx="12947">
                  <c:v>1025.0800520639573</c:v>
                </c:pt>
                <c:pt idx="12948">
                  <c:v>1023.1198057104064</c:v>
                </c:pt>
                <c:pt idx="12949">
                  <c:v>1023.7566605795582</c:v>
                </c:pt>
                <c:pt idx="12950">
                  <c:v>1022.9304383154181</c:v>
                </c:pt>
                <c:pt idx="12951">
                  <c:v>1024.4040853284243</c:v>
                </c:pt>
                <c:pt idx="12952">
                  <c:v>1023.688510572332</c:v>
                </c:pt>
                <c:pt idx="12953">
                  <c:v>1025.1046263758576</c:v>
                </c:pt>
                <c:pt idx="12954">
                  <c:v>1025.3778628757882</c:v>
                </c:pt>
                <c:pt idx="12955">
                  <c:v>1025.392113879409</c:v>
                </c:pt>
                <c:pt idx="12956">
                  <c:v>1024.9098286013589</c:v>
                </c:pt>
                <c:pt idx="12957">
                  <c:v>1024.5998852770576</c:v>
                </c:pt>
                <c:pt idx="12958">
                  <c:v>1024.6649156279325</c:v>
                </c:pt>
                <c:pt idx="12959">
                  <c:v>1024.8626204960638</c:v>
                </c:pt>
                <c:pt idx="12960">
                  <c:v>1024.6883091638804</c:v>
                </c:pt>
                <c:pt idx="12961">
                  <c:v>1024.0312337552919</c:v>
                </c:pt>
                <c:pt idx="12962">
                  <c:v>1024.9135638255643</c:v>
                </c:pt>
                <c:pt idx="12963">
                  <c:v>1025.7556425237701</c:v>
                </c:pt>
                <c:pt idx="12964">
                  <c:v>1024.8961316864941</c:v>
                </c:pt>
                <c:pt idx="12965">
                  <c:v>1024.8888117997014</c:v>
                </c:pt>
                <c:pt idx="12966">
                  <c:v>1024.6406846140294</c:v>
                </c:pt>
                <c:pt idx="12967">
                  <c:v>1024.5413463652812</c:v>
                </c:pt>
                <c:pt idx="12968">
                  <c:v>1025.0248044004516</c:v>
                </c:pt>
                <c:pt idx="12969">
                  <c:v>1025.6260650191357</c:v>
                </c:pt>
                <c:pt idx="12970">
                  <c:v>1024.719986852491</c:v>
                </c:pt>
                <c:pt idx="12971">
                  <c:v>1024.8684320200634</c:v>
                </c:pt>
                <c:pt idx="12972">
                  <c:v>1025.3846051212654</c:v>
                </c:pt>
                <c:pt idx="12973">
                  <c:v>1025.4829280453609</c:v>
                </c:pt>
                <c:pt idx="12974">
                  <c:v>1025.6386297472193</c:v>
                </c:pt>
                <c:pt idx="12975">
                  <c:v>1025.8008041417083</c:v>
                </c:pt>
                <c:pt idx="12976">
                  <c:v>1025.3975185332595</c:v>
                </c:pt>
                <c:pt idx="12977">
                  <c:v>1025.0729992113347</c:v>
                </c:pt>
                <c:pt idx="12978">
                  <c:v>1025.3942748760114</c:v>
                </c:pt>
                <c:pt idx="12979">
                  <c:v>1025.799628775263</c:v>
                </c:pt>
                <c:pt idx="12980">
                  <c:v>1025.7338170814824</c:v>
                </c:pt>
                <c:pt idx="12981">
                  <c:v>1025.1107636490087</c:v>
                </c:pt>
                <c:pt idx="12982">
                  <c:v>1024.9869297667433</c:v>
                </c:pt>
                <c:pt idx="12983">
                  <c:v>1025.0605771710975</c:v>
                </c:pt>
                <c:pt idx="12984">
                  <c:v>1025.2334717024578</c:v>
                </c:pt>
                <c:pt idx="12985">
                  <c:v>1025.9825997303301</c:v>
                </c:pt>
                <c:pt idx="12986">
                  <c:v>1025.9832162487903</c:v>
                </c:pt>
                <c:pt idx="12987">
                  <c:v>1025.8800629648165</c:v>
                </c:pt>
                <c:pt idx="12988">
                  <c:v>1025.9466766664755</c:v>
                </c:pt>
                <c:pt idx="12989">
                  <c:v>1025.8080022442757</c:v>
                </c:pt>
                <c:pt idx="12990">
                  <c:v>1025.8844229506901</c:v>
                </c:pt>
                <c:pt idx="12991">
                  <c:v>1025.6733063376651</c:v>
                </c:pt>
                <c:pt idx="12992">
                  <c:v>1026.2543322944587</c:v>
                </c:pt>
                <c:pt idx="12993">
                  <c:v>1025.9838227100579</c:v>
                </c:pt>
                <c:pt idx="12994">
                  <c:v>1026.2597859311193</c:v>
                </c:pt>
                <c:pt idx="12995">
                  <c:v>1026.5479694337969</c:v>
                </c:pt>
                <c:pt idx="12996">
                  <c:v>1026.1795739763634</c:v>
                </c:pt>
                <c:pt idx="12997">
                  <c:v>1026.3959560895801</c:v>
                </c:pt>
                <c:pt idx="12998">
                  <c:v>1025.8123085194306</c:v>
                </c:pt>
                <c:pt idx="12999">
                  <c:v>1025.7467983877098</c:v>
                </c:pt>
                <c:pt idx="13000">
                  <c:v>1026.3285301087778</c:v>
                </c:pt>
                <c:pt idx="13001">
                  <c:v>1026.1334439911568</c:v>
                </c:pt>
                <c:pt idx="13002">
                  <c:v>1026.0306736233476</c:v>
                </c:pt>
                <c:pt idx="13003">
                  <c:v>1027.7047577448034</c:v>
                </c:pt>
                <c:pt idx="13004">
                  <c:v>1027.2326252831344</c:v>
                </c:pt>
                <c:pt idx="13005">
                  <c:v>1026.8108579467989</c:v>
                </c:pt>
                <c:pt idx="13006">
                  <c:v>1026.8175193619279</c:v>
                </c:pt>
                <c:pt idx="13007">
                  <c:v>1026.6549495646912</c:v>
                </c:pt>
                <c:pt idx="13008">
                  <c:v>1027.0298345493882</c:v>
                </c:pt>
                <c:pt idx="13009">
                  <c:v>1026.5526999222184</c:v>
                </c:pt>
                <c:pt idx="13010">
                  <c:v>1026.1852562397869</c:v>
                </c:pt>
                <c:pt idx="13011">
                  <c:v>1025.7576947410953</c:v>
                </c:pt>
                <c:pt idx="13012">
                  <c:v>1026.4541350347795</c:v>
                </c:pt>
                <c:pt idx="13013">
                  <c:v>1026.6386131734012</c:v>
                </c:pt>
                <c:pt idx="13014">
                  <c:v>1025.6578507305553</c:v>
                </c:pt>
                <c:pt idx="13015">
                  <c:v>1025.8695000552304</c:v>
                </c:pt>
                <c:pt idx="13016">
                  <c:v>1026.0086630862852</c:v>
                </c:pt>
                <c:pt idx="13017">
                  <c:v>1025.5127787276774</c:v>
                </c:pt>
                <c:pt idx="13018">
                  <c:v>1025.8134392557531</c:v>
                </c:pt>
                <c:pt idx="13019">
                  <c:v>1026.5132313514457</c:v>
                </c:pt>
                <c:pt idx="13020">
                  <c:v>1026.699797498128</c:v>
                </c:pt>
                <c:pt idx="13021">
                  <c:v>1026.4540000355203</c:v>
                </c:pt>
                <c:pt idx="13022">
                  <c:v>1026.4338462087733</c:v>
                </c:pt>
                <c:pt idx="13023">
                  <c:v>1027.3380855573885</c:v>
                </c:pt>
                <c:pt idx="13024">
                  <c:v>1027.2078792858815</c:v>
                </c:pt>
                <c:pt idx="13025">
                  <c:v>1027.2901361456966</c:v>
                </c:pt>
                <c:pt idx="13026">
                  <c:v>1027.5471225554209</c:v>
                </c:pt>
                <c:pt idx="13027">
                  <c:v>1027.6625121929496</c:v>
                </c:pt>
                <c:pt idx="13028">
                  <c:v>1027.9601864540198</c:v>
                </c:pt>
                <c:pt idx="13029">
                  <c:v>1028.1664438132732</c:v>
                </c:pt>
                <c:pt idx="13030">
                  <c:v>1027.9931941783814</c:v>
                </c:pt>
                <c:pt idx="13031">
                  <c:v>1028.7487665524054</c:v>
                </c:pt>
                <c:pt idx="13032">
                  <c:v>1027.9938617854241</c:v>
                </c:pt>
                <c:pt idx="13033">
                  <c:v>1027.5692749592947</c:v>
                </c:pt>
                <c:pt idx="13034">
                  <c:v>1027.768343627579</c:v>
                </c:pt>
                <c:pt idx="13035">
                  <c:v>1027.6199219370042</c:v>
                </c:pt>
                <c:pt idx="13036">
                  <c:v>1027.3113882250937</c:v>
                </c:pt>
                <c:pt idx="13037">
                  <c:v>1027.8055976139722</c:v>
                </c:pt>
                <c:pt idx="13038">
                  <c:v>1028.5453179733111</c:v>
                </c:pt>
                <c:pt idx="13039">
                  <c:v>1028.9895602530923</c:v>
                </c:pt>
                <c:pt idx="13040">
                  <c:v>1029.857821633942</c:v>
                </c:pt>
                <c:pt idx="13041">
                  <c:v>1029.3594141703993</c:v>
                </c:pt>
                <c:pt idx="13042">
                  <c:v>1028.7365522311677</c:v>
                </c:pt>
                <c:pt idx="13043">
                  <c:v>1029.0019262001886</c:v>
                </c:pt>
                <c:pt idx="13044">
                  <c:v>1029.1669295261718</c:v>
                </c:pt>
                <c:pt idx="13045">
                  <c:v>1029.6873485650322</c:v>
                </c:pt>
                <c:pt idx="13046">
                  <c:v>1028.8042669796566</c:v>
                </c:pt>
                <c:pt idx="13047">
                  <c:v>1028.5528179500575</c:v>
                </c:pt>
                <c:pt idx="13048">
                  <c:v>1028.9300720238907</c:v>
                </c:pt>
                <c:pt idx="13049">
                  <c:v>1029.242179291047</c:v>
                </c:pt>
                <c:pt idx="13050">
                  <c:v>1029.3181632664532</c:v>
                </c:pt>
                <c:pt idx="13051">
                  <c:v>1029.5318492863021</c:v>
                </c:pt>
                <c:pt idx="13052">
                  <c:v>1028.8812312326993</c:v>
                </c:pt>
                <c:pt idx="13053">
                  <c:v>1029.1600594155982</c:v>
                </c:pt>
                <c:pt idx="13054">
                  <c:v>1027.6668960947643</c:v>
                </c:pt>
                <c:pt idx="13055">
                  <c:v>1027.6359448283545</c:v>
                </c:pt>
                <c:pt idx="13056">
                  <c:v>1027.701906426588</c:v>
                </c:pt>
                <c:pt idx="13057">
                  <c:v>1028.1471310942461</c:v>
                </c:pt>
                <c:pt idx="13058">
                  <c:v>1028.5756821391633</c:v>
                </c:pt>
                <c:pt idx="13059">
                  <c:v>1028.0383322368534</c:v>
                </c:pt>
                <c:pt idx="13060">
                  <c:v>1027.8110461044639</c:v>
                </c:pt>
                <c:pt idx="13061">
                  <c:v>1028.5046338999232</c:v>
                </c:pt>
                <c:pt idx="13062">
                  <c:v>1029.1936199694444</c:v>
                </c:pt>
                <c:pt idx="13063">
                  <c:v>1029.1690764917823</c:v>
                </c:pt>
                <c:pt idx="13064">
                  <c:v>1029.0920356061097</c:v>
                </c:pt>
                <c:pt idx="13065">
                  <c:v>1028.6971704445175</c:v>
                </c:pt>
                <c:pt idx="13066">
                  <c:v>1028.9430433876937</c:v>
                </c:pt>
                <c:pt idx="13067">
                  <c:v>1029.2137504265434</c:v>
                </c:pt>
                <c:pt idx="13068">
                  <c:v>1029.3542199110052</c:v>
                </c:pt>
                <c:pt idx="13069">
                  <c:v>1029.7365485917262</c:v>
                </c:pt>
                <c:pt idx="13070">
                  <c:v>1030.4220484174391</c:v>
                </c:pt>
                <c:pt idx="13071">
                  <c:v>1029.5754745519737</c:v>
                </c:pt>
                <c:pt idx="13072">
                  <c:v>1029.8676424234268</c:v>
                </c:pt>
                <c:pt idx="13073">
                  <c:v>1030.2499338253167</c:v>
                </c:pt>
                <c:pt idx="13074">
                  <c:v>1029.957820258616</c:v>
                </c:pt>
                <c:pt idx="13075">
                  <c:v>1029.830686732583</c:v>
                </c:pt>
                <c:pt idx="13076">
                  <c:v>1027.4875383531382</c:v>
                </c:pt>
                <c:pt idx="13077">
                  <c:v>1028.2956116056635</c:v>
                </c:pt>
                <c:pt idx="13078">
                  <c:v>1028.7022502522975</c:v>
                </c:pt>
                <c:pt idx="13079">
                  <c:v>1029.481881944582</c:v>
                </c:pt>
                <c:pt idx="13080">
                  <c:v>1028.9886243828432</c:v>
                </c:pt>
                <c:pt idx="13081">
                  <c:v>1029.5898126676998</c:v>
                </c:pt>
                <c:pt idx="13082">
                  <c:v>1028.7986659519061</c:v>
                </c:pt>
                <c:pt idx="13083">
                  <c:v>1029.3786223993827</c:v>
                </c:pt>
                <c:pt idx="13084">
                  <c:v>1029.8443928026268</c:v>
                </c:pt>
                <c:pt idx="13085">
                  <c:v>1028.9621620373837</c:v>
                </c:pt>
                <c:pt idx="13086">
                  <c:v>1028.7353909051437</c:v>
                </c:pt>
                <c:pt idx="13087">
                  <c:v>1028.6279956062242</c:v>
                </c:pt>
                <c:pt idx="13088">
                  <c:v>1030.1609571264837</c:v>
                </c:pt>
                <c:pt idx="13089">
                  <c:v>1030.7927204669338</c:v>
                </c:pt>
                <c:pt idx="13090">
                  <c:v>1030.78262849731</c:v>
                </c:pt>
                <c:pt idx="13091">
                  <c:v>1030.723481427628</c:v>
                </c:pt>
                <c:pt idx="13092">
                  <c:v>1029.9803994205793</c:v>
                </c:pt>
                <c:pt idx="13093">
                  <c:v>1031.1453340538117</c:v>
                </c:pt>
                <c:pt idx="13094">
                  <c:v>1030.9561183614617</c:v>
                </c:pt>
                <c:pt idx="13095">
                  <c:v>1031.7324902735754</c:v>
                </c:pt>
                <c:pt idx="13096">
                  <c:v>1030.865587967498</c:v>
                </c:pt>
                <c:pt idx="13097">
                  <c:v>1031.1733169359918</c:v>
                </c:pt>
                <c:pt idx="13098">
                  <c:v>1031.341529551157</c:v>
                </c:pt>
                <c:pt idx="13099">
                  <c:v>1030.8388169527018</c:v>
                </c:pt>
                <c:pt idx="13100">
                  <c:v>1030.1904237085482</c:v>
                </c:pt>
                <c:pt idx="13101">
                  <c:v>1029.6234943246498</c:v>
                </c:pt>
                <c:pt idx="13102">
                  <c:v>1030.1425388056707</c:v>
                </c:pt>
                <c:pt idx="13103">
                  <c:v>1029.5644029048576</c:v>
                </c:pt>
                <c:pt idx="13104">
                  <c:v>1030.4342565927693</c:v>
                </c:pt>
                <c:pt idx="13105">
                  <c:v>1030.6817707895711</c:v>
                </c:pt>
                <c:pt idx="13106">
                  <c:v>1030.8229796947876</c:v>
                </c:pt>
                <c:pt idx="13107">
                  <c:v>1030.0549800464482</c:v>
                </c:pt>
                <c:pt idx="13108">
                  <c:v>1030.0622745059279</c:v>
                </c:pt>
                <c:pt idx="13109">
                  <c:v>1029.2963274076769</c:v>
                </c:pt>
                <c:pt idx="13110">
                  <c:v>1029.2834464309758</c:v>
                </c:pt>
                <c:pt idx="13111">
                  <c:v>1030.6350276568241</c:v>
                </c:pt>
                <c:pt idx="13112">
                  <c:v>1030.6717521010216</c:v>
                </c:pt>
                <c:pt idx="13113">
                  <c:v>1030.9491329442592</c:v>
                </c:pt>
                <c:pt idx="13114">
                  <c:v>1031.1582938349827</c:v>
                </c:pt>
                <c:pt idx="13115">
                  <c:v>1031.5837976390389</c:v>
                </c:pt>
                <c:pt idx="13116">
                  <c:v>1032.3287677173919</c:v>
                </c:pt>
                <c:pt idx="13117">
                  <c:v>1031.4734223405626</c:v>
                </c:pt>
                <c:pt idx="13118">
                  <c:v>1031.6996791520548</c:v>
                </c:pt>
                <c:pt idx="13119">
                  <c:v>1032.197769194873</c:v>
                </c:pt>
                <c:pt idx="13120">
                  <c:v>1031.6511591086564</c:v>
                </c:pt>
                <c:pt idx="13121">
                  <c:v>1031.1992482805056</c:v>
                </c:pt>
                <c:pt idx="13122">
                  <c:v>1031.5431831522299</c:v>
                </c:pt>
                <c:pt idx="13123">
                  <c:v>1032.3486919971394</c:v>
                </c:pt>
                <c:pt idx="13124">
                  <c:v>1032.4760201076408</c:v>
                </c:pt>
                <c:pt idx="13125">
                  <c:v>1031.8942384678362</c:v>
                </c:pt>
                <c:pt idx="13126">
                  <c:v>1032.2208153671831</c:v>
                </c:pt>
                <c:pt idx="13127">
                  <c:v>1031.2218607085304</c:v>
                </c:pt>
                <c:pt idx="13128">
                  <c:v>1031.7263655710979</c:v>
                </c:pt>
                <c:pt idx="13129">
                  <c:v>1031.747775319564</c:v>
                </c:pt>
                <c:pt idx="13130">
                  <c:v>1031.6614805761787</c:v>
                </c:pt>
                <c:pt idx="13131">
                  <c:v>1031.5231616903925</c:v>
                </c:pt>
                <c:pt idx="13132">
                  <c:v>1032.208014742223</c:v>
                </c:pt>
                <c:pt idx="13133">
                  <c:v>1031.7324439848414</c:v>
                </c:pt>
                <c:pt idx="13134">
                  <c:v>1031.635193977806</c:v>
                </c:pt>
                <c:pt idx="13135">
                  <c:v>1032.1380890402008</c:v>
                </c:pt>
                <c:pt idx="13136">
                  <c:v>1031.3838200862047</c:v>
                </c:pt>
                <c:pt idx="13137">
                  <c:v>1031.6548384450386</c:v>
                </c:pt>
                <c:pt idx="13138">
                  <c:v>1031.8839560922602</c:v>
                </c:pt>
                <c:pt idx="13139">
                  <c:v>1031.481676991101</c:v>
                </c:pt>
                <c:pt idx="13140">
                  <c:v>1031.8933411250903</c:v>
                </c:pt>
                <c:pt idx="13141">
                  <c:v>1031.2674354278938</c:v>
                </c:pt>
                <c:pt idx="13142">
                  <c:v>1031.772058244987</c:v>
                </c:pt>
                <c:pt idx="13143">
                  <c:v>1031.7081646898916</c:v>
                </c:pt>
                <c:pt idx="13144">
                  <c:v>1030.788783536083</c:v>
                </c:pt>
                <c:pt idx="13145">
                  <c:v>1031.8258371817592</c:v>
                </c:pt>
                <c:pt idx="13146">
                  <c:v>1031.9860010313228</c:v>
                </c:pt>
                <c:pt idx="13147">
                  <c:v>1032.0278487594665</c:v>
                </c:pt>
                <c:pt idx="13148">
                  <c:v>1033.2407514337783</c:v>
                </c:pt>
                <c:pt idx="13149">
                  <c:v>1032.8106265323431</c:v>
                </c:pt>
                <c:pt idx="13150">
                  <c:v>1032.3548501703094</c:v>
                </c:pt>
                <c:pt idx="13151">
                  <c:v>1032.5316379858384</c:v>
                </c:pt>
                <c:pt idx="13152">
                  <c:v>1032.3398934792506</c:v>
                </c:pt>
                <c:pt idx="13153">
                  <c:v>1032.5666031354751</c:v>
                </c:pt>
                <c:pt idx="13154">
                  <c:v>1032.7573488455098</c:v>
                </c:pt>
                <c:pt idx="13155">
                  <c:v>1033.3719193025461</c:v>
                </c:pt>
                <c:pt idx="13156">
                  <c:v>1032.6579431400696</c:v>
                </c:pt>
                <c:pt idx="13157">
                  <c:v>1031.4022163041609</c:v>
                </c:pt>
                <c:pt idx="13158">
                  <c:v>1030.6970489575351</c:v>
                </c:pt>
                <c:pt idx="13159">
                  <c:v>1030.3661746507235</c:v>
                </c:pt>
                <c:pt idx="13160">
                  <c:v>1030.8310184497675</c:v>
                </c:pt>
                <c:pt idx="13161">
                  <c:v>1032.0386814084452</c:v>
                </c:pt>
                <c:pt idx="13162">
                  <c:v>1031.8290715975793</c:v>
                </c:pt>
                <c:pt idx="13163">
                  <c:v>1031.1160935614409</c:v>
                </c:pt>
                <c:pt idx="13164">
                  <c:v>1030.7504543838782</c:v>
                </c:pt>
                <c:pt idx="13165">
                  <c:v>1032.0451313818191</c:v>
                </c:pt>
                <c:pt idx="13166">
                  <c:v>1032.7571774483713</c:v>
                </c:pt>
                <c:pt idx="13167">
                  <c:v>1031.9596411171772</c:v>
                </c:pt>
                <c:pt idx="13168">
                  <c:v>1031.5355708087618</c:v>
                </c:pt>
                <c:pt idx="13169">
                  <c:v>1031.8286541285627</c:v>
                </c:pt>
                <c:pt idx="13170">
                  <c:v>1031.2616447923674</c:v>
                </c:pt>
                <c:pt idx="13171">
                  <c:v>1031.5441540923798</c:v>
                </c:pt>
                <c:pt idx="13172">
                  <c:v>1032.308664924316</c:v>
                </c:pt>
                <c:pt idx="13173">
                  <c:v>1031.9977528594809</c:v>
                </c:pt>
                <c:pt idx="13174">
                  <c:v>1032.1249652233171</c:v>
                </c:pt>
                <c:pt idx="13175">
                  <c:v>1033.1181347096501</c:v>
                </c:pt>
                <c:pt idx="13176">
                  <c:v>1032.9331568740174</c:v>
                </c:pt>
                <c:pt idx="13177">
                  <c:v>1033.1629013393197</c:v>
                </c:pt>
                <c:pt idx="13178">
                  <c:v>1032.982712606178</c:v>
                </c:pt>
                <c:pt idx="13179">
                  <c:v>1031.6688636346496</c:v>
                </c:pt>
                <c:pt idx="13180">
                  <c:v>1031.0595295655658</c:v>
                </c:pt>
                <c:pt idx="13181">
                  <c:v>1031.743286598821</c:v>
                </c:pt>
                <c:pt idx="13182">
                  <c:v>1031.8277553701855</c:v>
                </c:pt>
                <c:pt idx="13183">
                  <c:v>1032.0909036334094</c:v>
                </c:pt>
                <c:pt idx="13184">
                  <c:v>1033.0334696594614</c:v>
                </c:pt>
                <c:pt idx="13185">
                  <c:v>1033.2553306767134</c:v>
                </c:pt>
                <c:pt idx="13186">
                  <c:v>1032.471470871739</c:v>
                </c:pt>
                <c:pt idx="13187">
                  <c:v>1032.5372939172869</c:v>
                </c:pt>
                <c:pt idx="13188">
                  <c:v>1031.8509830772441</c:v>
                </c:pt>
                <c:pt idx="13189">
                  <c:v>1032.470605825368</c:v>
                </c:pt>
                <c:pt idx="13190">
                  <c:v>1033.8621533735861</c:v>
                </c:pt>
                <c:pt idx="13191">
                  <c:v>1034.1311869514702</c:v>
                </c:pt>
                <c:pt idx="13192">
                  <c:v>1033.3843706800003</c:v>
                </c:pt>
                <c:pt idx="13193">
                  <c:v>1033.0039539246684</c:v>
                </c:pt>
                <c:pt idx="13194">
                  <c:v>1033.4729468198739</c:v>
                </c:pt>
                <c:pt idx="13195">
                  <c:v>1032.3853388383322</c:v>
                </c:pt>
                <c:pt idx="13196">
                  <c:v>1032.5550951693149</c:v>
                </c:pt>
                <c:pt idx="13197">
                  <c:v>1032.884177411865</c:v>
                </c:pt>
                <c:pt idx="13198">
                  <c:v>1032.3241243960642</c:v>
                </c:pt>
                <c:pt idx="13199">
                  <c:v>1032.7773160707422</c:v>
                </c:pt>
                <c:pt idx="13200">
                  <c:v>1034.2912844528328</c:v>
                </c:pt>
                <c:pt idx="13201">
                  <c:v>1034.1972339950389</c:v>
                </c:pt>
                <c:pt idx="13202">
                  <c:v>1033.8736457403124</c:v>
                </c:pt>
                <c:pt idx="13203">
                  <c:v>1034.125276550832</c:v>
                </c:pt>
                <c:pt idx="13204">
                  <c:v>1033.7144318108581</c:v>
                </c:pt>
                <c:pt idx="13205">
                  <c:v>1033.1757381665911</c:v>
                </c:pt>
                <c:pt idx="13206">
                  <c:v>1032.7088787896973</c:v>
                </c:pt>
                <c:pt idx="13207">
                  <c:v>1032.0003724123551</c:v>
                </c:pt>
                <c:pt idx="13208">
                  <c:v>1032.6177699269365</c:v>
                </c:pt>
                <c:pt idx="13209">
                  <c:v>1032.9831913416508</c:v>
                </c:pt>
                <c:pt idx="13210">
                  <c:v>1033.6336871819267</c:v>
                </c:pt>
                <c:pt idx="13211">
                  <c:v>1034.0690139653382</c:v>
                </c:pt>
                <c:pt idx="13212">
                  <c:v>1033.6643547556223</c:v>
                </c:pt>
                <c:pt idx="13213">
                  <c:v>1032.3790642880231</c:v>
                </c:pt>
                <c:pt idx="13214">
                  <c:v>1033.1881599449923</c:v>
                </c:pt>
                <c:pt idx="13215">
                  <c:v>1032.7380745038452</c:v>
                </c:pt>
                <c:pt idx="13216">
                  <c:v>1032.7885284784638</c:v>
                </c:pt>
                <c:pt idx="13217">
                  <c:v>1033.2084858388944</c:v>
                </c:pt>
                <c:pt idx="13218">
                  <c:v>1033.7110501200993</c:v>
                </c:pt>
                <c:pt idx="13219">
                  <c:v>1033.4213066863058</c:v>
                </c:pt>
                <c:pt idx="13220">
                  <c:v>1032.6166498992698</c:v>
                </c:pt>
                <c:pt idx="13221">
                  <c:v>1032.0239649569512</c:v>
                </c:pt>
                <c:pt idx="13222">
                  <c:v>1032.5857098781025</c:v>
                </c:pt>
                <c:pt idx="13223">
                  <c:v>1033.0471979049476</c:v>
                </c:pt>
                <c:pt idx="13224">
                  <c:v>1032.6663243265248</c:v>
                </c:pt>
                <c:pt idx="13225">
                  <c:v>1032.2869492221942</c:v>
                </c:pt>
                <c:pt idx="13226">
                  <c:v>1033.5178486881046</c:v>
                </c:pt>
                <c:pt idx="13227">
                  <c:v>1032.6921352529409</c:v>
                </c:pt>
                <c:pt idx="13228">
                  <c:v>1032.8934085544902</c:v>
                </c:pt>
                <c:pt idx="13229">
                  <c:v>1033.9412873367128</c:v>
                </c:pt>
                <c:pt idx="13230">
                  <c:v>1034.3793987472213</c:v>
                </c:pt>
                <c:pt idx="13231">
                  <c:v>1035.0714403637278</c:v>
                </c:pt>
                <c:pt idx="13232">
                  <c:v>1034.1914744679555</c:v>
                </c:pt>
                <c:pt idx="13233">
                  <c:v>1034.0675010375946</c:v>
                </c:pt>
                <c:pt idx="13234">
                  <c:v>1034.9116803668555</c:v>
                </c:pt>
                <c:pt idx="13235">
                  <c:v>1034.6759670994081</c:v>
                </c:pt>
                <c:pt idx="13236">
                  <c:v>1034.4283156046808</c:v>
                </c:pt>
                <c:pt idx="13237">
                  <c:v>1033.7052425721918</c:v>
                </c:pt>
                <c:pt idx="13238">
                  <c:v>1033.5481575340675</c:v>
                </c:pt>
                <c:pt idx="13239">
                  <c:v>1034.6042546072681</c:v>
                </c:pt>
                <c:pt idx="13240">
                  <c:v>1035.0036374173899</c:v>
                </c:pt>
                <c:pt idx="13241">
                  <c:v>1034.4354477220991</c:v>
                </c:pt>
                <c:pt idx="13242">
                  <c:v>1034.6734921529589</c:v>
                </c:pt>
                <c:pt idx="13243">
                  <c:v>1034.5509324971224</c:v>
                </c:pt>
                <c:pt idx="13244">
                  <c:v>1034.2332578121611</c:v>
                </c:pt>
                <c:pt idx="13245">
                  <c:v>1034.1025167202758</c:v>
                </c:pt>
                <c:pt idx="13246">
                  <c:v>1034.1277504683701</c:v>
                </c:pt>
                <c:pt idx="13247">
                  <c:v>1034.6330756809045</c:v>
                </c:pt>
                <c:pt idx="13248">
                  <c:v>1034.6560120497327</c:v>
                </c:pt>
                <c:pt idx="13249">
                  <c:v>1034.6499727796247</c:v>
                </c:pt>
                <c:pt idx="13250">
                  <c:v>1034.2969505705046</c:v>
                </c:pt>
                <c:pt idx="13251">
                  <c:v>1033.6621635738486</c:v>
                </c:pt>
                <c:pt idx="13252">
                  <c:v>1033.8573072021468</c:v>
                </c:pt>
                <c:pt idx="13253">
                  <c:v>1034.3565088558532</c:v>
                </c:pt>
                <c:pt idx="13254">
                  <c:v>1034.1913720227774</c:v>
                </c:pt>
                <c:pt idx="13255">
                  <c:v>1034.9957326502445</c:v>
                </c:pt>
                <c:pt idx="13256">
                  <c:v>1036.0716683370301</c:v>
                </c:pt>
                <c:pt idx="13257">
                  <c:v>1036.0203781323501</c:v>
                </c:pt>
                <c:pt idx="13258">
                  <c:v>1036.1735654496979</c:v>
                </c:pt>
                <c:pt idx="13259">
                  <c:v>1035.7610058405799</c:v>
                </c:pt>
                <c:pt idx="13260">
                  <c:v>1035.3657261733986</c:v>
                </c:pt>
                <c:pt idx="13261">
                  <c:v>1035.5804908902235</c:v>
                </c:pt>
                <c:pt idx="13262">
                  <c:v>1034.4202715886133</c:v>
                </c:pt>
                <c:pt idx="13263">
                  <c:v>1034.1272377064759</c:v>
                </c:pt>
                <c:pt idx="13264">
                  <c:v>1034.2113150182042</c:v>
                </c:pt>
                <c:pt idx="13265">
                  <c:v>1034.954642389878</c:v>
                </c:pt>
                <c:pt idx="13266">
                  <c:v>1034.7764534128326</c:v>
                </c:pt>
                <c:pt idx="13267">
                  <c:v>1034.4668380468518</c:v>
                </c:pt>
                <c:pt idx="13268">
                  <c:v>1034.6773563824472</c:v>
                </c:pt>
                <c:pt idx="13269">
                  <c:v>1034.849015711528</c:v>
                </c:pt>
                <c:pt idx="13270">
                  <c:v>1034.4475609132933</c:v>
                </c:pt>
                <c:pt idx="13271">
                  <c:v>1035.4638100963336</c:v>
                </c:pt>
                <c:pt idx="13272">
                  <c:v>1035.2722959863288</c:v>
                </c:pt>
                <c:pt idx="13273">
                  <c:v>1035.7204824866851</c:v>
                </c:pt>
                <c:pt idx="13274">
                  <c:v>1035.1821964133464</c:v>
                </c:pt>
                <c:pt idx="13275">
                  <c:v>1035.765731317523</c:v>
                </c:pt>
                <c:pt idx="13276">
                  <c:v>1035.6278466236108</c:v>
                </c:pt>
                <c:pt idx="13277">
                  <c:v>1035.9673919577037</c:v>
                </c:pt>
                <c:pt idx="13278">
                  <c:v>1036.8587245654444</c:v>
                </c:pt>
                <c:pt idx="13279">
                  <c:v>1036.8963440379839</c:v>
                </c:pt>
                <c:pt idx="13280">
                  <c:v>1035.8360411286699</c:v>
                </c:pt>
                <c:pt idx="13281">
                  <c:v>1035.3813324531513</c:v>
                </c:pt>
                <c:pt idx="13282">
                  <c:v>1035.1831218721079</c:v>
                </c:pt>
                <c:pt idx="13283">
                  <c:v>1035.8746980019191</c:v>
                </c:pt>
                <c:pt idx="13284">
                  <c:v>1035.4109950576103</c:v>
                </c:pt>
                <c:pt idx="13285">
                  <c:v>1035.3463373215502</c:v>
                </c:pt>
                <c:pt idx="13286">
                  <c:v>1035.299820669838</c:v>
                </c:pt>
                <c:pt idx="13287">
                  <c:v>1035.2269594403892</c:v>
                </c:pt>
                <c:pt idx="13288">
                  <c:v>1034.7449553870406</c:v>
                </c:pt>
                <c:pt idx="13289">
                  <c:v>1034.5935562920788</c:v>
                </c:pt>
                <c:pt idx="13290">
                  <c:v>1034.851890542936</c:v>
                </c:pt>
                <c:pt idx="13291">
                  <c:v>1035.5236775946455</c:v>
                </c:pt>
                <c:pt idx="13292">
                  <c:v>1036.3808510802478</c:v>
                </c:pt>
                <c:pt idx="13293">
                  <c:v>1035.5463695143824</c:v>
                </c:pt>
                <c:pt idx="13294">
                  <c:v>1034.6460720925372</c:v>
                </c:pt>
                <c:pt idx="13295">
                  <c:v>1034.1821356926941</c:v>
                </c:pt>
                <c:pt idx="13296">
                  <c:v>1033.7651570421601</c:v>
                </c:pt>
                <c:pt idx="13297">
                  <c:v>1034.1345073185325</c:v>
                </c:pt>
                <c:pt idx="13298">
                  <c:v>1034.931240391147</c:v>
                </c:pt>
                <c:pt idx="13299">
                  <c:v>1034.6235385915286</c:v>
                </c:pt>
                <c:pt idx="13300">
                  <c:v>1034.1133830312062</c:v>
                </c:pt>
                <c:pt idx="13301">
                  <c:v>1034.158503565372</c:v>
                </c:pt>
                <c:pt idx="13302">
                  <c:v>1034.4862800823896</c:v>
                </c:pt>
                <c:pt idx="13303">
                  <c:v>1034.5341799265793</c:v>
                </c:pt>
                <c:pt idx="13304">
                  <c:v>1033.6511970038323</c:v>
                </c:pt>
                <c:pt idx="13305">
                  <c:v>1033.6326027100897</c:v>
                </c:pt>
                <c:pt idx="13306">
                  <c:v>1034.6309549952873</c:v>
                </c:pt>
                <c:pt idx="13307">
                  <c:v>1035.0200146861253</c:v>
                </c:pt>
                <c:pt idx="13308">
                  <c:v>1035.036238615269</c:v>
                </c:pt>
                <c:pt idx="13309">
                  <c:v>1034.8365339068737</c:v>
                </c:pt>
                <c:pt idx="13310">
                  <c:v>1034.4076350729954</c:v>
                </c:pt>
                <c:pt idx="13311">
                  <c:v>1034.0880044248597</c:v>
                </c:pt>
                <c:pt idx="13312">
                  <c:v>1034.4549482876419</c:v>
                </c:pt>
                <c:pt idx="13313">
                  <c:v>1034.2489885255306</c:v>
                </c:pt>
                <c:pt idx="13314">
                  <c:v>1033.9363578697137</c:v>
                </c:pt>
                <c:pt idx="13315">
                  <c:v>1035.2867221456054</c:v>
                </c:pt>
                <c:pt idx="13316">
                  <c:v>1034.9587006698871</c:v>
                </c:pt>
                <c:pt idx="13317">
                  <c:v>1034.9197680530845</c:v>
                </c:pt>
                <c:pt idx="13318">
                  <c:v>1034.9152162966056</c:v>
                </c:pt>
                <c:pt idx="13319">
                  <c:v>1034.9778022564685</c:v>
                </c:pt>
                <c:pt idx="13320">
                  <c:v>1035.1146305729774</c:v>
                </c:pt>
                <c:pt idx="13321">
                  <c:v>1035.1990614989486</c:v>
                </c:pt>
                <c:pt idx="13322">
                  <c:v>1036.1828586662202</c:v>
                </c:pt>
                <c:pt idx="13323">
                  <c:v>1035.0700739041374</c:v>
                </c:pt>
                <c:pt idx="13324">
                  <c:v>1035.3792795248394</c:v>
                </c:pt>
                <c:pt idx="13325">
                  <c:v>1035.8436540569523</c:v>
                </c:pt>
                <c:pt idx="13326">
                  <c:v>1035.3709424699887</c:v>
                </c:pt>
                <c:pt idx="13327">
                  <c:v>1035.1231079985278</c:v>
                </c:pt>
                <c:pt idx="13328">
                  <c:v>1034.1299099143962</c:v>
                </c:pt>
                <c:pt idx="13329">
                  <c:v>1034.6541557569185</c:v>
                </c:pt>
                <c:pt idx="13330">
                  <c:v>1034.2171521837211</c:v>
                </c:pt>
                <c:pt idx="13331">
                  <c:v>1034.3106344261193</c:v>
                </c:pt>
                <c:pt idx="13332">
                  <c:v>1034.9099391298578</c:v>
                </c:pt>
                <c:pt idx="13333">
                  <c:v>1035.5398830135323</c:v>
                </c:pt>
                <c:pt idx="13334">
                  <c:v>1035.4430708775621</c:v>
                </c:pt>
                <c:pt idx="13335">
                  <c:v>1034.5466852975801</c:v>
                </c:pt>
                <c:pt idx="13336">
                  <c:v>1035.2105142058092</c:v>
                </c:pt>
                <c:pt idx="13337">
                  <c:v>1035.2503345403888</c:v>
                </c:pt>
                <c:pt idx="13338">
                  <c:v>1035.7358905898484</c:v>
                </c:pt>
                <c:pt idx="13339">
                  <c:v>1035.3077813816567</c:v>
                </c:pt>
                <c:pt idx="13340">
                  <c:v>1036.4419680055933</c:v>
                </c:pt>
                <c:pt idx="13341">
                  <c:v>1034.8104917265532</c:v>
                </c:pt>
                <c:pt idx="13342">
                  <c:v>1036.3048341725573</c:v>
                </c:pt>
                <c:pt idx="13343">
                  <c:v>1034.8954174837156</c:v>
                </c:pt>
                <c:pt idx="13344">
                  <c:v>1034.4357962967276</c:v>
                </c:pt>
                <c:pt idx="13345">
                  <c:v>1034.146914354109</c:v>
                </c:pt>
                <c:pt idx="13346">
                  <c:v>1034.3210464320089</c:v>
                </c:pt>
                <c:pt idx="13347">
                  <c:v>1035.3056809449288</c:v>
                </c:pt>
                <c:pt idx="13348">
                  <c:v>1035.123884029834</c:v>
                </c:pt>
                <c:pt idx="13349">
                  <c:v>1034.3889140398512</c:v>
                </c:pt>
                <c:pt idx="13350">
                  <c:v>1035.7625853680413</c:v>
                </c:pt>
                <c:pt idx="13351">
                  <c:v>1036.0368649710229</c:v>
                </c:pt>
                <c:pt idx="13352">
                  <c:v>1035.4653966769615</c:v>
                </c:pt>
                <c:pt idx="13353">
                  <c:v>1035.3918534086672</c:v>
                </c:pt>
                <c:pt idx="13354">
                  <c:v>1035.6154147399805</c:v>
                </c:pt>
                <c:pt idx="13355">
                  <c:v>1034.9337892778256</c:v>
                </c:pt>
                <c:pt idx="13356">
                  <c:v>1035.4869081976378</c:v>
                </c:pt>
                <c:pt idx="13357">
                  <c:v>1036.217726184296</c:v>
                </c:pt>
                <c:pt idx="13358">
                  <c:v>1035.2040403218641</c:v>
                </c:pt>
                <c:pt idx="13359">
                  <c:v>1034.7210759411571</c:v>
                </c:pt>
                <c:pt idx="13360">
                  <c:v>1036.4489267511526</c:v>
                </c:pt>
                <c:pt idx="13361">
                  <c:v>1035.333608556811</c:v>
                </c:pt>
                <c:pt idx="13362">
                  <c:v>1036.1438135993697</c:v>
                </c:pt>
                <c:pt idx="13363">
                  <c:v>1036.1767069801826</c:v>
                </c:pt>
                <c:pt idx="13364">
                  <c:v>1035.5983216314428</c:v>
                </c:pt>
                <c:pt idx="13365">
                  <c:v>1036.7668359822248</c:v>
                </c:pt>
                <c:pt idx="13366">
                  <c:v>1036.6603015763803</c:v>
                </c:pt>
                <c:pt idx="13367">
                  <c:v>1035.1846565947558</c:v>
                </c:pt>
                <c:pt idx="13368">
                  <c:v>1036.9528116499944</c:v>
                </c:pt>
                <c:pt idx="13369">
                  <c:v>1036.7913063263077</c:v>
                </c:pt>
                <c:pt idx="13370">
                  <c:v>1036.3804438628451</c:v>
                </c:pt>
                <c:pt idx="13371">
                  <c:v>1036.7282113116632</c:v>
                </c:pt>
                <c:pt idx="13372">
                  <c:v>1036.356083638917</c:v>
                </c:pt>
                <c:pt idx="13373">
                  <c:v>1035.8389172607613</c:v>
                </c:pt>
                <c:pt idx="13374">
                  <c:v>1037.2861239620108</c:v>
                </c:pt>
                <c:pt idx="13375">
                  <c:v>1036.619807213692</c:v>
                </c:pt>
                <c:pt idx="13376">
                  <c:v>1036.5683305179355</c:v>
                </c:pt>
                <c:pt idx="13377">
                  <c:v>1037.7222913921655</c:v>
                </c:pt>
                <c:pt idx="13378">
                  <c:v>1036.4602317063386</c:v>
                </c:pt>
                <c:pt idx="13379">
                  <c:v>1036.1209440461773</c:v>
                </c:pt>
                <c:pt idx="13380">
                  <c:v>1035.7583031437428</c:v>
                </c:pt>
                <c:pt idx="13381">
                  <c:v>1035.9567556823913</c:v>
                </c:pt>
                <c:pt idx="13382">
                  <c:v>1035.6859997548331</c:v>
                </c:pt>
                <c:pt idx="13383">
                  <c:v>1036.2307004554227</c:v>
                </c:pt>
                <c:pt idx="13384">
                  <c:v>1035.5181080229595</c:v>
                </c:pt>
                <c:pt idx="13385">
                  <c:v>1036.2655154418455</c:v>
                </c:pt>
                <c:pt idx="13386">
                  <c:v>1036.2454693873372</c:v>
                </c:pt>
                <c:pt idx="13387">
                  <c:v>1035.8695923111991</c:v>
                </c:pt>
                <c:pt idx="13388">
                  <c:v>1035.5998223551246</c:v>
                </c:pt>
                <c:pt idx="13389">
                  <c:v>1036.1382487450044</c:v>
                </c:pt>
                <c:pt idx="13390">
                  <c:v>1036.5379576265645</c:v>
                </c:pt>
                <c:pt idx="13391">
                  <c:v>1037.3202798066118</c:v>
                </c:pt>
                <c:pt idx="13392">
                  <c:v>1036.8785350352684</c:v>
                </c:pt>
                <c:pt idx="13393">
                  <c:v>1037.4014930647759</c:v>
                </c:pt>
                <c:pt idx="13394">
                  <c:v>1036.6113076442625</c:v>
                </c:pt>
                <c:pt idx="13395">
                  <c:v>1036.6716737232646</c:v>
                </c:pt>
                <c:pt idx="13396">
                  <c:v>1036.795009493316</c:v>
                </c:pt>
                <c:pt idx="13397">
                  <c:v>1037.4307622320728</c:v>
                </c:pt>
                <c:pt idx="13398">
                  <c:v>1037.4845969668813</c:v>
                </c:pt>
                <c:pt idx="13399">
                  <c:v>1036.6072500449195</c:v>
                </c:pt>
                <c:pt idx="13400">
                  <c:v>1036.2849251879154</c:v>
                </c:pt>
                <c:pt idx="13401">
                  <c:v>1036.3621193726815</c:v>
                </c:pt>
                <c:pt idx="13402">
                  <c:v>1036.122491923639</c:v>
                </c:pt>
                <c:pt idx="13403">
                  <c:v>1037.1967645014913</c:v>
                </c:pt>
                <c:pt idx="13404">
                  <c:v>1038.0288534673159</c:v>
                </c:pt>
                <c:pt idx="13405">
                  <c:v>1036.4872646145368</c:v>
                </c:pt>
                <c:pt idx="13406">
                  <c:v>1036.1742699265621</c:v>
                </c:pt>
                <c:pt idx="13407">
                  <c:v>1036.2015658376204</c:v>
                </c:pt>
                <c:pt idx="13408">
                  <c:v>1037.1592359514652</c:v>
                </c:pt>
                <c:pt idx="13409">
                  <c:v>1037.2254757816675</c:v>
                </c:pt>
                <c:pt idx="13410">
                  <c:v>1037.4272515177613</c:v>
                </c:pt>
                <c:pt idx="13411">
                  <c:v>1036.9513782066438</c:v>
                </c:pt>
                <c:pt idx="13412">
                  <c:v>1036.7919106214554</c:v>
                </c:pt>
                <c:pt idx="13413">
                  <c:v>1036.2810391197622</c:v>
                </c:pt>
                <c:pt idx="13414">
                  <c:v>1036.4421281386897</c:v>
                </c:pt>
                <c:pt idx="13415">
                  <c:v>1036.6775951091588</c:v>
                </c:pt>
                <c:pt idx="13416">
                  <c:v>1037.5375953486689</c:v>
                </c:pt>
                <c:pt idx="13417">
                  <c:v>1037.386752326435</c:v>
                </c:pt>
                <c:pt idx="13418">
                  <c:v>1037.3105583140564</c:v>
                </c:pt>
                <c:pt idx="13419">
                  <c:v>1037.0448635944722</c:v>
                </c:pt>
                <c:pt idx="13420">
                  <c:v>1037.1621450004222</c:v>
                </c:pt>
                <c:pt idx="13421">
                  <c:v>1037.3628929476636</c:v>
                </c:pt>
                <c:pt idx="13422">
                  <c:v>1036.9722189847355</c:v>
                </c:pt>
                <c:pt idx="13423">
                  <c:v>1035.9956009932969</c:v>
                </c:pt>
                <c:pt idx="13424">
                  <c:v>1035.6770763963634</c:v>
                </c:pt>
                <c:pt idx="13425">
                  <c:v>1035.9707662652625</c:v>
                </c:pt>
                <c:pt idx="13426">
                  <c:v>1036.8374641586004</c:v>
                </c:pt>
                <c:pt idx="13427">
                  <c:v>1036.6508977528897</c:v>
                </c:pt>
                <c:pt idx="13428">
                  <c:v>1035.5121724539993</c:v>
                </c:pt>
                <c:pt idx="13429">
                  <c:v>1035.3474036929317</c:v>
                </c:pt>
                <c:pt idx="13430">
                  <c:v>1035.5244230007379</c:v>
                </c:pt>
                <c:pt idx="13431">
                  <c:v>1035.5019275708171</c:v>
                </c:pt>
                <c:pt idx="13432">
                  <c:v>1036.5263651703267</c:v>
                </c:pt>
                <c:pt idx="13433">
                  <c:v>1036.0059733091716</c:v>
                </c:pt>
                <c:pt idx="13434">
                  <c:v>1036.953069398558</c:v>
                </c:pt>
                <c:pt idx="13435">
                  <c:v>1036.566930871315</c:v>
                </c:pt>
                <c:pt idx="13436">
                  <c:v>1036.7029225653489</c:v>
                </c:pt>
                <c:pt idx="13437">
                  <c:v>1037.6267156062431</c:v>
                </c:pt>
                <c:pt idx="13438">
                  <c:v>1037.5107637170033</c:v>
                </c:pt>
                <c:pt idx="13439">
                  <c:v>1037.7177407888503</c:v>
                </c:pt>
                <c:pt idx="13440">
                  <c:v>1037.8482093047423</c:v>
                </c:pt>
                <c:pt idx="13441">
                  <c:v>1037.5558586202828</c:v>
                </c:pt>
                <c:pt idx="13442">
                  <c:v>1037.6107399728751</c:v>
                </c:pt>
                <c:pt idx="13443">
                  <c:v>1038.7718268812216</c:v>
                </c:pt>
                <c:pt idx="13444">
                  <c:v>1039.4721317540927</c:v>
                </c:pt>
                <c:pt idx="13445">
                  <c:v>1038.5064907672474</c:v>
                </c:pt>
                <c:pt idx="13446">
                  <c:v>1038.0127559461873</c:v>
                </c:pt>
                <c:pt idx="13447">
                  <c:v>1037.811126906598</c:v>
                </c:pt>
                <c:pt idx="13448">
                  <c:v>1037.0587504721884</c:v>
                </c:pt>
                <c:pt idx="13449">
                  <c:v>1038.0108759148122</c:v>
                </c:pt>
                <c:pt idx="13450">
                  <c:v>1037.6802043683831</c:v>
                </c:pt>
                <c:pt idx="13451">
                  <c:v>1038.0473792945427</c:v>
                </c:pt>
                <c:pt idx="13452">
                  <c:v>1038.0650601788607</c:v>
                </c:pt>
                <c:pt idx="13453">
                  <c:v>1038.2819235801803</c:v>
                </c:pt>
                <c:pt idx="13454">
                  <c:v>1037.9231307042955</c:v>
                </c:pt>
                <c:pt idx="13455">
                  <c:v>1038.2358669905191</c:v>
                </c:pt>
                <c:pt idx="13456">
                  <c:v>1039.4153918649795</c:v>
                </c:pt>
                <c:pt idx="13457">
                  <c:v>1037.8952821926891</c:v>
                </c:pt>
                <c:pt idx="13458">
                  <c:v>1038.178081682845</c:v>
                </c:pt>
                <c:pt idx="13459">
                  <c:v>1038.5195027355676</c:v>
                </c:pt>
                <c:pt idx="13460">
                  <c:v>1038.147731890137</c:v>
                </c:pt>
                <c:pt idx="13461">
                  <c:v>1038.4068519696154</c:v>
                </c:pt>
                <c:pt idx="13462">
                  <c:v>1038.3823339471587</c:v>
                </c:pt>
                <c:pt idx="13463">
                  <c:v>1038.3637646376255</c:v>
                </c:pt>
                <c:pt idx="13464">
                  <c:v>1038.397165097381</c:v>
                </c:pt>
                <c:pt idx="13465">
                  <c:v>1039.1229072632786</c:v>
                </c:pt>
                <c:pt idx="13466">
                  <c:v>1038.6868843302184</c:v>
                </c:pt>
                <c:pt idx="13467">
                  <c:v>1039.8142830925881</c:v>
                </c:pt>
                <c:pt idx="13468">
                  <c:v>1039.1861116500302</c:v>
                </c:pt>
                <c:pt idx="13469">
                  <c:v>1038.8253110898829</c:v>
                </c:pt>
                <c:pt idx="13470">
                  <c:v>1039.6110760436777</c:v>
                </c:pt>
                <c:pt idx="13471">
                  <c:v>1038.8974028220014</c:v>
                </c:pt>
                <c:pt idx="13472">
                  <c:v>1039.5164897921263</c:v>
                </c:pt>
                <c:pt idx="13473">
                  <c:v>1040.1110091212049</c:v>
                </c:pt>
                <c:pt idx="13474">
                  <c:v>1039.6890801368827</c:v>
                </c:pt>
                <c:pt idx="13475">
                  <c:v>1039.4570396104261</c:v>
                </c:pt>
                <c:pt idx="13476">
                  <c:v>1039.1445627232911</c:v>
                </c:pt>
                <c:pt idx="13477">
                  <c:v>1039.9702358512861</c:v>
                </c:pt>
                <c:pt idx="13478">
                  <c:v>1040.1660748550255</c:v>
                </c:pt>
                <c:pt idx="13479">
                  <c:v>1039.1140481256625</c:v>
                </c:pt>
                <c:pt idx="13480">
                  <c:v>1039.0341499832987</c:v>
                </c:pt>
                <c:pt idx="13481">
                  <c:v>1039.3938718042436</c:v>
                </c:pt>
                <c:pt idx="13482">
                  <c:v>1039.0748052068743</c:v>
                </c:pt>
                <c:pt idx="13483">
                  <c:v>1039.36870604195</c:v>
                </c:pt>
                <c:pt idx="13484">
                  <c:v>1038.9271187006223</c:v>
                </c:pt>
                <c:pt idx="13485">
                  <c:v>1039.3046946932423</c:v>
                </c:pt>
                <c:pt idx="13486">
                  <c:v>1039.5314120389471</c:v>
                </c:pt>
                <c:pt idx="13487">
                  <c:v>1039.6422151245442</c:v>
                </c:pt>
                <c:pt idx="13488">
                  <c:v>1039.6774593479695</c:v>
                </c:pt>
                <c:pt idx="13489">
                  <c:v>1038.7685386639355</c:v>
                </c:pt>
                <c:pt idx="13490">
                  <c:v>1039.501138422163</c:v>
                </c:pt>
                <c:pt idx="13491">
                  <c:v>1039.9316636876242</c:v>
                </c:pt>
                <c:pt idx="13492">
                  <c:v>1040.1526951827725</c:v>
                </c:pt>
                <c:pt idx="13493">
                  <c:v>1039.2814986762733</c:v>
                </c:pt>
                <c:pt idx="13494">
                  <c:v>1039.1788805128276</c:v>
                </c:pt>
                <c:pt idx="13495">
                  <c:v>1039.9122384020066</c:v>
                </c:pt>
                <c:pt idx="13496">
                  <c:v>1039.018803628973</c:v>
                </c:pt>
                <c:pt idx="13497">
                  <c:v>1038.4277303629394</c:v>
                </c:pt>
                <c:pt idx="13498">
                  <c:v>1039.1043286565769</c:v>
                </c:pt>
                <c:pt idx="13499">
                  <c:v>1039.6994123378715</c:v>
                </c:pt>
                <c:pt idx="13500">
                  <c:v>1039.2073391294632</c:v>
                </c:pt>
                <c:pt idx="13501">
                  <c:v>1040.4432671522859</c:v>
                </c:pt>
                <c:pt idx="13502">
                  <c:v>1039.0232594049207</c:v>
                </c:pt>
                <c:pt idx="13503">
                  <c:v>1039.4082266709263</c:v>
                </c:pt>
                <c:pt idx="13504">
                  <c:v>1038.9022428860881</c:v>
                </c:pt>
                <c:pt idx="13505">
                  <c:v>1039.5685681147766</c:v>
                </c:pt>
                <c:pt idx="13506">
                  <c:v>1039.5386892771003</c:v>
                </c:pt>
                <c:pt idx="13507">
                  <c:v>1038.5185428490556</c:v>
                </c:pt>
                <c:pt idx="13508">
                  <c:v>1038.5938816758962</c:v>
                </c:pt>
                <c:pt idx="13509">
                  <c:v>1037.4333976041767</c:v>
                </c:pt>
                <c:pt idx="13510">
                  <c:v>1037.9906446636276</c:v>
                </c:pt>
                <c:pt idx="13511">
                  <c:v>1038.5890030149276</c:v>
                </c:pt>
                <c:pt idx="13512">
                  <c:v>1038.8219713143051</c:v>
                </c:pt>
                <c:pt idx="13513">
                  <c:v>1039.1776676022107</c:v>
                </c:pt>
                <c:pt idx="13514">
                  <c:v>1039.6261364923441</c:v>
                </c:pt>
                <c:pt idx="13515">
                  <c:v>1039.8832611317944</c:v>
                </c:pt>
                <c:pt idx="13516">
                  <c:v>1039.8048942724386</c:v>
                </c:pt>
                <c:pt idx="13517">
                  <c:v>1039.326232235479</c:v>
                </c:pt>
                <c:pt idx="13518">
                  <c:v>1039.2015042442847</c:v>
                </c:pt>
                <c:pt idx="13519">
                  <c:v>1038.9292994439586</c:v>
                </c:pt>
                <c:pt idx="13520">
                  <c:v>1039.6173237093813</c:v>
                </c:pt>
                <c:pt idx="13521">
                  <c:v>1040.4070704516769</c:v>
                </c:pt>
                <c:pt idx="13522">
                  <c:v>1040.7566211638486</c:v>
                </c:pt>
                <c:pt idx="13523">
                  <c:v>1040.0847737909721</c:v>
                </c:pt>
                <c:pt idx="13524">
                  <c:v>1040.2792603302721</c:v>
                </c:pt>
                <c:pt idx="13525">
                  <c:v>1039.9215295775293</c:v>
                </c:pt>
                <c:pt idx="13526">
                  <c:v>1040.2178797347876</c:v>
                </c:pt>
                <c:pt idx="13527">
                  <c:v>1038.9691794967989</c:v>
                </c:pt>
                <c:pt idx="13528">
                  <c:v>1038.3000885251006</c:v>
                </c:pt>
                <c:pt idx="13529">
                  <c:v>1038.8876519323567</c:v>
                </c:pt>
                <c:pt idx="13530">
                  <c:v>1039.4208098755344</c:v>
                </c:pt>
                <c:pt idx="13531">
                  <c:v>1039.2645788430439</c:v>
                </c:pt>
                <c:pt idx="13532">
                  <c:v>1039.0095372297037</c:v>
                </c:pt>
                <c:pt idx="13533">
                  <c:v>1040.480656533053</c:v>
                </c:pt>
                <c:pt idx="13534">
                  <c:v>1038.955860936615</c:v>
                </c:pt>
                <c:pt idx="13535">
                  <c:v>1038.4970622552985</c:v>
                </c:pt>
                <c:pt idx="13536">
                  <c:v>1039.434395695878</c:v>
                </c:pt>
                <c:pt idx="13537">
                  <c:v>1038.8336128102715</c:v>
                </c:pt>
                <c:pt idx="13538">
                  <c:v>1037.1782133500708</c:v>
                </c:pt>
                <c:pt idx="13539">
                  <c:v>1038.640298293745</c:v>
                </c:pt>
                <c:pt idx="13540">
                  <c:v>1039.5791325298853</c:v>
                </c:pt>
                <c:pt idx="13541">
                  <c:v>1039.5617373998311</c:v>
                </c:pt>
                <c:pt idx="13542">
                  <c:v>1039.7979188854263</c:v>
                </c:pt>
                <c:pt idx="13543">
                  <c:v>1038.6471385328396</c:v>
                </c:pt>
                <c:pt idx="13544">
                  <c:v>1038.7827698721937</c:v>
                </c:pt>
                <c:pt idx="13545">
                  <c:v>1039.0504076909519</c:v>
                </c:pt>
                <c:pt idx="13546">
                  <c:v>1038.4177455321326</c:v>
                </c:pt>
                <c:pt idx="13547">
                  <c:v>1037.8202902317482</c:v>
                </c:pt>
                <c:pt idx="13548">
                  <c:v>1039.6687765340773</c:v>
                </c:pt>
                <c:pt idx="13549">
                  <c:v>1042.4164468072709</c:v>
                </c:pt>
                <c:pt idx="13550">
                  <c:v>1042.4223357276851</c:v>
                </c:pt>
                <c:pt idx="13551">
                  <c:v>1042.3688250026289</c:v>
                </c:pt>
                <c:pt idx="13552">
                  <c:v>1043.5825601627887</c:v>
                </c:pt>
                <c:pt idx="13553">
                  <c:v>1042.6159128818458</c:v>
                </c:pt>
                <c:pt idx="13554">
                  <c:v>1042.2076137008182</c:v>
                </c:pt>
                <c:pt idx="13555">
                  <c:v>1042.1454368606178</c:v>
                </c:pt>
                <c:pt idx="13556">
                  <c:v>1041.83215967094</c:v>
                </c:pt>
                <c:pt idx="13557">
                  <c:v>1042.7667432366636</c:v>
                </c:pt>
                <c:pt idx="13558">
                  <c:v>1042.2659123202682</c:v>
                </c:pt>
                <c:pt idx="13559">
                  <c:v>1042.5878810310153</c:v>
                </c:pt>
                <c:pt idx="13560">
                  <c:v>1043.0992883514366</c:v>
                </c:pt>
                <c:pt idx="13561">
                  <c:v>1042.5096291952084</c:v>
                </c:pt>
                <c:pt idx="13562">
                  <c:v>1040.8431644047132</c:v>
                </c:pt>
                <c:pt idx="13563">
                  <c:v>1041.1964629219926</c:v>
                </c:pt>
                <c:pt idx="13564">
                  <c:v>1041.7019629021495</c:v>
                </c:pt>
                <c:pt idx="13565">
                  <c:v>1042.0197548045926</c:v>
                </c:pt>
                <c:pt idx="13566">
                  <c:v>1042.6407760087295</c:v>
                </c:pt>
                <c:pt idx="13567">
                  <c:v>1042.6762308068339</c:v>
                </c:pt>
                <c:pt idx="13568">
                  <c:v>1043.0302557497596</c:v>
                </c:pt>
                <c:pt idx="13569">
                  <c:v>1042.2854109506634</c:v>
                </c:pt>
                <c:pt idx="13570">
                  <c:v>1043.3229557134134</c:v>
                </c:pt>
                <c:pt idx="13571">
                  <c:v>1043.5113660709835</c:v>
                </c:pt>
                <c:pt idx="13572">
                  <c:v>1044.5162222752499</c:v>
                </c:pt>
                <c:pt idx="13573">
                  <c:v>1044.0025465733042</c:v>
                </c:pt>
                <c:pt idx="13574">
                  <c:v>1043.121810770328</c:v>
                </c:pt>
                <c:pt idx="13575">
                  <c:v>1042.813351657182</c:v>
                </c:pt>
                <c:pt idx="13576">
                  <c:v>1043.7861831435903</c:v>
                </c:pt>
                <c:pt idx="13577">
                  <c:v>1044.0981168772232</c:v>
                </c:pt>
                <c:pt idx="13578">
                  <c:v>1042.9895274141354</c:v>
                </c:pt>
                <c:pt idx="13579">
                  <c:v>1043.9301761744853</c:v>
                </c:pt>
                <c:pt idx="13580">
                  <c:v>1043.3540874795633</c:v>
                </c:pt>
                <c:pt idx="13581">
                  <c:v>1042.8406529962388</c:v>
                </c:pt>
                <c:pt idx="13582">
                  <c:v>1042.8598196779633</c:v>
                </c:pt>
                <c:pt idx="13583">
                  <c:v>1043.7359628163579</c:v>
                </c:pt>
                <c:pt idx="13584">
                  <c:v>1043.7479995490128</c:v>
                </c:pt>
                <c:pt idx="13585">
                  <c:v>1044.4236063629007</c:v>
                </c:pt>
                <c:pt idx="13586">
                  <c:v>1045.6156266586511</c:v>
                </c:pt>
                <c:pt idx="13587">
                  <c:v>1045.9597820205231</c:v>
                </c:pt>
                <c:pt idx="13588">
                  <c:v>1045.3714731084544</c:v>
                </c:pt>
                <c:pt idx="13589">
                  <c:v>1045.4567260842102</c:v>
                </c:pt>
                <c:pt idx="13590">
                  <c:v>1045.6671308226551</c:v>
                </c:pt>
                <c:pt idx="13591">
                  <c:v>1045.6069194219237</c:v>
                </c:pt>
                <c:pt idx="13592">
                  <c:v>1044.8249398641201</c:v>
                </c:pt>
                <c:pt idx="13593">
                  <c:v>1045.0558866104909</c:v>
                </c:pt>
                <c:pt idx="13594">
                  <c:v>1045.4852673650735</c:v>
                </c:pt>
                <c:pt idx="13595">
                  <c:v>1044.8563840657314</c:v>
                </c:pt>
                <c:pt idx="13596">
                  <c:v>1044.6433384362952</c:v>
                </c:pt>
                <c:pt idx="13597">
                  <c:v>1044.779893525538</c:v>
                </c:pt>
                <c:pt idx="13598">
                  <c:v>1044.7033628240035</c:v>
                </c:pt>
                <c:pt idx="13599">
                  <c:v>1044.4470723115242</c:v>
                </c:pt>
                <c:pt idx="13600">
                  <c:v>1044.8839807565923</c:v>
                </c:pt>
                <c:pt idx="13601">
                  <c:v>1044.2485289746076</c:v>
                </c:pt>
                <c:pt idx="13602">
                  <c:v>1044.7321884849669</c:v>
                </c:pt>
                <c:pt idx="13603">
                  <c:v>1044.2101594176281</c:v>
                </c:pt>
                <c:pt idx="13604">
                  <c:v>1045.1666848467553</c:v>
                </c:pt>
                <c:pt idx="13605">
                  <c:v>1044.5019143769846</c:v>
                </c:pt>
                <c:pt idx="13606">
                  <c:v>1045.0727335370457</c:v>
                </c:pt>
                <c:pt idx="13607">
                  <c:v>1044.9399564608352</c:v>
                </c:pt>
                <c:pt idx="13608">
                  <c:v>1044.7293331399044</c:v>
                </c:pt>
                <c:pt idx="13609">
                  <c:v>1044.6381291144919</c:v>
                </c:pt>
                <c:pt idx="13610">
                  <c:v>1045.3687371981503</c:v>
                </c:pt>
                <c:pt idx="13611">
                  <c:v>1043.9752233016336</c:v>
                </c:pt>
                <c:pt idx="13612">
                  <c:v>1043.6947356087246</c:v>
                </c:pt>
                <c:pt idx="13613">
                  <c:v>1043.5892449538999</c:v>
                </c:pt>
                <c:pt idx="13614">
                  <c:v>1044.4121699969421</c:v>
                </c:pt>
                <c:pt idx="13615">
                  <c:v>1044.8249039656582</c:v>
                </c:pt>
                <c:pt idx="13616">
                  <c:v>1044.9289359660056</c:v>
                </c:pt>
                <c:pt idx="13617">
                  <c:v>1043.9493187168875</c:v>
                </c:pt>
                <c:pt idx="13618">
                  <c:v>1044.6387358961179</c:v>
                </c:pt>
                <c:pt idx="13619">
                  <c:v>1044.9454176031666</c:v>
                </c:pt>
                <c:pt idx="13620">
                  <c:v>1044.1607063872636</c:v>
                </c:pt>
                <c:pt idx="13621">
                  <c:v>1044.6242486226174</c:v>
                </c:pt>
                <c:pt idx="13622">
                  <c:v>1045.0127509354443</c:v>
                </c:pt>
                <c:pt idx="13623">
                  <c:v>1043.9121094062746</c:v>
                </c:pt>
                <c:pt idx="13624">
                  <c:v>1043.3952977463966</c:v>
                </c:pt>
                <c:pt idx="13625">
                  <c:v>1044.0083053301121</c:v>
                </c:pt>
                <c:pt idx="13626">
                  <c:v>1043.368541591452</c:v>
                </c:pt>
                <c:pt idx="13627">
                  <c:v>1044.3155711207733</c:v>
                </c:pt>
                <c:pt idx="13628">
                  <c:v>1044.7698519006833</c:v>
                </c:pt>
                <c:pt idx="13629">
                  <c:v>1044.803843368479</c:v>
                </c:pt>
                <c:pt idx="13630">
                  <c:v>1044.0341218016424</c:v>
                </c:pt>
                <c:pt idx="13631">
                  <c:v>1043.5615338795574</c:v>
                </c:pt>
                <c:pt idx="13632">
                  <c:v>1044.1134866191924</c:v>
                </c:pt>
                <c:pt idx="13633">
                  <c:v>1044.2738307584784</c:v>
                </c:pt>
                <c:pt idx="13634">
                  <c:v>1046.0634472970078</c:v>
                </c:pt>
                <c:pt idx="13635">
                  <c:v>1045.3770461524919</c:v>
                </c:pt>
                <c:pt idx="13636">
                  <c:v>1043.9755172424818</c:v>
                </c:pt>
                <c:pt idx="13637">
                  <c:v>1043.3630454418283</c:v>
                </c:pt>
                <c:pt idx="13638">
                  <c:v>1043.1116740763835</c:v>
                </c:pt>
                <c:pt idx="13639">
                  <c:v>1043.3848645491737</c:v>
                </c:pt>
                <c:pt idx="13640">
                  <c:v>1044.9885945530116</c:v>
                </c:pt>
                <c:pt idx="13641">
                  <c:v>1044.4001978512815</c:v>
                </c:pt>
                <c:pt idx="13642">
                  <c:v>1044.6641963826723</c:v>
                </c:pt>
                <c:pt idx="13643">
                  <c:v>1044.1871106603187</c:v>
                </c:pt>
                <c:pt idx="13644">
                  <c:v>1044.5876294754928</c:v>
                </c:pt>
                <c:pt idx="13645">
                  <c:v>1044.8050431753061</c:v>
                </c:pt>
                <c:pt idx="13646">
                  <c:v>1044.7981268021786</c:v>
                </c:pt>
                <c:pt idx="13647">
                  <c:v>1044.6274406967605</c:v>
                </c:pt>
                <c:pt idx="13648">
                  <c:v>1043.9254029317276</c:v>
                </c:pt>
                <c:pt idx="13649">
                  <c:v>1044.2204798889315</c:v>
                </c:pt>
                <c:pt idx="13650">
                  <c:v>1044.646748514793</c:v>
                </c:pt>
                <c:pt idx="13651">
                  <c:v>1043.9663475701079</c:v>
                </c:pt>
                <c:pt idx="13652">
                  <c:v>1045.1773173217809</c:v>
                </c:pt>
                <c:pt idx="13653">
                  <c:v>1044.197818004782</c:v>
                </c:pt>
                <c:pt idx="13654">
                  <c:v>1044.2700247956902</c:v>
                </c:pt>
                <c:pt idx="13655">
                  <c:v>1044.36767657942</c:v>
                </c:pt>
                <c:pt idx="13656">
                  <c:v>1044.5301776263616</c:v>
                </c:pt>
                <c:pt idx="13657">
                  <c:v>1045.2709328588464</c:v>
                </c:pt>
                <c:pt idx="13658">
                  <c:v>1044.8033282938643</c:v>
                </c:pt>
                <c:pt idx="13659">
                  <c:v>1044.4579628887584</c:v>
                </c:pt>
                <c:pt idx="13660">
                  <c:v>1044.8876551168355</c:v>
                </c:pt>
                <c:pt idx="13661">
                  <c:v>1045.1681815742145</c:v>
                </c:pt>
                <c:pt idx="13662">
                  <c:v>1045.4367692013575</c:v>
                </c:pt>
                <c:pt idx="13663">
                  <c:v>1046.1986124433922</c:v>
                </c:pt>
                <c:pt idx="13664">
                  <c:v>1044.1583603609326</c:v>
                </c:pt>
                <c:pt idx="13665">
                  <c:v>1043.8873086035326</c:v>
                </c:pt>
                <c:pt idx="13666">
                  <c:v>1043.2719357747408</c:v>
                </c:pt>
                <c:pt idx="13667">
                  <c:v>1043.7654819811894</c:v>
                </c:pt>
                <c:pt idx="13668">
                  <c:v>1042.8610017396575</c:v>
                </c:pt>
                <c:pt idx="13669">
                  <c:v>1042.9017297918656</c:v>
                </c:pt>
                <c:pt idx="13670">
                  <c:v>1043.3369361113412</c:v>
                </c:pt>
                <c:pt idx="13671">
                  <c:v>1042.7878831011799</c:v>
                </c:pt>
                <c:pt idx="13672">
                  <c:v>1043.1759552681876</c:v>
                </c:pt>
                <c:pt idx="13673">
                  <c:v>1042.99348580895</c:v>
                </c:pt>
                <c:pt idx="13674">
                  <c:v>1043.4088977798688</c:v>
                </c:pt>
                <c:pt idx="13675">
                  <c:v>1042.6521064494145</c:v>
                </c:pt>
                <c:pt idx="13676">
                  <c:v>1043.9146059935549</c:v>
                </c:pt>
                <c:pt idx="13677">
                  <c:v>1044.4718679718526</c:v>
                </c:pt>
                <c:pt idx="13678">
                  <c:v>1044.7322874475494</c:v>
                </c:pt>
                <c:pt idx="13679">
                  <c:v>1044.6835833483212</c:v>
                </c:pt>
                <c:pt idx="13680">
                  <c:v>1044.7501855180146</c:v>
                </c:pt>
                <c:pt idx="13681">
                  <c:v>1044.5231560601287</c:v>
                </c:pt>
                <c:pt idx="13682">
                  <c:v>1044.7638749254415</c:v>
                </c:pt>
                <c:pt idx="13683">
                  <c:v>1043.6549749237186</c:v>
                </c:pt>
                <c:pt idx="13684">
                  <c:v>1044.04850565984</c:v>
                </c:pt>
                <c:pt idx="13685">
                  <c:v>1044.8223694426742</c:v>
                </c:pt>
                <c:pt idx="13686">
                  <c:v>1043.6936688130477</c:v>
                </c:pt>
                <c:pt idx="13687">
                  <c:v>1045.0731138869382</c:v>
                </c:pt>
                <c:pt idx="13688">
                  <c:v>1046.2898191888748</c:v>
                </c:pt>
                <c:pt idx="13689">
                  <c:v>1045.639556633349</c:v>
                </c:pt>
                <c:pt idx="13690">
                  <c:v>1045.3539296858298</c:v>
                </c:pt>
                <c:pt idx="13691">
                  <c:v>1046.1856362629001</c:v>
                </c:pt>
                <c:pt idx="13692">
                  <c:v>1046.0765795779423</c:v>
                </c:pt>
                <c:pt idx="13693">
                  <c:v>1045.817467502176</c:v>
                </c:pt>
                <c:pt idx="13694">
                  <c:v>1044.845958794129</c:v>
                </c:pt>
                <c:pt idx="13695">
                  <c:v>1044.8416555165261</c:v>
                </c:pt>
                <c:pt idx="13696">
                  <c:v>1047.0462288108261</c:v>
                </c:pt>
                <c:pt idx="13697">
                  <c:v>1045.6294249480084</c:v>
                </c:pt>
                <c:pt idx="13698">
                  <c:v>1044.9712655390831</c:v>
                </c:pt>
                <c:pt idx="13699">
                  <c:v>1045.3698158779366</c:v>
                </c:pt>
                <c:pt idx="13700">
                  <c:v>1045.5210874836262</c:v>
                </c:pt>
                <c:pt idx="13701">
                  <c:v>1046.319544613322</c:v>
                </c:pt>
                <c:pt idx="13702">
                  <c:v>1045.0716512982392</c:v>
                </c:pt>
                <c:pt idx="13703">
                  <c:v>1046.2480469974132</c:v>
                </c:pt>
                <c:pt idx="13704">
                  <c:v>1046.0241536775109</c:v>
                </c:pt>
                <c:pt idx="13705">
                  <c:v>1045.666923935722</c:v>
                </c:pt>
                <c:pt idx="13706">
                  <c:v>1045.0312187984393</c:v>
                </c:pt>
                <c:pt idx="13707">
                  <c:v>1044.4665087469989</c:v>
                </c:pt>
                <c:pt idx="13708">
                  <c:v>1045.9028164615474</c:v>
                </c:pt>
                <c:pt idx="13709">
                  <c:v>1046.0151487430387</c:v>
                </c:pt>
                <c:pt idx="13710">
                  <c:v>1045.2683458092135</c:v>
                </c:pt>
                <c:pt idx="13711">
                  <c:v>1045.9617563389547</c:v>
                </c:pt>
                <c:pt idx="13712">
                  <c:v>1046.0538460461166</c:v>
                </c:pt>
                <c:pt idx="13713">
                  <c:v>1045.9419955366898</c:v>
                </c:pt>
                <c:pt idx="13714">
                  <c:v>1044.6165614941003</c:v>
                </c:pt>
                <c:pt idx="13715">
                  <c:v>1045.2243936107959</c:v>
                </c:pt>
                <c:pt idx="13716">
                  <c:v>1045.2523702004701</c:v>
                </c:pt>
                <c:pt idx="13717">
                  <c:v>1046.122933846108</c:v>
                </c:pt>
                <c:pt idx="13718">
                  <c:v>1045.9036365212407</c:v>
                </c:pt>
                <c:pt idx="13719">
                  <c:v>1045.6379209420356</c:v>
                </c:pt>
                <c:pt idx="13720">
                  <c:v>1046.1115412922325</c:v>
                </c:pt>
                <c:pt idx="13721">
                  <c:v>1045.9043436051456</c:v>
                </c:pt>
                <c:pt idx="13722">
                  <c:v>1044.946183394745</c:v>
                </c:pt>
                <c:pt idx="13723">
                  <c:v>1044.6904678477608</c:v>
                </c:pt>
                <c:pt idx="13724">
                  <c:v>1044.0422248532068</c:v>
                </c:pt>
                <c:pt idx="13725">
                  <c:v>1044.7536728422006</c:v>
                </c:pt>
                <c:pt idx="13726">
                  <c:v>1044.6716167148384</c:v>
                </c:pt>
                <c:pt idx="13727">
                  <c:v>1044.0171396953901</c:v>
                </c:pt>
                <c:pt idx="13728">
                  <c:v>1044.5192418030147</c:v>
                </c:pt>
                <c:pt idx="13729">
                  <c:v>1045.233858516636</c:v>
                </c:pt>
                <c:pt idx="13730">
                  <c:v>1044.6046769099578</c:v>
                </c:pt>
                <c:pt idx="13731">
                  <c:v>1044.6668155647587</c:v>
                </c:pt>
                <c:pt idx="13732">
                  <c:v>1043.9334337190685</c:v>
                </c:pt>
                <c:pt idx="13733">
                  <c:v>1044.4688493548094</c:v>
                </c:pt>
                <c:pt idx="13734">
                  <c:v>1044.6979327785316</c:v>
                </c:pt>
                <c:pt idx="13735">
                  <c:v>1045.2298336802673</c:v>
                </c:pt>
                <c:pt idx="13736">
                  <c:v>1046.108400713917</c:v>
                </c:pt>
                <c:pt idx="13737">
                  <c:v>1046.5417750331494</c:v>
                </c:pt>
                <c:pt idx="13738">
                  <c:v>1045.1039657932538</c:v>
                </c:pt>
                <c:pt idx="13739">
                  <c:v>1045.1315004612288</c:v>
                </c:pt>
                <c:pt idx="13740">
                  <c:v>1045.4444172401179</c:v>
                </c:pt>
                <c:pt idx="13741">
                  <c:v>1047.4029025985799</c:v>
                </c:pt>
                <c:pt idx="13742">
                  <c:v>1048.4065682517273</c:v>
                </c:pt>
                <c:pt idx="13743">
                  <c:v>1045.3297980451505</c:v>
                </c:pt>
                <c:pt idx="13744">
                  <c:v>1045.6747677881606</c:v>
                </c:pt>
                <c:pt idx="13745">
                  <c:v>1045.7951487658506</c:v>
                </c:pt>
                <c:pt idx="13746">
                  <c:v>1044.9967117769002</c:v>
                </c:pt>
                <c:pt idx="13747">
                  <c:v>1046.4207135720883</c:v>
                </c:pt>
                <c:pt idx="13748">
                  <c:v>1046.6586811283134</c:v>
                </c:pt>
                <c:pt idx="13749">
                  <c:v>1045.8477329376581</c:v>
                </c:pt>
                <c:pt idx="13750">
                  <c:v>1047.0034886259261</c:v>
                </c:pt>
                <c:pt idx="13751">
                  <c:v>1046.6726580859697</c:v>
                </c:pt>
                <c:pt idx="13752">
                  <c:v>1046.612847261405</c:v>
                </c:pt>
                <c:pt idx="13753">
                  <c:v>1047.0840274008269</c:v>
                </c:pt>
                <c:pt idx="13754">
                  <c:v>1046.8341811809098</c:v>
                </c:pt>
                <c:pt idx="13755">
                  <c:v>1046.7014595106816</c:v>
                </c:pt>
                <c:pt idx="13756">
                  <c:v>1045.8856309507978</c:v>
                </c:pt>
                <c:pt idx="13757">
                  <c:v>1045.5644438649699</c:v>
                </c:pt>
                <c:pt idx="13758">
                  <c:v>1045.5573279420464</c:v>
                </c:pt>
                <c:pt idx="13759">
                  <c:v>1047.0192123590648</c:v>
                </c:pt>
                <c:pt idx="13760">
                  <c:v>1046.5817057924241</c:v>
                </c:pt>
                <c:pt idx="13761">
                  <c:v>1047.6390215095748</c:v>
                </c:pt>
                <c:pt idx="13762">
                  <c:v>1047.5371445479609</c:v>
                </c:pt>
                <c:pt idx="13763">
                  <c:v>1047.2459455070614</c:v>
                </c:pt>
                <c:pt idx="13764">
                  <c:v>1047.2190137173845</c:v>
                </c:pt>
                <c:pt idx="13765">
                  <c:v>1046.7648432340754</c:v>
                </c:pt>
                <c:pt idx="13766">
                  <c:v>1046.9964464927523</c:v>
                </c:pt>
                <c:pt idx="13767">
                  <c:v>1047.5298337025877</c:v>
                </c:pt>
                <c:pt idx="13768">
                  <c:v>1047.2401727761485</c:v>
                </c:pt>
                <c:pt idx="13769">
                  <c:v>1046.5778701065378</c:v>
                </c:pt>
                <c:pt idx="13770">
                  <c:v>1046.5424852722999</c:v>
                </c:pt>
                <c:pt idx="13771">
                  <c:v>1047.0144584317018</c:v>
                </c:pt>
                <c:pt idx="13772">
                  <c:v>1048.7933157953453</c:v>
                </c:pt>
                <c:pt idx="13773">
                  <c:v>1047.8761392887811</c:v>
                </c:pt>
                <c:pt idx="13774">
                  <c:v>1047.9771782603882</c:v>
                </c:pt>
                <c:pt idx="13775">
                  <c:v>1047.293063217583</c:v>
                </c:pt>
                <c:pt idx="13776">
                  <c:v>1047.3693759277005</c:v>
                </c:pt>
                <c:pt idx="13777">
                  <c:v>1047.5116518718871</c:v>
                </c:pt>
                <c:pt idx="13778">
                  <c:v>1048.2929235484507</c:v>
                </c:pt>
                <c:pt idx="13779">
                  <c:v>1048.6443072241952</c:v>
                </c:pt>
                <c:pt idx="13780">
                  <c:v>1048.0467433025922</c:v>
                </c:pt>
                <c:pt idx="13781">
                  <c:v>1048.4286222832607</c:v>
                </c:pt>
                <c:pt idx="13782">
                  <c:v>1048.1099209483373</c:v>
                </c:pt>
                <c:pt idx="13783">
                  <c:v>1047.5316665446928</c:v>
                </c:pt>
                <c:pt idx="13784">
                  <c:v>1047.206415804189</c:v>
                </c:pt>
                <c:pt idx="13785">
                  <c:v>1046.6065481494225</c:v>
                </c:pt>
                <c:pt idx="13786">
                  <c:v>1046.7303624299661</c:v>
                </c:pt>
                <c:pt idx="13787">
                  <c:v>1046.0904448322835</c:v>
                </c:pt>
                <c:pt idx="13788">
                  <c:v>1047.3031958279048</c:v>
                </c:pt>
                <c:pt idx="13789">
                  <c:v>1047.330658690596</c:v>
                </c:pt>
                <c:pt idx="13790">
                  <c:v>1047.0019519338814</c:v>
                </c:pt>
                <c:pt idx="13791">
                  <c:v>1047.4090047986699</c:v>
                </c:pt>
                <c:pt idx="13792">
                  <c:v>1050.2083584013974</c:v>
                </c:pt>
                <c:pt idx="13793">
                  <c:v>1047.7725211545057</c:v>
                </c:pt>
                <c:pt idx="13794">
                  <c:v>1048.3057417031598</c:v>
                </c:pt>
                <c:pt idx="13795">
                  <c:v>1047.8332483094664</c:v>
                </c:pt>
                <c:pt idx="13796">
                  <c:v>1047.4111826453013</c:v>
                </c:pt>
                <c:pt idx="13797">
                  <c:v>1047.1498604979986</c:v>
                </c:pt>
                <c:pt idx="13798">
                  <c:v>1047.3741221250245</c:v>
                </c:pt>
                <c:pt idx="13799">
                  <c:v>1047.0469879981058</c:v>
                </c:pt>
                <c:pt idx="13800">
                  <c:v>1047.8609195094134</c:v>
                </c:pt>
                <c:pt idx="13801">
                  <c:v>1048.6864381323073</c:v>
                </c:pt>
                <c:pt idx="13802">
                  <c:v>1047.8583323974558</c:v>
                </c:pt>
                <c:pt idx="13803">
                  <c:v>1048.2800790498211</c:v>
                </c:pt>
                <c:pt idx="13804">
                  <c:v>1047.7049518200815</c:v>
                </c:pt>
                <c:pt idx="13805">
                  <c:v>1047.6549462258795</c:v>
                </c:pt>
                <c:pt idx="13806">
                  <c:v>1048.3585748658641</c:v>
                </c:pt>
                <c:pt idx="13807">
                  <c:v>1048.5764332930712</c:v>
                </c:pt>
                <c:pt idx="13808">
                  <c:v>1047.6082689172356</c:v>
                </c:pt>
                <c:pt idx="13809">
                  <c:v>1047.7404497731666</c:v>
                </c:pt>
                <c:pt idx="13810">
                  <c:v>1047.6876591405455</c:v>
                </c:pt>
                <c:pt idx="13811">
                  <c:v>1047.3379686526446</c:v>
                </c:pt>
                <c:pt idx="13812">
                  <c:v>1047.1003988834902</c:v>
                </c:pt>
                <c:pt idx="13813">
                  <c:v>1047.2319348420601</c:v>
                </c:pt>
                <c:pt idx="13814">
                  <c:v>1047.6417542307763</c:v>
                </c:pt>
                <c:pt idx="13815">
                  <c:v>1047.8650013998899</c:v>
                </c:pt>
                <c:pt idx="13816">
                  <c:v>1047.5114705446663</c:v>
                </c:pt>
                <c:pt idx="13817">
                  <c:v>1046.7149100841216</c:v>
                </c:pt>
                <c:pt idx="13818">
                  <c:v>1046.6310140082717</c:v>
                </c:pt>
                <c:pt idx="13819">
                  <c:v>1048.3126362452481</c:v>
                </c:pt>
                <c:pt idx="13820">
                  <c:v>1048.5323518358896</c:v>
                </c:pt>
                <c:pt idx="13821">
                  <c:v>1048.8370890204405</c:v>
                </c:pt>
                <c:pt idx="13822">
                  <c:v>1048.6080435449046</c:v>
                </c:pt>
                <c:pt idx="13823">
                  <c:v>1047.8480712023095</c:v>
                </c:pt>
                <c:pt idx="13824">
                  <c:v>1048.0546536377794</c:v>
                </c:pt>
                <c:pt idx="13825">
                  <c:v>1048.546557457908</c:v>
                </c:pt>
                <c:pt idx="13826">
                  <c:v>1049.146015694467</c:v>
                </c:pt>
                <c:pt idx="13827">
                  <c:v>1048.9435737264791</c:v>
                </c:pt>
                <c:pt idx="13828">
                  <c:v>1048.5221348915084</c:v>
                </c:pt>
                <c:pt idx="13829">
                  <c:v>1048.1811390523953</c:v>
                </c:pt>
                <c:pt idx="13830">
                  <c:v>1048.5781118973737</c:v>
                </c:pt>
                <c:pt idx="13831">
                  <c:v>1049.1743698661819</c:v>
                </c:pt>
                <c:pt idx="13832">
                  <c:v>1049.302829340173</c:v>
                </c:pt>
                <c:pt idx="13833">
                  <c:v>1048.7982072996506</c:v>
                </c:pt>
                <c:pt idx="13834">
                  <c:v>1048.0217437565952</c:v>
                </c:pt>
                <c:pt idx="13835">
                  <c:v>1049.0909723906673</c:v>
                </c:pt>
                <c:pt idx="13836">
                  <c:v>1053.2047307518012</c:v>
                </c:pt>
                <c:pt idx="13837">
                  <c:v>1047.7449203544102</c:v>
                </c:pt>
                <c:pt idx="13838">
                  <c:v>1047.9447868051861</c:v>
                </c:pt>
                <c:pt idx="13839">
                  <c:v>1048.0252618872039</c:v>
                </c:pt>
                <c:pt idx="13840">
                  <c:v>1047.5405188895343</c:v>
                </c:pt>
                <c:pt idx="13841">
                  <c:v>1047.5466733863566</c:v>
                </c:pt>
                <c:pt idx="13842">
                  <c:v>1048.0572037991376</c:v>
                </c:pt>
                <c:pt idx="13843">
                  <c:v>1048.2908444454247</c:v>
                </c:pt>
                <c:pt idx="13844">
                  <c:v>1048.5817217781055</c:v>
                </c:pt>
                <c:pt idx="13845">
                  <c:v>1048.5107648097314</c:v>
                </c:pt>
                <c:pt idx="13846">
                  <c:v>1049.0287586036516</c:v>
                </c:pt>
                <c:pt idx="13847">
                  <c:v>1048.0839424351104</c:v>
                </c:pt>
                <c:pt idx="13848">
                  <c:v>1049.5425286687614</c:v>
                </c:pt>
                <c:pt idx="13849">
                  <c:v>1049.2212131077463</c:v>
                </c:pt>
                <c:pt idx="13850">
                  <c:v>1050.0933700821113</c:v>
                </c:pt>
                <c:pt idx="13851">
                  <c:v>1050.1868512856097</c:v>
                </c:pt>
                <c:pt idx="13852">
                  <c:v>1049.7058425321161</c:v>
                </c:pt>
                <c:pt idx="13853">
                  <c:v>1048.9270991671149</c:v>
                </c:pt>
                <c:pt idx="13854">
                  <c:v>1048.184804709738</c:v>
                </c:pt>
                <c:pt idx="13855">
                  <c:v>1049.3150401798991</c:v>
                </c:pt>
                <c:pt idx="13856">
                  <c:v>1049.4985588011891</c:v>
                </c:pt>
                <c:pt idx="13857">
                  <c:v>1051.2346299925803</c:v>
                </c:pt>
                <c:pt idx="13858">
                  <c:v>1048.8651692312765</c:v>
                </c:pt>
                <c:pt idx="13859">
                  <c:v>1047.9277994703987</c:v>
                </c:pt>
                <c:pt idx="13860">
                  <c:v>1048.225341910922</c:v>
                </c:pt>
                <c:pt idx="13861">
                  <c:v>1048.5964801477978</c:v>
                </c:pt>
                <c:pt idx="13862">
                  <c:v>1049.1726223025535</c:v>
                </c:pt>
                <c:pt idx="13863">
                  <c:v>1049.1527679347009</c:v>
                </c:pt>
                <c:pt idx="13864">
                  <c:v>1049.7665666728119</c:v>
                </c:pt>
                <c:pt idx="13865">
                  <c:v>1050.1887949579389</c:v>
                </c:pt>
                <c:pt idx="13866">
                  <c:v>1050.4135424236654</c:v>
                </c:pt>
                <c:pt idx="13867">
                  <c:v>1052.3924129876098</c:v>
                </c:pt>
                <c:pt idx="13868">
                  <c:v>1055.9434990027678</c:v>
                </c:pt>
                <c:pt idx="13869">
                  <c:v>1051.4757422224932</c:v>
                </c:pt>
                <c:pt idx="13870">
                  <c:v>1050.2933082100615</c:v>
                </c:pt>
                <c:pt idx="13871">
                  <c:v>1050.6500891594578</c:v>
                </c:pt>
                <c:pt idx="13872">
                  <c:v>1048.7762801138679</c:v>
                </c:pt>
                <c:pt idx="13873">
                  <c:v>1049.2022004690909</c:v>
                </c:pt>
                <c:pt idx="13874">
                  <c:v>1049.8890982006694</c:v>
                </c:pt>
                <c:pt idx="13875">
                  <c:v>1050.5157505234815</c:v>
                </c:pt>
                <c:pt idx="13876">
                  <c:v>1050.6191695414029</c:v>
                </c:pt>
                <c:pt idx="13877">
                  <c:v>1051.9480419811987</c:v>
                </c:pt>
                <c:pt idx="13878">
                  <c:v>1051.1684144098795</c:v>
                </c:pt>
                <c:pt idx="13879">
                  <c:v>1051.2312674611117</c:v>
                </c:pt>
                <c:pt idx="13880">
                  <c:v>1050.3334117332329</c:v>
                </c:pt>
                <c:pt idx="13881">
                  <c:v>1051.005243476319</c:v>
                </c:pt>
                <c:pt idx="13882">
                  <c:v>1050.7349409448711</c:v>
                </c:pt>
                <c:pt idx="13883">
                  <c:v>1051.2990471944604</c:v>
                </c:pt>
                <c:pt idx="13884">
                  <c:v>1050.6145939763635</c:v>
                </c:pt>
                <c:pt idx="13885">
                  <c:v>1050.1614035237167</c:v>
                </c:pt>
                <c:pt idx="13886">
                  <c:v>1050.9809070302208</c:v>
                </c:pt>
                <c:pt idx="13887">
                  <c:v>1050.0201685370589</c:v>
                </c:pt>
                <c:pt idx="13888">
                  <c:v>1050.2488036579177</c:v>
                </c:pt>
                <c:pt idx="13889">
                  <c:v>1050.5680151757767</c:v>
                </c:pt>
                <c:pt idx="13890">
                  <c:v>1050.2881851654452</c:v>
                </c:pt>
                <c:pt idx="13891">
                  <c:v>1050.7966256284119</c:v>
                </c:pt>
                <c:pt idx="13892">
                  <c:v>1050.425065289802</c:v>
                </c:pt>
                <c:pt idx="13893">
                  <c:v>1050.0212695426526</c:v>
                </c:pt>
                <c:pt idx="13894">
                  <c:v>1048.9061616554377</c:v>
                </c:pt>
                <c:pt idx="13895">
                  <c:v>1050.6904779701433</c:v>
                </c:pt>
                <c:pt idx="13896">
                  <c:v>1051.3153454743433</c:v>
                </c:pt>
                <c:pt idx="13897">
                  <c:v>1051.0447952638192</c:v>
                </c:pt>
                <c:pt idx="13898">
                  <c:v>1052.783197365103</c:v>
                </c:pt>
                <c:pt idx="13899">
                  <c:v>1050.1372422418319</c:v>
                </c:pt>
                <c:pt idx="13900">
                  <c:v>1049.5868997874902</c:v>
                </c:pt>
                <c:pt idx="13901">
                  <c:v>1051.4871735145357</c:v>
                </c:pt>
                <c:pt idx="13902">
                  <c:v>1054.5049469225819</c:v>
                </c:pt>
                <c:pt idx="13903">
                  <c:v>1051.0269863511828</c:v>
                </c:pt>
                <c:pt idx="13904">
                  <c:v>1050.477341667623</c:v>
                </c:pt>
                <c:pt idx="13905">
                  <c:v>1049.4519991699135</c:v>
                </c:pt>
                <c:pt idx="13906">
                  <c:v>1049.0757797100257</c:v>
                </c:pt>
                <c:pt idx="13907">
                  <c:v>1050.9783747849649</c:v>
                </c:pt>
                <c:pt idx="13908">
                  <c:v>1050.0162664064726</c:v>
                </c:pt>
                <c:pt idx="13909">
                  <c:v>1049.7533892237507</c:v>
                </c:pt>
                <c:pt idx="13910">
                  <c:v>1050.0291258679888</c:v>
                </c:pt>
                <c:pt idx="13911">
                  <c:v>1050.2761251203797</c:v>
                </c:pt>
                <c:pt idx="13912">
                  <c:v>1049.8871555531769</c:v>
                </c:pt>
                <c:pt idx="13913">
                  <c:v>1049.9436719610167</c:v>
                </c:pt>
                <c:pt idx="13914">
                  <c:v>1050.9735003235805</c:v>
                </c:pt>
                <c:pt idx="13915">
                  <c:v>1050.9898317074524</c:v>
                </c:pt>
                <c:pt idx="13916">
                  <c:v>1049.9709329242146</c:v>
                </c:pt>
                <c:pt idx="13917">
                  <c:v>1050.1928405260262</c:v>
                </c:pt>
                <c:pt idx="13918">
                  <c:v>1050.6614554781497</c:v>
                </c:pt>
                <c:pt idx="13919">
                  <c:v>1050.6845860925082</c:v>
                </c:pt>
                <c:pt idx="13920">
                  <c:v>1051.598663416353</c:v>
                </c:pt>
                <c:pt idx="13921">
                  <c:v>1051.2228861889191</c:v>
                </c:pt>
                <c:pt idx="13922">
                  <c:v>1051.1817240267367</c:v>
                </c:pt>
                <c:pt idx="13923">
                  <c:v>1050.6163151014619</c:v>
                </c:pt>
                <c:pt idx="13924">
                  <c:v>1051.9142230956979</c:v>
                </c:pt>
                <c:pt idx="13925">
                  <c:v>1052.7046123977279</c:v>
                </c:pt>
                <c:pt idx="13926">
                  <c:v>1052.051318618006</c:v>
                </c:pt>
                <c:pt idx="13927">
                  <c:v>1050.4952786070919</c:v>
                </c:pt>
                <c:pt idx="13928">
                  <c:v>1052.2663647062016</c:v>
                </c:pt>
                <c:pt idx="13929">
                  <c:v>1055.9862869390315</c:v>
                </c:pt>
                <c:pt idx="13930">
                  <c:v>1051.5430172228887</c:v>
                </c:pt>
                <c:pt idx="13931">
                  <c:v>1051.204225540951</c:v>
                </c:pt>
                <c:pt idx="13932">
                  <c:v>1050.7465525653108</c:v>
                </c:pt>
                <c:pt idx="13933">
                  <c:v>1050.0705775159163</c:v>
                </c:pt>
                <c:pt idx="13934">
                  <c:v>1050.8992106695578</c:v>
                </c:pt>
                <c:pt idx="13935">
                  <c:v>1052.1167251946631</c:v>
                </c:pt>
                <c:pt idx="13936">
                  <c:v>1052.0134892351684</c:v>
                </c:pt>
                <c:pt idx="13937">
                  <c:v>1051.5633337984866</c:v>
                </c:pt>
                <c:pt idx="13938">
                  <c:v>1052.1830521799925</c:v>
                </c:pt>
                <c:pt idx="13939">
                  <c:v>1052.1543787972123</c:v>
                </c:pt>
                <c:pt idx="13940">
                  <c:v>1052.4129722079447</c:v>
                </c:pt>
                <c:pt idx="13941">
                  <c:v>1052.1590409614234</c:v>
                </c:pt>
                <c:pt idx="13942">
                  <c:v>1052.0308386030936</c:v>
                </c:pt>
                <c:pt idx="13943">
                  <c:v>1051.7683450529898</c:v>
                </c:pt>
                <c:pt idx="13944">
                  <c:v>1054.3031497363081</c:v>
                </c:pt>
                <c:pt idx="13945">
                  <c:v>1054.2911054510278</c:v>
                </c:pt>
                <c:pt idx="13946">
                  <c:v>1054.1027367826623</c:v>
                </c:pt>
                <c:pt idx="13947">
                  <c:v>1052.5509308271965</c:v>
                </c:pt>
                <c:pt idx="13948">
                  <c:v>1052.6074947881502</c:v>
                </c:pt>
                <c:pt idx="13949">
                  <c:v>1052.8683167457955</c:v>
                </c:pt>
                <c:pt idx="13950">
                  <c:v>1053.2309001477047</c:v>
                </c:pt>
                <c:pt idx="13951">
                  <c:v>1052.4007469116957</c:v>
                </c:pt>
                <c:pt idx="13952">
                  <c:v>1053.2203455389656</c:v>
                </c:pt>
                <c:pt idx="13953">
                  <c:v>1053.3254878769053</c:v>
                </c:pt>
                <c:pt idx="13954">
                  <c:v>1053.302260799727</c:v>
                </c:pt>
                <c:pt idx="13955">
                  <c:v>1052.9513511029068</c:v>
                </c:pt>
                <c:pt idx="13956">
                  <c:v>1052.9056456604485</c:v>
                </c:pt>
                <c:pt idx="13957">
                  <c:v>1053.1828657677668</c:v>
                </c:pt>
                <c:pt idx="13958">
                  <c:v>1053.7050363640451</c:v>
                </c:pt>
                <c:pt idx="13959">
                  <c:v>1053.9828987394251</c:v>
                </c:pt>
                <c:pt idx="13960">
                  <c:v>1054.2470682666269</c:v>
                </c:pt>
                <c:pt idx="13961">
                  <c:v>1053.0983088802916</c:v>
                </c:pt>
                <c:pt idx="13962">
                  <c:v>1053.5145612023471</c:v>
                </c:pt>
                <c:pt idx="13963">
                  <c:v>1053.7143447458518</c:v>
                </c:pt>
                <c:pt idx="13964">
                  <c:v>1053.3825442989569</c:v>
                </c:pt>
                <c:pt idx="13965">
                  <c:v>1056.1284914442388</c:v>
                </c:pt>
                <c:pt idx="13966">
                  <c:v>1056.5657629285984</c:v>
                </c:pt>
                <c:pt idx="13967">
                  <c:v>1053.1649063588625</c:v>
                </c:pt>
                <c:pt idx="13968">
                  <c:v>1052.6443346694316</c:v>
                </c:pt>
                <c:pt idx="13969">
                  <c:v>1052.3802492630266</c:v>
                </c:pt>
                <c:pt idx="13970">
                  <c:v>1053.2143589412522</c:v>
                </c:pt>
                <c:pt idx="13971">
                  <c:v>1052.9703897025638</c:v>
                </c:pt>
                <c:pt idx="13972">
                  <c:v>1053.0874934276212</c:v>
                </c:pt>
                <c:pt idx="13973">
                  <c:v>1053.6785216482815</c:v>
                </c:pt>
                <c:pt idx="13974">
                  <c:v>1053.2779878254851</c:v>
                </c:pt>
                <c:pt idx="13975">
                  <c:v>1053.988487576315</c:v>
                </c:pt>
                <c:pt idx="13976">
                  <c:v>1053.0054437240537</c:v>
                </c:pt>
                <c:pt idx="13977">
                  <c:v>1053.5836426267481</c:v>
                </c:pt>
                <c:pt idx="13978">
                  <c:v>1052.4240110846417</c:v>
                </c:pt>
                <c:pt idx="13979">
                  <c:v>1053.3582074540047</c:v>
                </c:pt>
                <c:pt idx="13980">
                  <c:v>1060.1355060080109</c:v>
                </c:pt>
                <c:pt idx="13981">
                  <c:v>1056.9555249897128</c:v>
                </c:pt>
                <c:pt idx="13982">
                  <c:v>1053.270198592774</c:v>
                </c:pt>
                <c:pt idx="13983">
                  <c:v>1053.52311818011</c:v>
                </c:pt>
                <c:pt idx="13984">
                  <c:v>1053.3198086066834</c:v>
                </c:pt>
                <c:pt idx="13985">
                  <c:v>1053.3757086583842</c:v>
                </c:pt>
                <c:pt idx="13986">
                  <c:v>1052.8754340003361</c:v>
                </c:pt>
                <c:pt idx="13987">
                  <c:v>1052.8455188787655</c:v>
                </c:pt>
                <c:pt idx="13988">
                  <c:v>1052.8987959171041</c:v>
                </c:pt>
                <c:pt idx="13989">
                  <c:v>1054.0613156718921</c:v>
                </c:pt>
                <c:pt idx="13990">
                  <c:v>1054.2395789216578</c:v>
                </c:pt>
                <c:pt idx="13991">
                  <c:v>1052.8627018063837</c:v>
                </c:pt>
                <c:pt idx="13992">
                  <c:v>1053.5501269907777</c:v>
                </c:pt>
                <c:pt idx="13993">
                  <c:v>1054.0005421458736</c:v>
                </c:pt>
                <c:pt idx="13994">
                  <c:v>1055.9277243985941</c:v>
                </c:pt>
                <c:pt idx="13995">
                  <c:v>1052.6846020411522</c:v>
                </c:pt>
                <c:pt idx="13996">
                  <c:v>1053.0670331380479</c:v>
                </c:pt>
                <c:pt idx="13997">
                  <c:v>1053.0797920122056</c:v>
                </c:pt>
                <c:pt idx="13998">
                  <c:v>1053.6348152983346</c:v>
                </c:pt>
                <c:pt idx="13999">
                  <c:v>1052.3370341690679</c:v>
                </c:pt>
                <c:pt idx="14000">
                  <c:v>1053.7881895895935</c:v>
                </c:pt>
                <c:pt idx="14001">
                  <c:v>1059.2492641026986</c:v>
                </c:pt>
                <c:pt idx="14002">
                  <c:v>1061.2843871491154</c:v>
                </c:pt>
                <c:pt idx="14003">
                  <c:v>1060.9903060375091</c:v>
                </c:pt>
                <c:pt idx="14004">
                  <c:v>1061.1738765127614</c:v>
                </c:pt>
                <c:pt idx="14005">
                  <c:v>1060.7247099114702</c:v>
                </c:pt>
                <c:pt idx="14006">
                  <c:v>1061.7920821362934</c:v>
                </c:pt>
                <c:pt idx="14007">
                  <c:v>1061.7296988436174</c:v>
                </c:pt>
                <c:pt idx="14008">
                  <c:v>1062.5721637422773</c:v>
                </c:pt>
                <c:pt idx="14009">
                  <c:v>1062.4204220095128</c:v>
                </c:pt>
                <c:pt idx="14010">
                  <c:v>1062.7453830820211</c:v>
                </c:pt>
                <c:pt idx="14011">
                  <c:v>1062.2943397648182</c:v>
                </c:pt>
                <c:pt idx="14012">
                  <c:v>1062.344076261877</c:v>
                </c:pt>
                <c:pt idx="14013">
                  <c:v>1062.2374893772001</c:v>
                </c:pt>
                <c:pt idx="14014">
                  <c:v>1063.7383737699647</c:v>
                </c:pt>
                <c:pt idx="14015">
                  <c:v>1063.2541336727768</c:v>
                </c:pt>
                <c:pt idx="14016">
                  <c:v>1063.4907353593755</c:v>
                </c:pt>
                <c:pt idx="14017">
                  <c:v>1064.2896653129287</c:v>
                </c:pt>
                <c:pt idx="14018">
                  <c:v>1061.143035835925</c:v>
                </c:pt>
                <c:pt idx="14019">
                  <c:v>1058.675036358595</c:v>
                </c:pt>
                <c:pt idx="14020">
                  <c:v>1058.1915777135655</c:v>
                </c:pt>
                <c:pt idx="14021">
                  <c:v>1057.9773415789089</c:v>
                </c:pt>
                <c:pt idx="14022">
                  <c:v>1058.9187581885944</c:v>
                </c:pt>
                <c:pt idx="14023">
                  <c:v>1058.5830156793093</c:v>
                </c:pt>
                <c:pt idx="14024">
                  <c:v>1060.5260672386648</c:v>
                </c:pt>
                <c:pt idx="14025">
                  <c:v>1063.0099961217936</c:v>
                </c:pt>
                <c:pt idx="14026">
                  <c:v>1062.8467114630937</c:v>
                </c:pt>
                <c:pt idx="14027">
                  <c:v>1061.5110859314109</c:v>
                </c:pt>
                <c:pt idx="14028">
                  <c:v>1059.6538772594015</c:v>
                </c:pt>
                <c:pt idx="14029">
                  <c:v>1059.3036805059642</c:v>
                </c:pt>
                <c:pt idx="14030">
                  <c:v>1062.2501729220799</c:v>
                </c:pt>
                <c:pt idx="14031">
                  <c:v>1062.0171159788183</c:v>
                </c:pt>
                <c:pt idx="14032">
                  <c:v>1061.8400533361305</c:v>
                </c:pt>
                <c:pt idx="14033">
                  <c:v>1060.2916073884949</c:v>
                </c:pt>
                <c:pt idx="14034">
                  <c:v>1061.5537417549515</c:v>
                </c:pt>
                <c:pt idx="14035">
                  <c:v>1060.2112725525606</c:v>
                </c:pt>
                <c:pt idx="14036">
                  <c:v>1058.4393410126315</c:v>
                </c:pt>
                <c:pt idx="14037">
                  <c:v>1059.381810325639</c:v>
                </c:pt>
                <c:pt idx="14038">
                  <c:v>1061.482439500156</c:v>
                </c:pt>
                <c:pt idx="14039">
                  <c:v>1061.925963041926</c:v>
                </c:pt>
                <c:pt idx="14040">
                  <c:v>1059.2315811889819</c:v>
                </c:pt>
                <c:pt idx="14041">
                  <c:v>1058.4757312098909</c:v>
                </c:pt>
                <c:pt idx="14042">
                  <c:v>1058.3667453485339</c:v>
                </c:pt>
                <c:pt idx="14043">
                  <c:v>1058.6205829353407</c:v>
                </c:pt>
                <c:pt idx="14044">
                  <c:v>1058.942142782349</c:v>
                </c:pt>
                <c:pt idx="14045">
                  <c:v>1059.3636461865221</c:v>
                </c:pt>
                <c:pt idx="14046">
                  <c:v>1061.0032902160729</c:v>
                </c:pt>
                <c:pt idx="14047">
                  <c:v>1060.8577300874772</c:v>
                </c:pt>
                <c:pt idx="14048">
                  <c:v>1060.5346914464455</c:v>
                </c:pt>
                <c:pt idx="14049">
                  <c:v>1060.8336550443505</c:v>
                </c:pt>
                <c:pt idx="14050">
                  <c:v>1061.2934810948195</c:v>
                </c:pt>
                <c:pt idx="14051">
                  <c:v>1061.3316473835348</c:v>
                </c:pt>
                <c:pt idx="14052">
                  <c:v>1061.2432763912796</c:v>
                </c:pt>
                <c:pt idx="14053">
                  <c:v>1058.9650641045853</c:v>
                </c:pt>
                <c:pt idx="14054">
                  <c:v>1059.5298133821816</c:v>
                </c:pt>
                <c:pt idx="14055">
                  <c:v>1062.1340215333848</c:v>
                </c:pt>
                <c:pt idx="14056">
                  <c:v>1056.0595938597073</c:v>
                </c:pt>
                <c:pt idx="14057">
                  <c:v>1055.4352112597101</c:v>
                </c:pt>
                <c:pt idx="14058">
                  <c:v>1054.6679058573029</c:v>
                </c:pt>
                <c:pt idx="14059">
                  <c:v>1055.1357520150916</c:v>
                </c:pt>
                <c:pt idx="14060">
                  <c:v>1057.1201074776714</c:v>
                </c:pt>
                <c:pt idx="14061">
                  <c:v>1060.4685563660864</c:v>
                </c:pt>
                <c:pt idx="14062">
                  <c:v>1058.1903770429053</c:v>
                </c:pt>
                <c:pt idx="14063">
                  <c:v>1056.3312554485774</c:v>
                </c:pt>
                <c:pt idx="14064">
                  <c:v>1059.6122929264304</c:v>
                </c:pt>
                <c:pt idx="14065">
                  <c:v>1060.4512019388676</c:v>
                </c:pt>
                <c:pt idx="14066">
                  <c:v>1062.4248912205492</c:v>
                </c:pt>
                <c:pt idx="14067">
                  <c:v>1059.0390381651034</c:v>
                </c:pt>
                <c:pt idx="14068">
                  <c:v>1059.4794993075639</c:v>
                </c:pt>
                <c:pt idx="14069">
                  <c:v>1059.4681759833502</c:v>
                </c:pt>
                <c:pt idx="14070">
                  <c:v>1059.520977777998</c:v>
                </c:pt>
                <c:pt idx="14071">
                  <c:v>1059.3334566898636</c:v>
                </c:pt>
                <c:pt idx="14072">
                  <c:v>1058.7457008161266</c:v>
                </c:pt>
                <c:pt idx="14073">
                  <c:v>1058.5993773138464</c:v>
                </c:pt>
                <c:pt idx="14074">
                  <c:v>1058.8954010869074</c:v>
                </c:pt>
                <c:pt idx="14075">
                  <c:v>1057.2842706478114</c:v>
                </c:pt>
                <c:pt idx="14076">
                  <c:v>1057.5667164683634</c:v>
                </c:pt>
                <c:pt idx="14077">
                  <c:v>1057.427502161001</c:v>
                </c:pt>
                <c:pt idx="14078">
                  <c:v>1057.3535271181404</c:v>
                </c:pt>
                <c:pt idx="14079">
                  <c:v>1058.3229639298343</c:v>
                </c:pt>
                <c:pt idx="14080">
                  <c:v>1059.0881325307234</c:v>
                </c:pt>
                <c:pt idx="14081">
                  <c:v>1059.755175492221</c:v>
                </c:pt>
                <c:pt idx="14082">
                  <c:v>1060.3272597129439</c:v>
                </c:pt>
                <c:pt idx="14083">
                  <c:v>1059.8289376776422</c:v>
                </c:pt>
                <c:pt idx="14084">
                  <c:v>1062.2297358252604</c:v>
                </c:pt>
                <c:pt idx="14085">
                  <c:v>1064.3547975139586</c:v>
                </c:pt>
                <c:pt idx="14086">
                  <c:v>1060.4562324915096</c:v>
                </c:pt>
                <c:pt idx="14087">
                  <c:v>1057.9100269274759</c:v>
                </c:pt>
                <c:pt idx="14088">
                  <c:v>1059.1501335519592</c:v>
                </c:pt>
                <c:pt idx="14089">
                  <c:v>1058.2506364016754</c:v>
                </c:pt>
                <c:pt idx="14090">
                  <c:v>1060.3575922257339</c:v>
                </c:pt>
                <c:pt idx="14091">
                  <c:v>1060.6670059073178</c:v>
                </c:pt>
                <c:pt idx="14092">
                  <c:v>1060.4014728261445</c:v>
                </c:pt>
                <c:pt idx="14093">
                  <c:v>1061.097628941159</c:v>
                </c:pt>
                <c:pt idx="14094">
                  <c:v>1062.7193072727293</c:v>
                </c:pt>
                <c:pt idx="14095">
                  <c:v>1065.4785568701593</c:v>
                </c:pt>
                <c:pt idx="14096">
                  <c:v>1058.7995349827863</c:v>
                </c:pt>
                <c:pt idx="14097">
                  <c:v>1058.4864373270243</c:v>
                </c:pt>
                <c:pt idx="14098">
                  <c:v>1058.5167841452521</c:v>
                </c:pt>
                <c:pt idx="14099">
                  <c:v>1058.3553100474537</c:v>
                </c:pt>
                <c:pt idx="14100">
                  <c:v>1059.2465315660043</c:v>
                </c:pt>
                <c:pt idx="14101">
                  <c:v>1062.7130570889346</c:v>
                </c:pt>
                <c:pt idx="14102">
                  <c:v>1058.9874092483344</c:v>
                </c:pt>
                <c:pt idx="14103">
                  <c:v>1061.776826336363</c:v>
                </c:pt>
                <c:pt idx="14104">
                  <c:v>1057.7948911105539</c:v>
                </c:pt>
                <c:pt idx="14105">
                  <c:v>1057.8032863979763</c:v>
                </c:pt>
                <c:pt idx="14106">
                  <c:v>1057.7429919125029</c:v>
                </c:pt>
                <c:pt idx="14107">
                  <c:v>1057.7603926329707</c:v>
                </c:pt>
                <c:pt idx="14108">
                  <c:v>1056.9898110377546</c:v>
                </c:pt>
                <c:pt idx="14109">
                  <c:v>1057.712999011193</c:v>
                </c:pt>
                <c:pt idx="14110">
                  <c:v>1062.3371018169196</c:v>
                </c:pt>
                <c:pt idx="14111">
                  <c:v>1058.7548855864502</c:v>
                </c:pt>
                <c:pt idx="14112">
                  <c:v>1057.673310025408</c:v>
                </c:pt>
                <c:pt idx="14113">
                  <c:v>1057.9800568780965</c:v>
                </c:pt>
                <c:pt idx="14114">
                  <c:v>1058.4987502479235</c:v>
                </c:pt>
                <c:pt idx="14115">
                  <c:v>1061.2500267319808</c:v>
                </c:pt>
                <c:pt idx="14116">
                  <c:v>1063.5894505117462</c:v>
                </c:pt>
                <c:pt idx="14117">
                  <c:v>1063.729593070381</c:v>
                </c:pt>
                <c:pt idx="14118">
                  <c:v>1063.1201071553155</c:v>
                </c:pt>
                <c:pt idx="14119">
                  <c:v>1063.2960875251654</c:v>
                </c:pt>
                <c:pt idx="14120">
                  <c:v>1060.5582945247847</c:v>
                </c:pt>
                <c:pt idx="14121">
                  <c:v>1061.1321856607303</c:v>
                </c:pt>
                <c:pt idx="14122">
                  <c:v>1061.9735237257112</c:v>
                </c:pt>
                <c:pt idx="14123">
                  <c:v>1061.9973512842096</c:v>
                </c:pt>
                <c:pt idx="14124">
                  <c:v>1058.6800353338306</c:v>
                </c:pt>
                <c:pt idx="14125">
                  <c:v>1060.1848733018019</c:v>
                </c:pt>
                <c:pt idx="14126">
                  <c:v>1059.6850379531097</c:v>
                </c:pt>
                <c:pt idx="14127">
                  <c:v>1059.0079918713666</c:v>
                </c:pt>
                <c:pt idx="14128">
                  <c:v>1058.4302264935784</c:v>
                </c:pt>
                <c:pt idx="14129">
                  <c:v>1058.8403127019935</c:v>
                </c:pt>
                <c:pt idx="14130">
                  <c:v>1058.9914478367136</c:v>
                </c:pt>
                <c:pt idx="14131">
                  <c:v>1059.1341626055244</c:v>
                </c:pt>
                <c:pt idx="14132">
                  <c:v>1060.2180496194126</c:v>
                </c:pt>
                <c:pt idx="14133">
                  <c:v>1061.2453959977868</c:v>
                </c:pt>
                <c:pt idx="14134">
                  <c:v>1062.2628606684304</c:v>
                </c:pt>
                <c:pt idx="14135">
                  <c:v>1060.9117432154771</c:v>
                </c:pt>
                <c:pt idx="14136">
                  <c:v>1059.9313178156931</c:v>
                </c:pt>
                <c:pt idx="14137">
                  <c:v>1060.358498805316</c:v>
                </c:pt>
                <c:pt idx="14138">
                  <c:v>1059.6672286167075</c:v>
                </c:pt>
                <c:pt idx="14139">
                  <c:v>1059.2149307468776</c:v>
                </c:pt>
                <c:pt idx="14140">
                  <c:v>1059.2103495424501</c:v>
                </c:pt>
                <c:pt idx="14141">
                  <c:v>1060.4782160401535</c:v>
                </c:pt>
                <c:pt idx="14142">
                  <c:v>1060.9839436690047</c:v>
                </c:pt>
                <c:pt idx="14143">
                  <c:v>1060.8268620770402</c:v>
                </c:pt>
                <c:pt idx="14144">
                  <c:v>1060.6505855134276</c:v>
                </c:pt>
                <c:pt idx="14145">
                  <c:v>1059.0280392936297</c:v>
                </c:pt>
                <c:pt idx="14146">
                  <c:v>1060.3177549038799</c:v>
                </c:pt>
                <c:pt idx="14147">
                  <c:v>1062.9884702757909</c:v>
                </c:pt>
                <c:pt idx="14148">
                  <c:v>1063.9316880017718</c:v>
                </c:pt>
                <c:pt idx="14149">
                  <c:v>1067.5141553238509</c:v>
                </c:pt>
                <c:pt idx="14150">
                  <c:v>1063.2742881898225</c:v>
                </c:pt>
                <c:pt idx="14151">
                  <c:v>1060.3027161044949</c:v>
                </c:pt>
                <c:pt idx="14152">
                  <c:v>1060.8427667734109</c:v>
                </c:pt>
                <c:pt idx="14153">
                  <c:v>1059.6779690803921</c:v>
                </c:pt>
                <c:pt idx="14154">
                  <c:v>1059.6761343764097</c:v>
                </c:pt>
                <c:pt idx="14155">
                  <c:v>1059.2254357995644</c:v>
                </c:pt>
                <c:pt idx="14156">
                  <c:v>1059.2137164991807</c:v>
                </c:pt>
                <c:pt idx="14157">
                  <c:v>1060.2663682498296</c:v>
                </c:pt>
                <c:pt idx="14158">
                  <c:v>1060.8224002080476</c:v>
                </c:pt>
                <c:pt idx="14159">
                  <c:v>1059.3045726280334</c:v>
                </c:pt>
                <c:pt idx="14160">
                  <c:v>1058.7729649685946</c:v>
                </c:pt>
                <c:pt idx="14161">
                  <c:v>1059.9874529052038</c:v>
                </c:pt>
                <c:pt idx="14162">
                  <c:v>1060.439280826369</c:v>
                </c:pt>
                <c:pt idx="14163">
                  <c:v>1060.826875463466</c:v>
                </c:pt>
                <c:pt idx="14164">
                  <c:v>1060.2834838596182</c:v>
                </c:pt>
                <c:pt idx="14165">
                  <c:v>1060.0945379662953</c:v>
                </c:pt>
                <c:pt idx="14166">
                  <c:v>1060.5943078229357</c:v>
                </c:pt>
                <c:pt idx="14167">
                  <c:v>1061.6129361762405</c:v>
                </c:pt>
                <c:pt idx="14168">
                  <c:v>1062.3232835536642</c:v>
                </c:pt>
                <c:pt idx="14169">
                  <c:v>1064.159705176229</c:v>
                </c:pt>
                <c:pt idx="14170">
                  <c:v>1064.0072419445505</c:v>
                </c:pt>
                <c:pt idx="14171">
                  <c:v>1064.1594531539783</c:v>
                </c:pt>
                <c:pt idx="14172">
                  <c:v>1063.4221905820013</c:v>
                </c:pt>
                <c:pt idx="14173">
                  <c:v>1063.5954602436136</c:v>
                </c:pt>
                <c:pt idx="14174">
                  <c:v>1062.7297639456569</c:v>
                </c:pt>
                <c:pt idx="14175">
                  <c:v>1065.5431701607351</c:v>
                </c:pt>
                <c:pt idx="14176">
                  <c:v>1064.5679602358362</c:v>
                </c:pt>
                <c:pt idx="14177">
                  <c:v>1059.7205110767597</c:v>
                </c:pt>
                <c:pt idx="14178">
                  <c:v>1058.9755639958075</c:v>
                </c:pt>
                <c:pt idx="14179">
                  <c:v>1059.8570444608561</c:v>
                </c:pt>
                <c:pt idx="14180">
                  <c:v>1060.7433813437326</c:v>
                </c:pt>
                <c:pt idx="14181">
                  <c:v>1065.1497046534705</c:v>
                </c:pt>
                <c:pt idx="14182">
                  <c:v>1065.7381974419523</c:v>
                </c:pt>
                <c:pt idx="14183">
                  <c:v>1066.8505829810674</c:v>
                </c:pt>
                <c:pt idx="14184">
                  <c:v>1066.0607925609127</c:v>
                </c:pt>
                <c:pt idx="14185">
                  <c:v>1065.9879828067544</c:v>
                </c:pt>
                <c:pt idx="14186">
                  <c:v>1061.4095829279606</c:v>
                </c:pt>
                <c:pt idx="14187">
                  <c:v>1066.8863679470478</c:v>
                </c:pt>
                <c:pt idx="14188">
                  <c:v>1062.5593356508218</c:v>
                </c:pt>
                <c:pt idx="14189">
                  <c:v>1058.0458624702235</c:v>
                </c:pt>
                <c:pt idx="14190">
                  <c:v>1058.6277573800853</c:v>
                </c:pt>
                <c:pt idx="14191">
                  <c:v>1059.3403911386038</c:v>
                </c:pt>
                <c:pt idx="14192">
                  <c:v>1062.0077043057386</c:v>
                </c:pt>
                <c:pt idx="14193">
                  <c:v>1066.6811484883319</c:v>
                </c:pt>
                <c:pt idx="14194">
                  <c:v>1066.1270122844273</c:v>
                </c:pt>
                <c:pt idx="14195">
                  <c:v>1064.7583757955495</c:v>
                </c:pt>
                <c:pt idx="14196">
                  <c:v>1066.8540082202207</c:v>
                </c:pt>
                <c:pt idx="14197">
                  <c:v>1066.4304153217927</c:v>
                </c:pt>
                <c:pt idx="14198">
                  <c:v>1067.3724824253329</c:v>
                </c:pt>
                <c:pt idx="14199">
                  <c:v>1066.8152217397319</c:v>
                </c:pt>
                <c:pt idx="14200">
                  <c:v>1068.2693277541298</c:v>
                </c:pt>
                <c:pt idx="14201">
                  <c:v>1065.4258206554123</c:v>
                </c:pt>
                <c:pt idx="14202">
                  <c:v>1065.460753992134</c:v>
                </c:pt>
                <c:pt idx="14203">
                  <c:v>1066.3336451452619</c:v>
                </c:pt>
                <c:pt idx="14204">
                  <c:v>1065.3628662587366</c:v>
                </c:pt>
                <c:pt idx="14205">
                  <c:v>1066.5471236997098</c:v>
                </c:pt>
                <c:pt idx="14206">
                  <c:v>1069.5778233006547</c:v>
                </c:pt>
                <c:pt idx="14207">
                  <c:v>1069.9880474409615</c:v>
                </c:pt>
                <c:pt idx="14208">
                  <c:v>1062.3474461795572</c:v>
                </c:pt>
                <c:pt idx="14209">
                  <c:v>1066.2680040682881</c:v>
                </c:pt>
                <c:pt idx="14210">
                  <c:v>1068.1884572347565</c:v>
                </c:pt>
                <c:pt idx="14211">
                  <c:v>1069.0064059632896</c:v>
                </c:pt>
                <c:pt idx="14212">
                  <c:v>1067.104988936605</c:v>
                </c:pt>
                <c:pt idx="14213">
                  <c:v>1060.5053948639786</c:v>
                </c:pt>
                <c:pt idx="14214">
                  <c:v>1059.7058983103168</c:v>
                </c:pt>
                <c:pt idx="14215">
                  <c:v>1064.6942067063278</c:v>
                </c:pt>
                <c:pt idx="14216">
                  <c:v>1068.0284744020003</c:v>
                </c:pt>
                <c:pt idx="14217">
                  <c:v>1065.3864338793016</c:v>
                </c:pt>
                <c:pt idx="14218">
                  <c:v>1060.2547690819893</c:v>
                </c:pt>
                <c:pt idx="14219">
                  <c:v>1061.9819263870684</c:v>
                </c:pt>
                <c:pt idx="14220">
                  <c:v>1059.7798445756944</c:v>
                </c:pt>
                <c:pt idx="14221">
                  <c:v>1058.9794795419623</c:v>
                </c:pt>
                <c:pt idx="14222">
                  <c:v>1061.4411173111814</c:v>
                </c:pt>
                <c:pt idx="14223">
                  <c:v>1068.059157293432</c:v>
                </c:pt>
                <c:pt idx="14224">
                  <c:v>1067.972146265837</c:v>
                </c:pt>
                <c:pt idx="14225">
                  <c:v>1066.3571019978244</c:v>
                </c:pt>
                <c:pt idx="14226">
                  <c:v>1066.0699372287168</c:v>
                </c:pt>
                <c:pt idx="14227">
                  <c:v>1066.8378813823781</c:v>
                </c:pt>
                <c:pt idx="14228">
                  <c:v>1067.6029702145702</c:v>
                </c:pt>
                <c:pt idx="14229">
                  <c:v>1068.0686563022364</c:v>
                </c:pt>
                <c:pt idx="14230">
                  <c:v>1068.3510276478758</c:v>
                </c:pt>
                <c:pt idx="14231">
                  <c:v>1068.8373061883133</c:v>
                </c:pt>
                <c:pt idx="14232">
                  <c:v>1067.8350225431593</c:v>
                </c:pt>
                <c:pt idx="14233">
                  <c:v>1067.0361678431</c:v>
                </c:pt>
                <c:pt idx="14234">
                  <c:v>1067.8672037865733</c:v>
                </c:pt>
                <c:pt idx="14235">
                  <c:v>1066.9666271276421</c:v>
                </c:pt>
                <c:pt idx="14236">
                  <c:v>1066.1199428152465</c:v>
                </c:pt>
                <c:pt idx="14237">
                  <c:v>1063.3359570421737</c:v>
                </c:pt>
                <c:pt idx="14238">
                  <c:v>1067.3314544512855</c:v>
                </c:pt>
                <c:pt idx="14239">
                  <c:v>1063.5647631101926</c:v>
                </c:pt>
                <c:pt idx="14240">
                  <c:v>1064.0521037872704</c:v>
                </c:pt>
                <c:pt idx="14241">
                  <c:v>1064.9082119628192</c:v>
                </c:pt>
                <c:pt idx="14242">
                  <c:v>1064.8916012944687</c:v>
                </c:pt>
                <c:pt idx="14243">
                  <c:v>1068.2320899326955</c:v>
                </c:pt>
                <c:pt idx="14244">
                  <c:v>1069.3848933280078</c:v>
                </c:pt>
                <c:pt idx="14245">
                  <c:v>1064.2224769356553</c:v>
                </c:pt>
                <c:pt idx="14246">
                  <c:v>1062.8673463528462</c:v>
                </c:pt>
                <c:pt idx="14247">
                  <c:v>1068.2996576151677</c:v>
                </c:pt>
                <c:pt idx="14248">
                  <c:v>1070.765143107327</c:v>
                </c:pt>
                <c:pt idx="14249">
                  <c:v>1067.3903495093577</c:v>
                </c:pt>
                <c:pt idx="14250">
                  <c:v>1063.257348747941</c:v>
                </c:pt>
                <c:pt idx="14251">
                  <c:v>1062.7990197565341</c:v>
                </c:pt>
                <c:pt idx="14252">
                  <c:v>1062.9859297588564</c:v>
                </c:pt>
                <c:pt idx="14253">
                  <c:v>1064.0943868922031</c:v>
                </c:pt>
                <c:pt idx="14254">
                  <c:v>1068.5939152252054</c:v>
                </c:pt>
                <c:pt idx="14255">
                  <c:v>1064.4763178063113</c:v>
                </c:pt>
                <c:pt idx="14256">
                  <c:v>1063.6486932077296</c:v>
                </c:pt>
                <c:pt idx="14257">
                  <c:v>1063.9547736021302</c:v>
                </c:pt>
                <c:pt idx="14258">
                  <c:v>1064.0564844700784</c:v>
                </c:pt>
                <c:pt idx="14259">
                  <c:v>1064.8755053941702</c:v>
                </c:pt>
                <c:pt idx="14260">
                  <c:v>1065.8576466630259</c:v>
                </c:pt>
                <c:pt idx="14261">
                  <c:v>1064.715801936831</c:v>
                </c:pt>
                <c:pt idx="14262">
                  <c:v>1065.874149783964</c:v>
                </c:pt>
                <c:pt idx="14263">
                  <c:v>1067.0005933210371</c:v>
                </c:pt>
                <c:pt idx="14264">
                  <c:v>1070.8868884875335</c:v>
                </c:pt>
                <c:pt idx="14265">
                  <c:v>1068.3199531881578</c:v>
                </c:pt>
                <c:pt idx="14266">
                  <c:v>1066.0216821653523</c:v>
                </c:pt>
                <c:pt idx="14267">
                  <c:v>1067.0688744195327</c:v>
                </c:pt>
                <c:pt idx="14268">
                  <c:v>1070.611153022104</c:v>
                </c:pt>
                <c:pt idx="14269">
                  <c:v>1067.2822370481692</c:v>
                </c:pt>
                <c:pt idx="14270">
                  <c:v>1066.125275180842</c:v>
                </c:pt>
                <c:pt idx="14271">
                  <c:v>1065.9856239304347</c:v>
                </c:pt>
                <c:pt idx="14272">
                  <c:v>1065.9681322091753</c:v>
                </c:pt>
                <c:pt idx="14273">
                  <c:v>1065.4000178733538</c:v>
                </c:pt>
                <c:pt idx="14274">
                  <c:v>1066.001168717049</c:v>
                </c:pt>
                <c:pt idx="14275">
                  <c:v>1067.066010399486</c:v>
                </c:pt>
                <c:pt idx="14276">
                  <c:v>1067.0074631108346</c:v>
                </c:pt>
                <c:pt idx="14277">
                  <c:v>1065.5590411024957</c:v>
                </c:pt>
                <c:pt idx="14278">
                  <c:v>1064.5672411186442</c:v>
                </c:pt>
                <c:pt idx="14279">
                  <c:v>1064.7977428011234</c:v>
                </c:pt>
                <c:pt idx="14280">
                  <c:v>1065.9279175075339</c:v>
                </c:pt>
                <c:pt idx="14281">
                  <c:v>1066.7337058168835</c:v>
                </c:pt>
                <c:pt idx="14282">
                  <c:v>1066.8316597271203</c:v>
                </c:pt>
                <c:pt idx="14283">
                  <c:v>1067.0853299659461</c:v>
                </c:pt>
                <c:pt idx="14284">
                  <c:v>1066.5327979935087</c:v>
                </c:pt>
                <c:pt idx="14285">
                  <c:v>1064.7101324321184</c:v>
                </c:pt>
                <c:pt idx="14286">
                  <c:v>1064.0395120224596</c:v>
                </c:pt>
                <c:pt idx="14287">
                  <c:v>1064.6002466033142</c:v>
                </c:pt>
                <c:pt idx="14288">
                  <c:v>1065.3873707746511</c:v>
                </c:pt>
                <c:pt idx="14289">
                  <c:v>1064.8440430794947</c:v>
                </c:pt>
                <c:pt idx="14290">
                  <c:v>1064.8007528816579</c:v>
                </c:pt>
                <c:pt idx="14291">
                  <c:v>1067.2235445564945</c:v>
                </c:pt>
                <c:pt idx="14292">
                  <c:v>1070.5770239076044</c:v>
                </c:pt>
                <c:pt idx="14293">
                  <c:v>1066.0364543956468</c:v>
                </c:pt>
                <c:pt idx="14294">
                  <c:v>1064.5364366965525</c:v>
                </c:pt>
                <c:pt idx="14295">
                  <c:v>1064.3214095433932</c:v>
                </c:pt>
                <c:pt idx="14296">
                  <c:v>1064.5994146721239</c:v>
                </c:pt>
                <c:pt idx="14297">
                  <c:v>1063.8805079272965</c:v>
                </c:pt>
                <c:pt idx="14298">
                  <c:v>1069.363422227312</c:v>
                </c:pt>
                <c:pt idx="14299">
                  <c:v>1072.4483477877648</c:v>
                </c:pt>
                <c:pt idx="14300">
                  <c:v>1072.1530638018071</c:v>
                </c:pt>
                <c:pt idx="14301">
                  <c:v>1068.6938570262787</c:v>
                </c:pt>
                <c:pt idx="14302">
                  <c:v>1064.717374165047</c:v>
                </c:pt>
                <c:pt idx="14303">
                  <c:v>1064.5008664924819</c:v>
                </c:pt>
                <c:pt idx="14304">
                  <c:v>1065.8680831527945</c:v>
                </c:pt>
                <c:pt idx="14305">
                  <c:v>1067.4469592038265</c:v>
                </c:pt>
                <c:pt idx="14306">
                  <c:v>1066.0721331818095</c:v>
                </c:pt>
                <c:pt idx="14307">
                  <c:v>1066.1341146271016</c:v>
                </c:pt>
                <c:pt idx="14308">
                  <c:v>1065.2639649748367</c:v>
                </c:pt>
                <c:pt idx="14309">
                  <c:v>1066.3056605917373</c:v>
                </c:pt>
                <c:pt idx="14310">
                  <c:v>1068.0005709621144</c:v>
                </c:pt>
                <c:pt idx="14311">
                  <c:v>1071.0641638132779</c:v>
                </c:pt>
                <c:pt idx="14312">
                  <c:v>1067.7192861982458</c:v>
                </c:pt>
                <c:pt idx="14313">
                  <c:v>1066.1773176353761</c:v>
                </c:pt>
                <c:pt idx="14314">
                  <c:v>1066.3340413670326</c:v>
                </c:pt>
                <c:pt idx="14315">
                  <c:v>1065.596133729721</c:v>
                </c:pt>
                <c:pt idx="14316">
                  <c:v>1066.4916771751448</c:v>
                </c:pt>
                <c:pt idx="14317">
                  <c:v>1066.94321669798</c:v>
                </c:pt>
                <c:pt idx="14318">
                  <c:v>1065.8359642924327</c:v>
                </c:pt>
                <c:pt idx="14319">
                  <c:v>1065.9660425933223</c:v>
                </c:pt>
                <c:pt idx="14320">
                  <c:v>1067.6964240270233</c:v>
                </c:pt>
                <c:pt idx="14321">
                  <c:v>1065.0025381026705</c:v>
                </c:pt>
                <c:pt idx="14322">
                  <c:v>1065.1379432301214</c:v>
                </c:pt>
                <c:pt idx="14323">
                  <c:v>1069.3986913543208</c:v>
                </c:pt>
                <c:pt idx="14324">
                  <c:v>1071.6059232898319</c:v>
                </c:pt>
                <c:pt idx="14325">
                  <c:v>1072.3416391769333</c:v>
                </c:pt>
                <c:pt idx="14326">
                  <c:v>1069.7314309335386</c:v>
                </c:pt>
                <c:pt idx="14327">
                  <c:v>1067.3877954521804</c:v>
                </c:pt>
                <c:pt idx="14328">
                  <c:v>1067.2586627767826</c:v>
                </c:pt>
                <c:pt idx="14329">
                  <c:v>1068.6008808053448</c:v>
                </c:pt>
                <c:pt idx="14330">
                  <c:v>1074.1920421629122</c:v>
                </c:pt>
                <c:pt idx="14331">
                  <c:v>1074.9370147955394</c:v>
                </c:pt>
                <c:pt idx="14332">
                  <c:v>1074.4762816429854</c:v>
                </c:pt>
                <c:pt idx="14333">
                  <c:v>1073.9531620681857</c:v>
                </c:pt>
                <c:pt idx="14334">
                  <c:v>1073.4241603853254</c:v>
                </c:pt>
                <c:pt idx="14335">
                  <c:v>1073.2785532081625</c:v>
                </c:pt>
                <c:pt idx="14336">
                  <c:v>1073.3079168774077</c:v>
                </c:pt>
                <c:pt idx="14337">
                  <c:v>1074.1412905775244</c:v>
                </c:pt>
                <c:pt idx="14338">
                  <c:v>1074.6058535928166</c:v>
                </c:pt>
                <c:pt idx="14339">
                  <c:v>1074.1808373509743</c:v>
                </c:pt>
                <c:pt idx="14340">
                  <c:v>1074.5543260023778</c:v>
                </c:pt>
                <c:pt idx="14341">
                  <c:v>1073.8155689231987</c:v>
                </c:pt>
                <c:pt idx="14342">
                  <c:v>1074.3098725530269</c:v>
                </c:pt>
                <c:pt idx="14343">
                  <c:v>1075.4637887970075</c:v>
                </c:pt>
                <c:pt idx="14344">
                  <c:v>1076.132608109669</c:v>
                </c:pt>
                <c:pt idx="14345">
                  <c:v>1075.6566873826478</c:v>
                </c:pt>
                <c:pt idx="14346">
                  <c:v>1073.9571430822614</c:v>
                </c:pt>
                <c:pt idx="14347">
                  <c:v>1073.8586963472762</c:v>
                </c:pt>
                <c:pt idx="14348">
                  <c:v>1074.0192778959095</c:v>
                </c:pt>
                <c:pt idx="14349">
                  <c:v>1073.7574131824526</c:v>
                </c:pt>
                <c:pt idx="14350">
                  <c:v>1073.3296779225889</c:v>
                </c:pt>
                <c:pt idx="14351">
                  <c:v>1073.0152410270696</c:v>
                </c:pt>
                <c:pt idx="14352">
                  <c:v>1073.4962892520928</c:v>
                </c:pt>
                <c:pt idx="14353">
                  <c:v>1073.9355888418897</c:v>
                </c:pt>
                <c:pt idx="14354">
                  <c:v>1073.0230085409878</c:v>
                </c:pt>
                <c:pt idx="14355">
                  <c:v>1073.2495010779307</c:v>
                </c:pt>
                <c:pt idx="14356">
                  <c:v>1074.3055504422778</c:v>
                </c:pt>
                <c:pt idx="14357">
                  <c:v>1073.9817483827435</c:v>
                </c:pt>
                <c:pt idx="14358">
                  <c:v>1073.5980683340949</c:v>
                </c:pt>
                <c:pt idx="14359">
                  <c:v>1073.5133416250756</c:v>
                </c:pt>
                <c:pt idx="14360">
                  <c:v>1073.3450037210982</c:v>
                </c:pt>
                <c:pt idx="14361">
                  <c:v>1073.5412144832144</c:v>
                </c:pt>
                <c:pt idx="14362">
                  <c:v>1074.444967155398</c:v>
                </c:pt>
                <c:pt idx="14363">
                  <c:v>1075.5441779142736</c:v>
                </c:pt>
                <c:pt idx="14364">
                  <c:v>1075.1183889033387</c:v>
                </c:pt>
                <c:pt idx="14365">
                  <c:v>1075.0503692323841</c:v>
                </c:pt>
                <c:pt idx="14366">
                  <c:v>1074.6833727201972</c:v>
                </c:pt>
                <c:pt idx="14367">
                  <c:v>1074.5646810452308</c:v>
                </c:pt>
                <c:pt idx="14368">
                  <c:v>1074.1527004889729</c:v>
                </c:pt>
                <c:pt idx="14369">
                  <c:v>1074.1525654852851</c:v>
                </c:pt>
                <c:pt idx="14370">
                  <c:v>1074.150902977158</c:v>
                </c:pt>
                <c:pt idx="14371">
                  <c:v>1074.282953762751</c:v>
                </c:pt>
                <c:pt idx="14372">
                  <c:v>1073.814797616295</c:v>
                </c:pt>
                <c:pt idx="14373">
                  <c:v>1073.3806149443249</c:v>
                </c:pt>
                <c:pt idx="14374">
                  <c:v>1073.5299266942275</c:v>
                </c:pt>
                <c:pt idx="14375">
                  <c:v>1074.4233057540212</c:v>
                </c:pt>
                <c:pt idx="14376">
                  <c:v>1073.9840276505975</c:v>
                </c:pt>
                <c:pt idx="14377">
                  <c:v>1074.1543039137782</c:v>
                </c:pt>
                <c:pt idx="14378">
                  <c:v>1074.1555398699613</c:v>
                </c:pt>
                <c:pt idx="14379">
                  <c:v>1074.6607237253736</c:v>
                </c:pt>
                <c:pt idx="14380">
                  <c:v>1074.470380436378</c:v>
                </c:pt>
                <c:pt idx="14381">
                  <c:v>1073.9735710755228</c:v>
                </c:pt>
                <c:pt idx="14382">
                  <c:v>1074.162697778499</c:v>
                </c:pt>
                <c:pt idx="14383">
                  <c:v>1075.3388309826394</c:v>
                </c:pt>
                <c:pt idx="14384">
                  <c:v>1073.6153990954986</c:v>
                </c:pt>
                <c:pt idx="14385">
                  <c:v>1073.7400110559315</c:v>
                </c:pt>
                <c:pt idx="14386">
                  <c:v>1073.9894051387525</c:v>
                </c:pt>
                <c:pt idx="14387">
                  <c:v>1074.8597394807045</c:v>
                </c:pt>
                <c:pt idx="14388">
                  <c:v>1074.533415202234</c:v>
                </c:pt>
                <c:pt idx="14389">
                  <c:v>1073.8590355131323</c:v>
                </c:pt>
                <c:pt idx="14390">
                  <c:v>1074.3845096653083</c:v>
                </c:pt>
                <c:pt idx="14391">
                  <c:v>1073.615004456243</c:v>
                </c:pt>
                <c:pt idx="14392">
                  <c:v>1073.7913937684168</c:v>
                </c:pt>
                <c:pt idx="14393">
                  <c:v>1073.4423676510819</c:v>
                </c:pt>
                <c:pt idx="14394">
                  <c:v>1074.1299155582151</c:v>
                </c:pt>
                <c:pt idx="14395">
                  <c:v>1074.94450549359</c:v>
                </c:pt>
                <c:pt idx="14396">
                  <c:v>1074.3840159006888</c:v>
                </c:pt>
                <c:pt idx="14397">
                  <c:v>1073.9629029882822</c:v>
                </c:pt>
                <c:pt idx="14398">
                  <c:v>1074.7981253165462</c:v>
                </c:pt>
                <c:pt idx="14399">
                  <c:v>1073.7732794420208</c:v>
                </c:pt>
                <c:pt idx="14400">
                  <c:v>1075.0881214897345</c:v>
                </c:pt>
                <c:pt idx="14401">
                  <c:v>1075.9223641610108</c:v>
                </c:pt>
                <c:pt idx="14402">
                  <c:v>1076.6058378712275</c:v>
                </c:pt>
                <c:pt idx="14403">
                  <c:v>1077.1815128092869</c:v>
                </c:pt>
                <c:pt idx="14404">
                  <c:v>1077.1983889588621</c:v>
                </c:pt>
                <c:pt idx="14405">
                  <c:v>1076.1157052006286</c:v>
                </c:pt>
                <c:pt idx="14406">
                  <c:v>1075.5985089289468</c:v>
                </c:pt>
                <c:pt idx="14407">
                  <c:v>1077.6399167448683</c:v>
                </c:pt>
                <c:pt idx="14408">
                  <c:v>1076.5226355385732</c:v>
                </c:pt>
                <c:pt idx="14409">
                  <c:v>1077.2640258932192</c:v>
                </c:pt>
                <c:pt idx="14410">
                  <c:v>1077.2001121726487</c:v>
                </c:pt>
                <c:pt idx="14411">
                  <c:v>1076.5663862675729</c:v>
                </c:pt>
                <c:pt idx="14412">
                  <c:v>1075.8012438316023</c:v>
                </c:pt>
                <c:pt idx="14413">
                  <c:v>1074.8066455448516</c:v>
                </c:pt>
                <c:pt idx="14414">
                  <c:v>1075.9427790112875</c:v>
                </c:pt>
                <c:pt idx="14415">
                  <c:v>1075.7915108919535</c:v>
                </c:pt>
                <c:pt idx="14416">
                  <c:v>1076.402964197257</c:v>
                </c:pt>
                <c:pt idx="14417">
                  <c:v>1077.7071134233852</c:v>
                </c:pt>
                <c:pt idx="14418">
                  <c:v>1075.739038765548</c:v>
                </c:pt>
                <c:pt idx="14419">
                  <c:v>1074.7083404629107</c:v>
                </c:pt>
                <c:pt idx="14420">
                  <c:v>1076.774110332633</c:v>
                </c:pt>
                <c:pt idx="14421">
                  <c:v>1077.0903940643557</c:v>
                </c:pt>
                <c:pt idx="14422">
                  <c:v>1076.9354741695488</c:v>
                </c:pt>
                <c:pt idx="14423">
                  <c:v>1076.9169725587899</c:v>
                </c:pt>
                <c:pt idx="14424">
                  <c:v>1077.9930513069767</c:v>
                </c:pt>
                <c:pt idx="14425">
                  <c:v>1077.1797544770554</c:v>
                </c:pt>
                <c:pt idx="14426">
                  <c:v>1076.6471235436027</c:v>
                </c:pt>
                <c:pt idx="14427">
                  <c:v>1078.0901886724705</c:v>
                </c:pt>
                <c:pt idx="14428">
                  <c:v>1077.9508323082334</c:v>
                </c:pt>
                <c:pt idx="14429">
                  <c:v>1077.9229748785858</c:v>
                </c:pt>
                <c:pt idx="14430">
                  <c:v>1077.5679366398924</c:v>
                </c:pt>
                <c:pt idx="14431">
                  <c:v>1077.2777261964009</c:v>
                </c:pt>
                <c:pt idx="14432">
                  <c:v>1077.4848519056272</c:v>
                </c:pt>
                <c:pt idx="14433">
                  <c:v>1077.2682058429677</c:v>
                </c:pt>
                <c:pt idx="14434">
                  <c:v>1077.3179947143094</c:v>
                </c:pt>
                <c:pt idx="14435">
                  <c:v>1076.7654106977607</c:v>
                </c:pt>
                <c:pt idx="14436">
                  <c:v>1077.1436933780592</c:v>
                </c:pt>
                <c:pt idx="14437">
                  <c:v>1077.4182771298811</c:v>
                </c:pt>
                <c:pt idx="14438">
                  <c:v>1077.2341427588251</c:v>
                </c:pt>
                <c:pt idx="14439">
                  <c:v>1077.0270978986589</c:v>
                </c:pt>
                <c:pt idx="14440">
                  <c:v>1077.6409255808046</c:v>
                </c:pt>
                <c:pt idx="14441">
                  <c:v>1077.6331680980227</c:v>
                </c:pt>
                <c:pt idx="14442">
                  <c:v>1077.1370949178547</c:v>
                </c:pt>
                <c:pt idx="14443">
                  <c:v>1076.7236570781026</c:v>
                </c:pt>
                <c:pt idx="14444">
                  <c:v>1077.5236018499547</c:v>
                </c:pt>
                <c:pt idx="14445">
                  <c:v>1077.2769852893507</c:v>
                </c:pt>
                <c:pt idx="14446">
                  <c:v>1077.1751536974525</c:v>
                </c:pt>
                <c:pt idx="14447">
                  <c:v>1077.4451344140271</c:v>
                </c:pt>
                <c:pt idx="14448">
                  <c:v>1077.759603188025</c:v>
                </c:pt>
                <c:pt idx="14449">
                  <c:v>1077.4990351008782</c:v>
                </c:pt>
                <c:pt idx="14450">
                  <c:v>1077.583903767312</c:v>
                </c:pt>
                <c:pt idx="14451">
                  <c:v>1077.7761798874712</c:v>
                </c:pt>
                <c:pt idx="14452">
                  <c:v>1079.0837115563565</c:v>
                </c:pt>
                <c:pt idx="14453">
                  <c:v>1078.33674779434</c:v>
                </c:pt>
                <c:pt idx="14454">
                  <c:v>1078.5210662922541</c:v>
                </c:pt>
                <c:pt idx="14455">
                  <c:v>1078.4447782640582</c:v>
                </c:pt>
                <c:pt idx="14456">
                  <c:v>1078.2804666217244</c:v>
                </c:pt>
                <c:pt idx="14457">
                  <c:v>1077.8702693652785</c:v>
                </c:pt>
                <c:pt idx="14458">
                  <c:v>1077.2923083693738</c:v>
                </c:pt>
                <c:pt idx="14459">
                  <c:v>1077.9076992921034</c:v>
                </c:pt>
                <c:pt idx="14460">
                  <c:v>1077.9612134762992</c:v>
                </c:pt>
                <c:pt idx="14461">
                  <c:v>1078.2150735420744</c:v>
                </c:pt>
                <c:pt idx="14462">
                  <c:v>1078.7345499128833</c:v>
                </c:pt>
                <c:pt idx="14463">
                  <c:v>1079.0816746161283</c:v>
                </c:pt>
                <c:pt idx="14464">
                  <c:v>1079.0112172725226</c:v>
                </c:pt>
                <c:pt idx="14465">
                  <c:v>1079.335530737166</c:v>
                </c:pt>
                <c:pt idx="14466">
                  <c:v>1078.7495946628121</c:v>
                </c:pt>
                <c:pt idx="14467">
                  <c:v>1078.7272814202636</c:v>
                </c:pt>
                <c:pt idx="14468">
                  <c:v>1078.7776149675969</c:v>
                </c:pt>
                <c:pt idx="14469">
                  <c:v>1078.7089876205698</c:v>
                </c:pt>
                <c:pt idx="14470">
                  <c:v>1079.4904473033314</c:v>
                </c:pt>
                <c:pt idx="14471">
                  <c:v>1078.4693613546376</c:v>
                </c:pt>
                <c:pt idx="14472">
                  <c:v>1077.8955286932164</c:v>
                </c:pt>
                <c:pt idx="14473">
                  <c:v>1078.1907565740914</c:v>
                </c:pt>
                <c:pt idx="14474">
                  <c:v>1077.4346461844302</c:v>
                </c:pt>
                <c:pt idx="14475">
                  <c:v>1077.16964122587</c:v>
                </c:pt>
                <c:pt idx="14476">
                  <c:v>1079.9411633840232</c:v>
                </c:pt>
                <c:pt idx="14477">
                  <c:v>1077.3584916000875</c:v>
                </c:pt>
                <c:pt idx="14478">
                  <c:v>1076.7744749280366</c:v>
                </c:pt>
                <c:pt idx="14479">
                  <c:v>1077.0208686989199</c:v>
                </c:pt>
                <c:pt idx="14480">
                  <c:v>1076.9312963271461</c:v>
                </c:pt>
                <c:pt idx="14481">
                  <c:v>1077.3714008316456</c:v>
                </c:pt>
                <c:pt idx="14482">
                  <c:v>1077.4590131709292</c:v>
                </c:pt>
                <c:pt idx="14483">
                  <c:v>1077.087680796099</c:v>
                </c:pt>
                <c:pt idx="14484">
                  <c:v>1077.0716063075911</c:v>
                </c:pt>
                <c:pt idx="14485">
                  <c:v>1077.0664401046611</c:v>
                </c:pt>
                <c:pt idx="14486">
                  <c:v>1077.3981050391362</c:v>
                </c:pt>
                <c:pt idx="14487">
                  <c:v>1077.6709918821359</c:v>
                </c:pt>
                <c:pt idx="14488">
                  <c:v>1077.7351984698371</c:v>
                </c:pt>
                <c:pt idx="14489">
                  <c:v>1079.2927570646084</c:v>
                </c:pt>
                <c:pt idx="14490">
                  <c:v>1079.6889290065885</c:v>
                </c:pt>
                <c:pt idx="14491">
                  <c:v>1078.9098293162342</c:v>
                </c:pt>
                <c:pt idx="14492">
                  <c:v>1078.1909373224898</c:v>
                </c:pt>
                <c:pt idx="14493">
                  <c:v>1077.9837118374041</c:v>
                </c:pt>
                <c:pt idx="14494">
                  <c:v>1078.9442534582615</c:v>
                </c:pt>
                <c:pt idx="14495">
                  <c:v>1078.3172007829878</c:v>
                </c:pt>
                <c:pt idx="14496">
                  <c:v>1077.4496153570403</c:v>
                </c:pt>
                <c:pt idx="14497">
                  <c:v>1077.6990181551034</c:v>
                </c:pt>
                <c:pt idx="14498">
                  <c:v>1078.5381374598837</c:v>
                </c:pt>
                <c:pt idx="14499">
                  <c:v>1077.9903448583541</c:v>
                </c:pt>
                <c:pt idx="14500">
                  <c:v>1076.882344804681</c:v>
                </c:pt>
                <c:pt idx="14501">
                  <c:v>1078.0132776624837</c:v>
                </c:pt>
                <c:pt idx="14502">
                  <c:v>1077.7645910561098</c:v>
                </c:pt>
                <c:pt idx="14503">
                  <c:v>1078.1456137430998</c:v>
                </c:pt>
                <c:pt idx="14504">
                  <c:v>1078.0181715256733</c:v>
                </c:pt>
                <c:pt idx="14505">
                  <c:v>1077.4571687565497</c:v>
                </c:pt>
                <c:pt idx="14506">
                  <c:v>1077.1845637582242</c:v>
                </c:pt>
                <c:pt idx="14507">
                  <c:v>1077.238094311831</c:v>
                </c:pt>
                <c:pt idx="14508">
                  <c:v>1077.7246879345587</c:v>
                </c:pt>
                <c:pt idx="14509">
                  <c:v>1077.5480650924599</c:v>
                </c:pt>
                <c:pt idx="14510">
                  <c:v>1076.4914018976456</c:v>
                </c:pt>
                <c:pt idx="14511">
                  <c:v>1076.9048096116308</c:v>
                </c:pt>
                <c:pt idx="14512">
                  <c:v>1076.9950736595408</c:v>
                </c:pt>
                <c:pt idx="14513">
                  <c:v>1076.8412541745511</c:v>
                </c:pt>
                <c:pt idx="14514">
                  <c:v>1077.600607095271</c:v>
                </c:pt>
                <c:pt idx="14515">
                  <c:v>1078.8467929303381</c:v>
                </c:pt>
                <c:pt idx="14516">
                  <c:v>1079.4925611671047</c:v>
                </c:pt>
                <c:pt idx="14517">
                  <c:v>1079.104013614364</c:v>
                </c:pt>
                <c:pt idx="14518">
                  <c:v>1077.8998598778728</c:v>
                </c:pt>
                <c:pt idx="14519">
                  <c:v>1078.1165217603582</c:v>
                </c:pt>
                <c:pt idx="14520">
                  <c:v>1078.6266760290696</c:v>
                </c:pt>
                <c:pt idx="14521">
                  <c:v>1078.5947061272627</c:v>
                </c:pt>
                <c:pt idx="14522">
                  <c:v>1078.2522911836716</c:v>
                </c:pt>
                <c:pt idx="14523">
                  <c:v>1078.852755895417</c:v>
                </c:pt>
                <c:pt idx="14524">
                  <c:v>1077.6839564459415</c:v>
                </c:pt>
                <c:pt idx="14525">
                  <c:v>1077.05753511272</c:v>
                </c:pt>
                <c:pt idx="14526">
                  <c:v>1077.1723477478445</c:v>
                </c:pt>
                <c:pt idx="14527">
                  <c:v>1077.8738006300505</c:v>
                </c:pt>
                <c:pt idx="14528">
                  <c:v>1077.9695783769607</c:v>
                </c:pt>
                <c:pt idx="14529">
                  <c:v>1077.3935276364323</c:v>
                </c:pt>
                <c:pt idx="14530">
                  <c:v>1076.9381774271978</c:v>
                </c:pt>
                <c:pt idx="14531">
                  <c:v>1077.7050801158068</c:v>
                </c:pt>
                <c:pt idx="14532">
                  <c:v>1076.8381257094838</c:v>
                </c:pt>
                <c:pt idx="14533">
                  <c:v>1076.4835720630206</c:v>
                </c:pt>
                <c:pt idx="14534">
                  <c:v>1076.3013481952546</c:v>
                </c:pt>
                <c:pt idx="14535">
                  <c:v>1076.8715874132968</c:v>
                </c:pt>
                <c:pt idx="14536">
                  <c:v>1076.4632505564873</c:v>
                </c:pt>
                <c:pt idx="14537">
                  <c:v>1077.6101927445757</c:v>
                </c:pt>
                <c:pt idx="14538">
                  <c:v>1083.5146279851579</c:v>
                </c:pt>
                <c:pt idx="14539">
                  <c:v>1083.6133187323903</c:v>
                </c:pt>
                <c:pt idx="14540">
                  <c:v>1080.2926636871978</c:v>
                </c:pt>
                <c:pt idx="14541">
                  <c:v>1076.7841856559678</c:v>
                </c:pt>
                <c:pt idx="14542">
                  <c:v>1079.1594560476312</c:v>
                </c:pt>
                <c:pt idx="14543">
                  <c:v>1078.1584107874708</c:v>
                </c:pt>
                <c:pt idx="14544">
                  <c:v>1084.3965423114653</c:v>
                </c:pt>
                <c:pt idx="14545">
                  <c:v>1083.8768312532516</c:v>
                </c:pt>
                <c:pt idx="14546">
                  <c:v>1084.6812089707473</c:v>
                </c:pt>
                <c:pt idx="14547">
                  <c:v>1084.8300519804172</c:v>
                </c:pt>
                <c:pt idx="14548">
                  <c:v>1085.21982179419</c:v>
                </c:pt>
                <c:pt idx="14549">
                  <c:v>1085.7296114430471</c:v>
                </c:pt>
                <c:pt idx="14550">
                  <c:v>1085.7387863323975</c:v>
                </c:pt>
                <c:pt idx="14551">
                  <c:v>1086.5814339852343</c:v>
                </c:pt>
                <c:pt idx="14552">
                  <c:v>1087.4386361114184</c:v>
                </c:pt>
                <c:pt idx="14553">
                  <c:v>1088.1259011313741</c:v>
                </c:pt>
                <c:pt idx="14554">
                  <c:v>1086.9311111385202</c:v>
                </c:pt>
                <c:pt idx="14555">
                  <c:v>1087.4968807773739</c:v>
                </c:pt>
                <c:pt idx="14556">
                  <c:v>1087.6912591756759</c:v>
                </c:pt>
                <c:pt idx="14557">
                  <c:v>1087.3535432571971</c:v>
                </c:pt>
                <c:pt idx="14558">
                  <c:v>1087.6872822061237</c:v>
                </c:pt>
                <c:pt idx="14559">
                  <c:v>1088.3869466803239</c:v>
                </c:pt>
                <c:pt idx="14560">
                  <c:v>1088.9804668796844</c:v>
                </c:pt>
                <c:pt idx="14561">
                  <c:v>1087.2792672981598</c:v>
                </c:pt>
                <c:pt idx="14562">
                  <c:v>1087.3494605790586</c:v>
                </c:pt>
                <c:pt idx="14563">
                  <c:v>1087.980706104632</c:v>
                </c:pt>
                <c:pt idx="14564">
                  <c:v>1088.8867773058566</c:v>
                </c:pt>
                <c:pt idx="14565">
                  <c:v>1089.0315065374766</c:v>
                </c:pt>
                <c:pt idx="14566">
                  <c:v>1089.8222384671831</c:v>
                </c:pt>
                <c:pt idx="14567">
                  <c:v>1089.238159093316</c:v>
                </c:pt>
                <c:pt idx="14568">
                  <c:v>1088.9167218983766</c:v>
                </c:pt>
                <c:pt idx="14569">
                  <c:v>1088.7109482816188</c:v>
                </c:pt>
                <c:pt idx="14570">
                  <c:v>1088.9374829600902</c:v>
                </c:pt>
                <c:pt idx="14571">
                  <c:v>1088.5796666431254</c:v>
                </c:pt>
                <c:pt idx="14572">
                  <c:v>1089.6967856164777</c:v>
                </c:pt>
                <c:pt idx="14573">
                  <c:v>1089.8347156539201</c:v>
                </c:pt>
                <c:pt idx="14574">
                  <c:v>1087.8598128667857</c:v>
                </c:pt>
                <c:pt idx="14575">
                  <c:v>1087.8599707520614</c:v>
                </c:pt>
                <c:pt idx="14576">
                  <c:v>1087.9290818176389</c:v>
                </c:pt>
                <c:pt idx="14577">
                  <c:v>1087.9558343238909</c:v>
                </c:pt>
                <c:pt idx="14578">
                  <c:v>1088.5007943355777</c:v>
                </c:pt>
                <c:pt idx="14579">
                  <c:v>1088.2718452026534</c:v>
                </c:pt>
                <c:pt idx="14580">
                  <c:v>1088.6226078743141</c:v>
                </c:pt>
                <c:pt idx="14581">
                  <c:v>1088.831455290434</c:v>
                </c:pt>
                <c:pt idx="14582">
                  <c:v>1087.7196432299695</c:v>
                </c:pt>
                <c:pt idx="14583">
                  <c:v>1086.7463346188067</c:v>
                </c:pt>
                <c:pt idx="14584">
                  <c:v>1087.2423884586822</c:v>
                </c:pt>
                <c:pt idx="14585">
                  <c:v>1086.9036324551687</c:v>
                </c:pt>
                <c:pt idx="14586">
                  <c:v>1088.1492109148062</c:v>
                </c:pt>
                <c:pt idx="14587">
                  <c:v>1088.1588626855812</c:v>
                </c:pt>
                <c:pt idx="14588">
                  <c:v>1088.058956631136</c:v>
                </c:pt>
                <c:pt idx="14589">
                  <c:v>1087.0587524108778</c:v>
                </c:pt>
                <c:pt idx="14590">
                  <c:v>1086.1846417862414</c:v>
                </c:pt>
                <c:pt idx="14591">
                  <c:v>1084.2884546591895</c:v>
                </c:pt>
                <c:pt idx="14592">
                  <c:v>1083.8094148483658</c:v>
                </c:pt>
                <c:pt idx="14593">
                  <c:v>1083.7639728712095</c:v>
                </c:pt>
                <c:pt idx="14594">
                  <c:v>1084.0108972184746</c:v>
                </c:pt>
                <c:pt idx="14595">
                  <c:v>1085.4321823417563</c:v>
                </c:pt>
                <c:pt idx="14596">
                  <c:v>1084.7209221904634</c:v>
                </c:pt>
                <c:pt idx="14597">
                  <c:v>1085.2171877936132</c:v>
                </c:pt>
                <c:pt idx="14598">
                  <c:v>1086.0033204454564</c:v>
                </c:pt>
                <c:pt idx="14599">
                  <c:v>1086.5173750648553</c:v>
                </c:pt>
                <c:pt idx="14600">
                  <c:v>1081.2340406226829</c:v>
                </c:pt>
                <c:pt idx="14601">
                  <c:v>1079.0029600309545</c:v>
                </c:pt>
                <c:pt idx="14602">
                  <c:v>1079.78908674544</c:v>
                </c:pt>
                <c:pt idx="14603">
                  <c:v>1079.2390535327136</c:v>
                </c:pt>
                <c:pt idx="14604">
                  <c:v>1078.9828507918173</c:v>
                </c:pt>
                <c:pt idx="14605">
                  <c:v>1078.4333807918729</c:v>
                </c:pt>
                <c:pt idx="14606">
                  <c:v>1078.2212567328729</c:v>
                </c:pt>
                <c:pt idx="14607">
                  <c:v>1079.3948592753586</c:v>
                </c:pt>
                <c:pt idx="14608">
                  <c:v>1078.7566676994402</c:v>
                </c:pt>
                <c:pt idx="14609">
                  <c:v>1077.5777777197247</c:v>
                </c:pt>
                <c:pt idx="14610">
                  <c:v>1077.7336602154753</c:v>
                </c:pt>
                <c:pt idx="14611">
                  <c:v>1078.3376188796751</c:v>
                </c:pt>
                <c:pt idx="14612">
                  <c:v>1078.2529758144087</c:v>
                </c:pt>
                <c:pt idx="14613">
                  <c:v>1077.9943426772156</c:v>
                </c:pt>
                <c:pt idx="14614">
                  <c:v>1082.2344969825042</c:v>
                </c:pt>
                <c:pt idx="14615">
                  <c:v>1078.7745462111552</c:v>
                </c:pt>
                <c:pt idx="14616">
                  <c:v>1078.4432494728264</c:v>
                </c:pt>
                <c:pt idx="14617">
                  <c:v>1080.621293543868</c:v>
                </c:pt>
                <c:pt idx="14618">
                  <c:v>1078.6057544331616</c:v>
                </c:pt>
                <c:pt idx="14619">
                  <c:v>1078.1459725877291</c:v>
                </c:pt>
                <c:pt idx="14620">
                  <c:v>1082.0210812452231</c:v>
                </c:pt>
                <c:pt idx="14621">
                  <c:v>1086.2469875870927</c:v>
                </c:pt>
                <c:pt idx="14622">
                  <c:v>1082.6676245799856</c:v>
                </c:pt>
                <c:pt idx="14623">
                  <c:v>1084.0336349027543</c:v>
                </c:pt>
                <c:pt idx="14624">
                  <c:v>1085.2728927871453</c:v>
                </c:pt>
                <c:pt idx="14625">
                  <c:v>1085.8921286742764</c:v>
                </c:pt>
                <c:pt idx="14626">
                  <c:v>1086.3778367997909</c:v>
                </c:pt>
                <c:pt idx="14627">
                  <c:v>1084.5422523777831</c:v>
                </c:pt>
                <c:pt idx="14628">
                  <c:v>1079.1106527393658</c:v>
                </c:pt>
                <c:pt idx="14629">
                  <c:v>1079.4800818268218</c:v>
                </c:pt>
                <c:pt idx="14630">
                  <c:v>1078.7096859921662</c:v>
                </c:pt>
                <c:pt idx="14631">
                  <c:v>1079.7747420522621</c:v>
                </c:pt>
                <c:pt idx="14632">
                  <c:v>1080.2615108484686</c:v>
                </c:pt>
                <c:pt idx="14633">
                  <c:v>1079.4732294267694</c:v>
                </c:pt>
                <c:pt idx="14634">
                  <c:v>1079.3102272524748</c:v>
                </c:pt>
                <c:pt idx="14635">
                  <c:v>1079.5456435650426</c:v>
                </c:pt>
                <c:pt idx="14636">
                  <c:v>1080.7947123204824</c:v>
                </c:pt>
                <c:pt idx="14637">
                  <c:v>1082.3917808162464</c:v>
                </c:pt>
                <c:pt idx="14638">
                  <c:v>1087.1743587967328</c:v>
                </c:pt>
                <c:pt idx="14639">
                  <c:v>1087.6541950880353</c:v>
                </c:pt>
                <c:pt idx="14640">
                  <c:v>1086.2212646285529</c:v>
                </c:pt>
                <c:pt idx="14641">
                  <c:v>1084.8953732096452</c:v>
                </c:pt>
                <c:pt idx="14642">
                  <c:v>1078.6798802876763</c:v>
                </c:pt>
                <c:pt idx="14643">
                  <c:v>1077.1342185961284</c:v>
                </c:pt>
                <c:pt idx="14644">
                  <c:v>1079.0033076085817</c:v>
                </c:pt>
                <c:pt idx="14645">
                  <c:v>1079.1243234353408</c:v>
                </c:pt>
                <c:pt idx="14646">
                  <c:v>1079.1660197647866</c:v>
                </c:pt>
                <c:pt idx="14647">
                  <c:v>1083.287182754661</c:v>
                </c:pt>
                <c:pt idx="14648">
                  <c:v>1082.7758161033948</c:v>
                </c:pt>
                <c:pt idx="14649">
                  <c:v>1081.3468481587138</c:v>
                </c:pt>
                <c:pt idx="14650">
                  <c:v>1081.9214590142321</c:v>
                </c:pt>
                <c:pt idx="14651">
                  <c:v>1080.1451867976721</c:v>
                </c:pt>
                <c:pt idx="14652">
                  <c:v>1083.9250737513412</c:v>
                </c:pt>
                <c:pt idx="14653">
                  <c:v>1082.8254875272323</c:v>
                </c:pt>
                <c:pt idx="14654">
                  <c:v>1080.2766613164399</c:v>
                </c:pt>
                <c:pt idx="14655">
                  <c:v>1082.3583112833762</c:v>
                </c:pt>
                <c:pt idx="14656">
                  <c:v>1083.940453361246</c:v>
                </c:pt>
                <c:pt idx="14657">
                  <c:v>1082.124980115675</c:v>
                </c:pt>
                <c:pt idx="14658">
                  <c:v>1078.3446296091329</c:v>
                </c:pt>
                <c:pt idx="14659">
                  <c:v>1078.2103926284208</c:v>
                </c:pt>
                <c:pt idx="14660">
                  <c:v>1079.5494073036623</c:v>
                </c:pt>
                <c:pt idx="14661">
                  <c:v>1085.2759941233412</c:v>
                </c:pt>
                <c:pt idx="14662">
                  <c:v>1085.2081177622672</c:v>
                </c:pt>
                <c:pt idx="14663">
                  <c:v>1080.6891040731205</c:v>
                </c:pt>
                <c:pt idx="14664">
                  <c:v>1079.8727309479405</c:v>
                </c:pt>
                <c:pt idx="14665">
                  <c:v>1080.7063713079103</c:v>
                </c:pt>
                <c:pt idx="14666">
                  <c:v>1080.7412621367016</c:v>
                </c:pt>
                <c:pt idx="14667">
                  <c:v>1081.5954209105562</c:v>
                </c:pt>
                <c:pt idx="14668">
                  <c:v>1081.8944673117439</c:v>
                </c:pt>
                <c:pt idx="14669">
                  <c:v>1083.7863353456034</c:v>
                </c:pt>
                <c:pt idx="14670">
                  <c:v>1089.0925180089366</c:v>
                </c:pt>
                <c:pt idx="14671">
                  <c:v>1089.0627826828525</c:v>
                </c:pt>
                <c:pt idx="14672">
                  <c:v>1087.3121022294551</c:v>
                </c:pt>
                <c:pt idx="14673">
                  <c:v>1087.7105524073461</c:v>
                </c:pt>
                <c:pt idx="14674">
                  <c:v>1088.8219636249128</c:v>
                </c:pt>
                <c:pt idx="14675">
                  <c:v>1088.9437763203646</c:v>
                </c:pt>
                <c:pt idx="14676">
                  <c:v>1084.9495953799612</c:v>
                </c:pt>
                <c:pt idx="14677">
                  <c:v>1079.8959905663776</c:v>
                </c:pt>
                <c:pt idx="14678">
                  <c:v>1084.1800293036795</c:v>
                </c:pt>
                <c:pt idx="14679">
                  <c:v>1085.3182966344677</c:v>
                </c:pt>
                <c:pt idx="14680">
                  <c:v>1086.478756755105</c:v>
                </c:pt>
                <c:pt idx="14681">
                  <c:v>1087.4063624731177</c:v>
                </c:pt>
                <c:pt idx="14682">
                  <c:v>1083.1795768945551</c:v>
                </c:pt>
                <c:pt idx="14683">
                  <c:v>1086.4924849189219</c:v>
                </c:pt>
                <c:pt idx="14684">
                  <c:v>1087.1660989006098</c:v>
                </c:pt>
                <c:pt idx="14685">
                  <c:v>1089.0131963122319</c:v>
                </c:pt>
                <c:pt idx="14686">
                  <c:v>1090.0527761474509</c:v>
                </c:pt>
                <c:pt idx="14687">
                  <c:v>1087.9078591483544</c:v>
                </c:pt>
                <c:pt idx="14688">
                  <c:v>1087.4943389662499</c:v>
                </c:pt>
                <c:pt idx="14689">
                  <c:v>1087.4892551774301</c:v>
                </c:pt>
                <c:pt idx="14690">
                  <c:v>1087.905830250505</c:v>
                </c:pt>
                <c:pt idx="14691">
                  <c:v>1087.8830205980705</c:v>
                </c:pt>
                <c:pt idx="14692">
                  <c:v>1088.5420099502417</c:v>
                </c:pt>
                <c:pt idx="14693">
                  <c:v>1088.4441400143337</c:v>
                </c:pt>
                <c:pt idx="14694">
                  <c:v>1088.6200894805952</c:v>
                </c:pt>
                <c:pt idx="14695">
                  <c:v>1087.4139739018497</c:v>
                </c:pt>
                <c:pt idx="14696">
                  <c:v>1088.0111215291136</c:v>
                </c:pt>
                <c:pt idx="14697">
                  <c:v>1087.5201838746646</c:v>
                </c:pt>
                <c:pt idx="14698">
                  <c:v>1087.6669219777382</c:v>
                </c:pt>
                <c:pt idx="14699">
                  <c:v>1089.2049685042277</c:v>
                </c:pt>
                <c:pt idx="14700">
                  <c:v>1088.2281354981781</c:v>
                </c:pt>
                <c:pt idx="14701">
                  <c:v>1088.0365164966847</c:v>
                </c:pt>
                <c:pt idx="14702">
                  <c:v>1088.0230280879925</c:v>
                </c:pt>
                <c:pt idx="14703">
                  <c:v>1087.1857909482185</c:v>
                </c:pt>
                <c:pt idx="14704">
                  <c:v>1087.3857718394195</c:v>
                </c:pt>
                <c:pt idx="14705">
                  <c:v>1087.7640611413717</c:v>
                </c:pt>
                <c:pt idx="14706">
                  <c:v>1087.2470343551659</c:v>
                </c:pt>
                <c:pt idx="14707">
                  <c:v>1087.985075212627</c:v>
                </c:pt>
                <c:pt idx="14708">
                  <c:v>1087.4567422699083</c:v>
                </c:pt>
                <c:pt idx="14709">
                  <c:v>1088.338756503141</c:v>
                </c:pt>
                <c:pt idx="14710">
                  <c:v>1088.2737445847165</c:v>
                </c:pt>
                <c:pt idx="14711">
                  <c:v>1088.1435425910979</c:v>
                </c:pt>
                <c:pt idx="14712">
                  <c:v>1088.5041586721247</c:v>
                </c:pt>
                <c:pt idx="14713">
                  <c:v>1090.4563348039896</c:v>
                </c:pt>
                <c:pt idx="14714">
                  <c:v>1088.4999951896705</c:v>
                </c:pt>
                <c:pt idx="14715">
                  <c:v>1087.5086924537029</c:v>
                </c:pt>
                <c:pt idx="14716">
                  <c:v>1087.5072605237322</c:v>
                </c:pt>
                <c:pt idx="14717">
                  <c:v>1087.5128175303382</c:v>
                </c:pt>
                <c:pt idx="14718">
                  <c:v>1088.5302846496295</c:v>
                </c:pt>
                <c:pt idx="14719">
                  <c:v>1088.0767179179102</c:v>
                </c:pt>
                <c:pt idx="14720">
                  <c:v>1089.8599647853662</c:v>
                </c:pt>
                <c:pt idx="14721">
                  <c:v>1088.247256361703</c:v>
                </c:pt>
                <c:pt idx="14722">
                  <c:v>1090.3920643567271</c:v>
                </c:pt>
                <c:pt idx="14723">
                  <c:v>1087.7342158168794</c:v>
                </c:pt>
                <c:pt idx="14724">
                  <c:v>1088.4375949624982</c:v>
                </c:pt>
                <c:pt idx="14725">
                  <c:v>1088.0662599155119</c:v>
                </c:pt>
                <c:pt idx="14726">
                  <c:v>1088.0107754521866</c:v>
                </c:pt>
                <c:pt idx="14727">
                  <c:v>1088.4008779109761</c:v>
                </c:pt>
                <c:pt idx="14728">
                  <c:v>1088.4450024009334</c:v>
                </c:pt>
                <c:pt idx="14729">
                  <c:v>1088.0166142254316</c:v>
                </c:pt>
                <c:pt idx="14730">
                  <c:v>1086.9449401220966</c:v>
                </c:pt>
                <c:pt idx="14731">
                  <c:v>1087.5244156818299</c:v>
                </c:pt>
                <c:pt idx="14732">
                  <c:v>1089.4957971465774</c:v>
                </c:pt>
                <c:pt idx="14733">
                  <c:v>1088.6052128232609</c:v>
                </c:pt>
                <c:pt idx="14734">
                  <c:v>1089.5799114337965</c:v>
                </c:pt>
                <c:pt idx="14735">
                  <c:v>1088.1166638417185</c:v>
                </c:pt>
                <c:pt idx="14736">
                  <c:v>1088.4842856855757</c:v>
                </c:pt>
                <c:pt idx="14737">
                  <c:v>1087.4137994898106</c:v>
                </c:pt>
                <c:pt idx="14738">
                  <c:v>1088.0516189172472</c:v>
                </c:pt>
                <c:pt idx="14739">
                  <c:v>1087.3545488150471</c:v>
                </c:pt>
                <c:pt idx="14740">
                  <c:v>1088.5284064538803</c:v>
                </c:pt>
                <c:pt idx="14741">
                  <c:v>1088.7498230116373</c:v>
                </c:pt>
                <c:pt idx="14742">
                  <c:v>1090.2341206165474</c:v>
                </c:pt>
                <c:pt idx="14743">
                  <c:v>1091.4326940896235</c:v>
                </c:pt>
                <c:pt idx="14744">
                  <c:v>1089.8536256228788</c:v>
                </c:pt>
                <c:pt idx="14745">
                  <c:v>1089.3728646292022</c:v>
                </c:pt>
                <c:pt idx="14746">
                  <c:v>1088.9060024308919</c:v>
                </c:pt>
                <c:pt idx="14747">
                  <c:v>1088.7000417158927</c:v>
                </c:pt>
                <c:pt idx="14748">
                  <c:v>1089.6131194387908</c:v>
                </c:pt>
                <c:pt idx="14749">
                  <c:v>1089.5105702021633</c:v>
                </c:pt>
                <c:pt idx="14750">
                  <c:v>1089.6877133975679</c:v>
                </c:pt>
                <c:pt idx="14751">
                  <c:v>1082.3448983379378</c:v>
                </c:pt>
                <c:pt idx="14752">
                  <c:v>1080.9204793158926</c:v>
                </c:pt>
                <c:pt idx="14753">
                  <c:v>1083.9047864034806</c:v>
                </c:pt>
                <c:pt idx="14754">
                  <c:v>1089.4623079893449</c:v>
                </c:pt>
                <c:pt idx="14755">
                  <c:v>1089.2748980751464</c:v>
                </c:pt>
                <c:pt idx="14756">
                  <c:v>1089.6145701178682</c:v>
                </c:pt>
                <c:pt idx="14757">
                  <c:v>1089.7472950931599</c:v>
                </c:pt>
                <c:pt idx="14758">
                  <c:v>1088.6201776654859</c:v>
                </c:pt>
                <c:pt idx="14759">
                  <c:v>1088.4334952665583</c:v>
                </c:pt>
                <c:pt idx="14760">
                  <c:v>1089.9958589482521</c:v>
                </c:pt>
                <c:pt idx="14761">
                  <c:v>1088.7735804448128</c:v>
                </c:pt>
                <c:pt idx="14762">
                  <c:v>1088.2950525679059</c:v>
                </c:pt>
                <c:pt idx="14763">
                  <c:v>1088.8501147297602</c:v>
                </c:pt>
                <c:pt idx="14764">
                  <c:v>1088.7153164120873</c:v>
                </c:pt>
                <c:pt idx="14765">
                  <c:v>1088.0968179201482</c:v>
                </c:pt>
                <c:pt idx="14766">
                  <c:v>1089.1580553596727</c:v>
                </c:pt>
                <c:pt idx="14767">
                  <c:v>1090.8114562102187</c:v>
                </c:pt>
                <c:pt idx="14768">
                  <c:v>1091.5805289516823</c:v>
                </c:pt>
                <c:pt idx="14769">
                  <c:v>1093.0944563701776</c:v>
                </c:pt>
                <c:pt idx="14770">
                  <c:v>1091.4877889205261</c:v>
                </c:pt>
                <c:pt idx="14771">
                  <c:v>1090.6907424126432</c:v>
                </c:pt>
                <c:pt idx="14772">
                  <c:v>1091.3953204766835</c:v>
                </c:pt>
                <c:pt idx="14773">
                  <c:v>1090.2727889470841</c:v>
                </c:pt>
                <c:pt idx="14774">
                  <c:v>1089.2315113561788</c:v>
                </c:pt>
                <c:pt idx="14775">
                  <c:v>1090.5133873589134</c:v>
                </c:pt>
                <c:pt idx="14776">
                  <c:v>1090.2835411448511</c:v>
                </c:pt>
                <c:pt idx="14777">
                  <c:v>1090.7367537308833</c:v>
                </c:pt>
                <c:pt idx="14778">
                  <c:v>1090.8168848128398</c:v>
                </c:pt>
                <c:pt idx="14779">
                  <c:v>1091.4032727739982</c:v>
                </c:pt>
                <c:pt idx="14780">
                  <c:v>1089.0670202164383</c:v>
                </c:pt>
                <c:pt idx="14781">
                  <c:v>1091.7104640266086</c:v>
                </c:pt>
                <c:pt idx="14782">
                  <c:v>1090.739449495997</c:v>
                </c:pt>
                <c:pt idx="14783">
                  <c:v>1089.8231597299716</c:v>
                </c:pt>
                <c:pt idx="14784">
                  <c:v>1089.7428458199001</c:v>
                </c:pt>
                <c:pt idx="14785">
                  <c:v>1091.9190393502686</c:v>
                </c:pt>
                <c:pt idx="14786">
                  <c:v>1092.7117014480016</c:v>
                </c:pt>
                <c:pt idx="14787">
                  <c:v>1090.3456247293925</c:v>
                </c:pt>
                <c:pt idx="14788">
                  <c:v>1089.0088676222463</c:v>
                </c:pt>
                <c:pt idx="14789">
                  <c:v>1091.147911371198</c:v>
                </c:pt>
                <c:pt idx="14790">
                  <c:v>1091.655237002713</c:v>
                </c:pt>
                <c:pt idx="14791">
                  <c:v>1090.7638578834567</c:v>
                </c:pt>
                <c:pt idx="14792">
                  <c:v>1089.1983414744786</c:v>
                </c:pt>
                <c:pt idx="14793">
                  <c:v>1089.3521352185135</c:v>
                </c:pt>
                <c:pt idx="14794">
                  <c:v>1091.4105855505084</c:v>
                </c:pt>
                <c:pt idx="14795">
                  <c:v>1089.5408833914207</c:v>
                </c:pt>
                <c:pt idx="14796">
                  <c:v>1089.6570396620798</c:v>
                </c:pt>
                <c:pt idx="14797">
                  <c:v>1089.4159398982331</c:v>
                </c:pt>
                <c:pt idx="14798">
                  <c:v>1090.1748380030588</c:v>
                </c:pt>
                <c:pt idx="14799">
                  <c:v>1091.6235409320209</c:v>
                </c:pt>
                <c:pt idx="14800">
                  <c:v>1091.9520182490528</c:v>
                </c:pt>
                <c:pt idx="14801">
                  <c:v>1089.6645192882818</c:v>
                </c:pt>
                <c:pt idx="14802">
                  <c:v>1088.8304357311597</c:v>
                </c:pt>
                <c:pt idx="14803">
                  <c:v>1090.286794597539</c:v>
                </c:pt>
                <c:pt idx="14804">
                  <c:v>1091.1832619702343</c:v>
                </c:pt>
                <c:pt idx="14805">
                  <c:v>1092.009864839308</c:v>
                </c:pt>
                <c:pt idx="14806">
                  <c:v>1091.9481039904442</c:v>
                </c:pt>
                <c:pt idx="14807">
                  <c:v>1090.5144134159748</c:v>
                </c:pt>
                <c:pt idx="14808">
                  <c:v>1090.3051770386985</c:v>
                </c:pt>
                <c:pt idx="14809">
                  <c:v>1090.3296655684062</c:v>
                </c:pt>
                <c:pt idx="14810">
                  <c:v>1089.1712126356642</c:v>
                </c:pt>
                <c:pt idx="14811">
                  <c:v>1090.1311528986437</c:v>
                </c:pt>
                <c:pt idx="14812">
                  <c:v>1090.7665038280215</c:v>
                </c:pt>
                <c:pt idx="14813">
                  <c:v>1090.1913289236686</c:v>
                </c:pt>
                <c:pt idx="14814">
                  <c:v>1089.4043818100613</c:v>
                </c:pt>
                <c:pt idx="14815">
                  <c:v>1089.6704054940083</c:v>
                </c:pt>
                <c:pt idx="14816">
                  <c:v>1090.1760091734006</c:v>
                </c:pt>
                <c:pt idx="14817">
                  <c:v>1089.4985830623823</c:v>
                </c:pt>
                <c:pt idx="14818">
                  <c:v>1086.9593540052354</c:v>
                </c:pt>
                <c:pt idx="14819">
                  <c:v>1089.8422220921643</c:v>
                </c:pt>
                <c:pt idx="14820">
                  <c:v>1086.2586180495625</c:v>
                </c:pt>
                <c:pt idx="14821">
                  <c:v>1086.5015072387937</c:v>
                </c:pt>
                <c:pt idx="14822">
                  <c:v>1090.3306565830569</c:v>
                </c:pt>
                <c:pt idx="14823">
                  <c:v>1093.7770513274716</c:v>
                </c:pt>
                <c:pt idx="14824">
                  <c:v>1090.9327126428739</c:v>
                </c:pt>
                <c:pt idx="14825">
                  <c:v>1089.783208136025</c:v>
                </c:pt>
                <c:pt idx="14826">
                  <c:v>1089.7946357651945</c:v>
                </c:pt>
                <c:pt idx="14827">
                  <c:v>1090.8471766744317</c:v>
                </c:pt>
                <c:pt idx="14828">
                  <c:v>1091.6401973652585</c:v>
                </c:pt>
                <c:pt idx="14829">
                  <c:v>1090.3264919563685</c:v>
                </c:pt>
                <c:pt idx="14830">
                  <c:v>1091.7066887391916</c:v>
                </c:pt>
                <c:pt idx="14831">
                  <c:v>1090.9609506053871</c:v>
                </c:pt>
                <c:pt idx="14832">
                  <c:v>1089.384205461678</c:v>
                </c:pt>
                <c:pt idx="14833">
                  <c:v>1089.4186691460379</c:v>
                </c:pt>
                <c:pt idx="14834">
                  <c:v>1088.5014203931744</c:v>
                </c:pt>
                <c:pt idx="14835">
                  <c:v>1090.523641780077</c:v>
                </c:pt>
                <c:pt idx="14836">
                  <c:v>1092.8137463601408</c:v>
                </c:pt>
                <c:pt idx="14837">
                  <c:v>1090.1446564891262</c:v>
                </c:pt>
                <c:pt idx="14838">
                  <c:v>1090.5276870833911</c:v>
                </c:pt>
                <c:pt idx="14839">
                  <c:v>1090.8456484411727</c:v>
                </c:pt>
                <c:pt idx="14840">
                  <c:v>1090.2118651264657</c:v>
                </c:pt>
                <c:pt idx="14841">
                  <c:v>1089.9347064961448</c:v>
                </c:pt>
                <c:pt idx="14842">
                  <c:v>1089.7390158421583</c:v>
                </c:pt>
                <c:pt idx="14843">
                  <c:v>1089.8839029201438</c:v>
                </c:pt>
                <c:pt idx="14844">
                  <c:v>1090.3370643854757</c:v>
                </c:pt>
                <c:pt idx="14845">
                  <c:v>1091.3599192624345</c:v>
                </c:pt>
                <c:pt idx="14846">
                  <c:v>1093.3414059882259</c:v>
                </c:pt>
                <c:pt idx="14847">
                  <c:v>1094.3637919954533</c:v>
                </c:pt>
                <c:pt idx="14848">
                  <c:v>1093.5329604453602</c:v>
                </c:pt>
                <c:pt idx="14849">
                  <c:v>1092.9359012759735</c:v>
                </c:pt>
                <c:pt idx="14850">
                  <c:v>1091.2904284086242</c:v>
                </c:pt>
                <c:pt idx="14851">
                  <c:v>1093.2525504180928</c:v>
                </c:pt>
                <c:pt idx="14852">
                  <c:v>1094.3293528834606</c:v>
                </c:pt>
                <c:pt idx="14853">
                  <c:v>1094.3257757176459</c:v>
                </c:pt>
                <c:pt idx="14854">
                  <c:v>1094.0401625077141</c:v>
                </c:pt>
                <c:pt idx="14855">
                  <c:v>1092.5641783869842</c:v>
                </c:pt>
                <c:pt idx="14856">
                  <c:v>1093.9317496539957</c:v>
                </c:pt>
                <c:pt idx="14857">
                  <c:v>1094.4073597365598</c:v>
                </c:pt>
                <c:pt idx="14858">
                  <c:v>1094.2271707186937</c:v>
                </c:pt>
                <c:pt idx="14859">
                  <c:v>1094.9920335632398</c:v>
                </c:pt>
                <c:pt idx="14860">
                  <c:v>1094.396951675775</c:v>
                </c:pt>
                <c:pt idx="14861">
                  <c:v>1093.7617928695015</c:v>
                </c:pt>
                <c:pt idx="14862">
                  <c:v>1093.7726794861774</c:v>
                </c:pt>
                <c:pt idx="14863">
                  <c:v>1094.1448928677094</c:v>
                </c:pt>
                <c:pt idx="14864">
                  <c:v>1094.0391470839252</c:v>
                </c:pt>
                <c:pt idx="14865">
                  <c:v>1093.3483186389567</c:v>
                </c:pt>
                <c:pt idx="14866">
                  <c:v>1093.7818054249799</c:v>
                </c:pt>
                <c:pt idx="14867">
                  <c:v>1095.2178944417094</c:v>
                </c:pt>
                <c:pt idx="14868">
                  <c:v>1094.1531645890436</c:v>
                </c:pt>
                <c:pt idx="14869">
                  <c:v>1094.822069653743</c:v>
                </c:pt>
                <c:pt idx="14870">
                  <c:v>1095.4017408422164</c:v>
                </c:pt>
                <c:pt idx="14871">
                  <c:v>1094.6334113424778</c:v>
                </c:pt>
                <c:pt idx="14872">
                  <c:v>1094.5499012253404</c:v>
                </c:pt>
                <c:pt idx="14873">
                  <c:v>1093.4228069206258</c:v>
                </c:pt>
                <c:pt idx="14874">
                  <c:v>1091.7797917360374</c:v>
                </c:pt>
                <c:pt idx="14875">
                  <c:v>1091.507379707788</c:v>
                </c:pt>
                <c:pt idx="14876">
                  <c:v>1090.3920746982878</c:v>
                </c:pt>
                <c:pt idx="14877">
                  <c:v>1090.4997676603375</c:v>
                </c:pt>
                <c:pt idx="14878">
                  <c:v>1091.2860056791737</c:v>
                </c:pt>
                <c:pt idx="14879">
                  <c:v>1091.7964584702672</c:v>
                </c:pt>
                <c:pt idx="14880">
                  <c:v>1091.4785269790298</c:v>
                </c:pt>
                <c:pt idx="14881">
                  <c:v>1091.4517618979901</c:v>
                </c:pt>
                <c:pt idx="14882">
                  <c:v>1090.4283962155905</c:v>
                </c:pt>
                <c:pt idx="14883">
                  <c:v>1091.1232554263647</c:v>
                </c:pt>
                <c:pt idx="14884">
                  <c:v>1092.0709528511727</c:v>
                </c:pt>
                <c:pt idx="14885">
                  <c:v>1094.920078486196</c:v>
                </c:pt>
                <c:pt idx="14886">
                  <c:v>1092.7665711995417</c:v>
                </c:pt>
                <c:pt idx="14887">
                  <c:v>1091.1776044089368</c:v>
                </c:pt>
                <c:pt idx="14888">
                  <c:v>1092.307843246977</c:v>
                </c:pt>
                <c:pt idx="14889">
                  <c:v>1095.1725906193005</c:v>
                </c:pt>
                <c:pt idx="14890">
                  <c:v>1096.355458305168</c:v>
                </c:pt>
                <c:pt idx="14891">
                  <c:v>1093.7886515360233</c:v>
                </c:pt>
                <c:pt idx="14892">
                  <c:v>1091.4875335884328</c:v>
                </c:pt>
                <c:pt idx="14893">
                  <c:v>1091.8339750555695</c:v>
                </c:pt>
                <c:pt idx="14894">
                  <c:v>1093.0508705253696</c:v>
                </c:pt>
                <c:pt idx="14895">
                  <c:v>1094.6528237177092</c:v>
                </c:pt>
                <c:pt idx="14896">
                  <c:v>1093.8174336930583</c:v>
                </c:pt>
                <c:pt idx="14897">
                  <c:v>1092.940650568371</c:v>
                </c:pt>
                <c:pt idx="14898">
                  <c:v>1092.8613003849262</c:v>
                </c:pt>
                <c:pt idx="14899">
                  <c:v>1093.9937395044792</c:v>
                </c:pt>
                <c:pt idx="14900">
                  <c:v>1092.2538362247269</c:v>
                </c:pt>
                <c:pt idx="14901">
                  <c:v>1093.8783118261656</c:v>
                </c:pt>
                <c:pt idx="14902">
                  <c:v>1094.6190662384563</c:v>
                </c:pt>
                <c:pt idx="14903">
                  <c:v>1093.2600149933021</c:v>
                </c:pt>
                <c:pt idx="14904">
                  <c:v>1092.3399265081759</c:v>
                </c:pt>
                <c:pt idx="14905">
                  <c:v>1095.0472195568705</c:v>
                </c:pt>
                <c:pt idx="14906">
                  <c:v>1094.2179106473457</c:v>
                </c:pt>
                <c:pt idx="14907">
                  <c:v>1093.642666625999</c:v>
                </c:pt>
                <c:pt idx="14908">
                  <c:v>1094.1015927361054</c:v>
                </c:pt>
                <c:pt idx="14909">
                  <c:v>1094.7197971697431</c:v>
                </c:pt>
                <c:pt idx="14910">
                  <c:v>1093.2919259042064</c:v>
                </c:pt>
                <c:pt idx="14911">
                  <c:v>1092.7194697850298</c:v>
                </c:pt>
                <c:pt idx="14912">
                  <c:v>1093.6192713306639</c:v>
                </c:pt>
                <c:pt idx="14913">
                  <c:v>1094.2498544424902</c:v>
                </c:pt>
                <c:pt idx="14914">
                  <c:v>1095.3505930422523</c:v>
                </c:pt>
                <c:pt idx="14915">
                  <c:v>1094.2481922029156</c:v>
                </c:pt>
                <c:pt idx="14916">
                  <c:v>1093.4074506578379</c:v>
                </c:pt>
                <c:pt idx="14917">
                  <c:v>1095.8577823866456</c:v>
                </c:pt>
                <c:pt idx="14918">
                  <c:v>1098.9183474903814</c:v>
                </c:pt>
                <c:pt idx="14919">
                  <c:v>1099.4431287173456</c:v>
                </c:pt>
                <c:pt idx="14920">
                  <c:v>1098.3786884999245</c:v>
                </c:pt>
                <c:pt idx="14921">
                  <c:v>1097.3251562228431</c:v>
                </c:pt>
                <c:pt idx="14922">
                  <c:v>1097.9611299856342</c:v>
                </c:pt>
                <c:pt idx="14923">
                  <c:v>1097.8046168616074</c:v>
                </c:pt>
                <c:pt idx="14924">
                  <c:v>1097.1680348647542</c:v>
                </c:pt>
                <c:pt idx="14925">
                  <c:v>1097.30836051149</c:v>
                </c:pt>
                <c:pt idx="14926">
                  <c:v>1099.0338820345212</c:v>
                </c:pt>
                <c:pt idx="14927">
                  <c:v>1099.3330982622895</c:v>
                </c:pt>
                <c:pt idx="14928">
                  <c:v>1100.0513192114977</c:v>
                </c:pt>
                <c:pt idx="14929">
                  <c:v>1098.3658986333364</c:v>
                </c:pt>
                <c:pt idx="14930">
                  <c:v>1097.8491167446366</c:v>
                </c:pt>
                <c:pt idx="14931">
                  <c:v>1098.68518780618</c:v>
                </c:pt>
                <c:pt idx="14932">
                  <c:v>1098.3681998553614</c:v>
                </c:pt>
                <c:pt idx="14933">
                  <c:v>1098.3355789647028</c:v>
                </c:pt>
                <c:pt idx="14934">
                  <c:v>1098.9422503588203</c:v>
                </c:pt>
                <c:pt idx="14935">
                  <c:v>1099.2083292180962</c:v>
                </c:pt>
                <c:pt idx="14936">
                  <c:v>1099.6649556989014</c:v>
                </c:pt>
                <c:pt idx="14937">
                  <c:v>1099.7119140871766</c:v>
                </c:pt>
                <c:pt idx="14938">
                  <c:v>1099.2197135300744</c:v>
                </c:pt>
                <c:pt idx="14939">
                  <c:v>1098.9372245002801</c:v>
                </c:pt>
                <c:pt idx="14940">
                  <c:v>1099.3762825667984</c:v>
                </c:pt>
                <c:pt idx="14941">
                  <c:v>1101.1440908717061</c:v>
                </c:pt>
                <c:pt idx="14942">
                  <c:v>1101.2406580903144</c:v>
                </c:pt>
                <c:pt idx="14943">
                  <c:v>1100.421999714956</c:v>
                </c:pt>
                <c:pt idx="14944">
                  <c:v>1100.3059611906015</c:v>
                </c:pt>
                <c:pt idx="14945">
                  <c:v>1099.7635328555507</c:v>
                </c:pt>
                <c:pt idx="14946">
                  <c:v>1100.3098275849493</c:v>
                </c:pt>
                <c:pt idx="14947">
                  <c:v>1099.6308936192265</c:v>
                </c:pt>
                <c:pt idx="14948">
                  <c:v>1098.586921230245</c:v>
                </c:pt>
                <c:pt idx="14949">
                  <c:v>1096.5879123554871</c:v>
                </c:pt>
                <c:pt idx="14950">
                  <c:v>1095.5396052546414</c:v>
                </c:pt>
                <c:pt idx="14951">
                  <c:v>1096.1337337832997</c:v>
                </c:pt>
                <c:pt idx="14952">
                  <c:v>1095.6909377121772</c:v>
                </c:pt>
                <c:pt idx="14953">
                  <c:v>1095.8018018190214</c:v>
                </c:pt>
                <c:pt idx="14954">
                  <c:v>1095.6223824115746</c:v>
                </c:pt>
                <c:pt idx="14955">
                  <c:v>1095.2994893660325</c:v>
                </c:pt>
                <c:pt idx="14956">
                  <c:v>1095.8983313758431</c:v>
                </c:pt>
                <c:pt idx="14957">
                  <c:v>1095.3743793034844</c:v>
                </c:pt>
                <c:pt idx="14958">
                  <c:v>1094.7400504786783</c:v>
                </c:pt>
                <c:pt idx="14959">
                  <c:v>1093.8178782122088</c:v>
                </c:pt>
                <c:pt idx="14960">
                  <c:v>1093.5162360259983</c:v>
                </c:pt>
                <c:pt idx="14961">
                  <c:v>1095.7895081312408</c:v>
                </c:pt>
                <c:pt idx="14962">
                  <c:v>1096.0518231150318</c:v>
                </c:pt>
                <c:pt idx="14963">
                  <c:v>1096.7762951205157</c:v>
                </c:pt>
                <c:pt idx="14964">
                  <c:v>1095.8168378795447</c:v>
                </c:pt>
                <c:pt idx="14965">
                  <c:v>1095.5611077620945</c:v>
                </c:pt>
                <c:pt idx="14966">
                  <c:v>1095.558203642699</c:v>
                </c:pt>
                <c:pt idx="14967">
                  <c:v>1098.1173029320923</c:v>
                </c:pt>
                <c:pt idx="14968">
                  <c:v>1096.4688640818094</c:v>
                </c:pt>
                <c:pt idx="14969">
                  <c:v>1096.9964373657676</c:v>
                </c:pt>
                <c:pt idx="14970">
                  <c:v>1096.9373437525128</c:v>
                </c:pt>
                <c:pt idx="14971">
                  <c:v>1096.8473758314178</c:v>
                </c:pt>
                <c:pt idx="14972">
                  <c:v>1096.1336408781387</c:v>
                </c:pt>
                <c:pt idx="14973">
                  <c:v>1093.5258085191913</c:v>
                </c:pt>
                <c:pt idx="14974">
                  <c:v>1093.28977962973</c:v>
                </c:pt>
                <c:pt idx="14975">
                  <c:v>1094.5429380044604</c:v>
                </c:pt>
                <c:pt idx="14976">
                  <c:v>1095.5630500920142</c:v>
                </c:pt>
                <c:pt idx="14977">
                  <c:v>1096.9355446601887</c:v>
                </c:pt>
                <c:pt idx="14978">
                  <c:v>1096.5764045035057</c:v>
                </c:pt>
                <c:pt idx="14979">
                  <c:v>1098.9097710837359</c:v>
                </c:pt>
                <c:pt idx="14980">
                  <c:v>1095.8518148154394</c:v>
                </c:pt>
                <c:pt idx="14981">
                  <c:v>1092.1982626906261</c:v>
                </c:pt>
                <c:pt idx="14982">
                  <c:v>1095.2470427363378</c:v>
                </c:pt>
                <c:pt idx="14983">
                  <c:v>1096.7746731879633</c:v>
                </c:pt>
                <c:pt idx="14984">
                  <c:v>1097.1821783766829</c:v>
                </c:pt>
                <c:pt idx="14985">
                  <c:v>1097.2349402125158</c:v>
                </c:pt>
                <c:pt idx="14986">
                  <c:v>1096.4693561222343</c:v>
                </c:pt>
                <c:pt idx="14987">
                  <c:v>1095.6795565629977</c:v>
                </c:pt>
                <c:pt idx="14988">
                  <c:v>1097.5663710281017</c:v>
                </c:pt>
                <c:pt idx="14989">
                  <c:v>1098.3539646852648</c:v>
                </c:pt>
                <c:pt idx="14990">
                  <c:v>1096.0032606756181</c:v>
                </c:pt>
                <c:pt idx="14991">
                  <c:v>1095.6438205228449</c:v>
                </c:pt>
                <c:pt idx="14992">
                  <c:v>1097.2363864408242</c:v>
                </c:pt>
                <c:pt idx="14993">
                  <c:v>1098.226276782799</c:v>
                </c:pt>
                <c:pt idx="14994">
                  <c:v>1097.1319464328083</c:v>
                </c:pt>
                <c:pt idx="14995">
                  <c:v>1095.2157041844664</c:v>
                </c:pt>
                <c:pt idx="14996">
                  <c:v>1096.2054995138017</c:v>
                </c:pt>
                <c:pt idx="14997">
                  <c:v>1096.7387864722866</c:v>
                </c:pt>
                <c:pt idx="14998">
                  <c:v>1095.365474192588</c:v>
                </c:pt>
                <c:pt idx="14999">
                  <c:v>1095.3851792541468</c:v>
                </c:pt>
                <c:pt idx="15000">
                  <c:v>1097.0509273138375</c:v>
                </c:pt>
                <c:pt idx="15001">
                  <c:v>1098.5718754322465</c:v>
                </c:pt>
                <c:pt idx="15002">
                  <c:v>1096.7574595995302</c:v>
                </c:pt>
                <c:pt idx="15003">
                  <c:v>1097.0336916079232</c:v>
                </c:pt>
                <c:pt idx="15004">
                  <c:v>1097.0154483587023</c:v>
                </c:pt>
                <c:pt idx="15005">
                  <c:v>1096.3622897536554</c:v>
                </c:pt>
                <c:pt idx="15006">
                  <c:v>1097.7123743256711</c:v>
                </c:pt>
                <c:pt idx="15007">
                  <c:v>1098.5074399099258</c:v>
                </c:pt>
                <c:pt idx="15008">
                  <c:v>1096.7748691432002</c:v>
                </c:pt>
                <c:pt idx="15009">
                  <c:v>1097.4015105392641</c:v>
                </c:pt>
                <c:pt idx="15010">
                  <c:v>1095.5853605810371</c:v>
                </c:pt>
                <c:pt idx="15011">
                  <c:v>1095.4723293111654</c:v>
                </c:pt>
                <c:pt idx="15012">
                  <c:v>1096.6905964706748</c:v>
                </c:pt>
                <c:pt idx="15013">
                  <c:v>1097.2681004051531</c:v>
                </c:pt>
                <c:pt idx="15014">
                  <c:v>1096.8702366099187</c:v>
                </c:pt>
                <c:pt idx="15015">
                  <c:v>1097.0719686152431</c:v>
                </c:pt>
                <c:pt idx="15016">
                  <c:v>1097.8295028225768</c:v>
                </c:pt>
                <c:pt idx="15017">
                  <c:v>1097.6892876644401</c:v>
                </c:pt>
                <c:pt idx="15018">
                  <c:v>1096.2375494683931</c:v>
                </c:pt>
                <c:pt idx="15019">
                  <c:v>1096.6931337827259</c:v>
                </c:pt>
                <c:pt idx="15020">
                  <c:v>1097.6764534788599</c:v>
                </c:pt>
                <c:pt idx="15021">
                  <c:v>1097.4288414328196</c:v>
                </c:pt>
                <c:pt idx="15022">
                  <c:v>1096.9462661564519</c:v>
                </c:pt>
                <c:pt idx="15023">
                  <c:v>1098.3727581070002</c:v>
                </c:pt>
                <c:pt idx="15024">
                  <c:v>1099.0831724289947</c:v>
                </c:pt>
                <c:pt idx="15025">
                  <c:v>1098.5448271139178</c:v>
                </c:pt>
                <c:pt idx="15026">
                  <c:v>1097.4968371763323</c:v>
                </c:pt>
                <c:pt idx="15027">
                  <c:v>1098.5560729472927</c:v>
                </c:pt>
                <c:pt idx="15028">
                  <c:v>1096.8163362825626</c:v>
                </c:pt>
                <c:pt idx="15029">
                  <c:v>1096.3084680327581</c:v>
                </c:pt>
                <c:pt idx="15030">
                  <c:v>1096.7509046154735</c:v>
                </c:pt>
                <c:pt idx="15031">
                  <c:v>1098.547232765497</c:v>
                </c:pt>
                <c:pt idx="15032">
                  <c:v>1098.2317202927193</c:v>
                </c:pt>
                <c:pt idx="15033">
                  <c:v>1098.3757621892562</c:v>
                </c:pt>
                <c:pt idx="15034">
                  <c:v>1096.8047452291978</c:v>
                </c:pt>
                <c:pt idx="15035">
                  <c:v>1096.9273182527279</c:v>
                </c:pt>
                <c:pt idx="15036">
                  <c:v>1097.2080472374798</c:v>
                </c:pt>
                <c:pt idx="15037">
                  <c:v>1098.3169993016395</c:v>
                </c:pt>
                <c:pt idx="15038">
                  <c:v>1098.3204425727843</c:v>
                </c:pt>
                <c:pt idx="15039">
                  <c:v>1098.2948617151142</c:v>
                </c:pt>
                <c:pt idx="15040">
                  <c:v>1097.1182010402272</c:v>
                </c:pt>
                <c:pt idx="15041">
                  <c:v>1097.0572565320663</c:v>
                </c:pt>
                <c:pt idx="15042">
                  <c:v>1096.6242101046334</c:v>
                </c:pt>
                <c:pt idx="15043">
                  <c:v>1097.2040283654389</c:v>
                </c:pt>
                <c:pt idx="15044">
                  <c:v>1097.8240572110435</c:v>
                </c:pt>
                <c:pt idx="15045">
                  <c:v>1099.9833881694299</c:v>
                </c:pt>
                <c:pt idx="15046">
                  <c:v>1098.6186287338214</c:v>
                </c:pt>
                <c:pt idx="15047">
                  <c:v>1097.7394656573415</c:v>
                </c:pt>
                <c:pt idx="15048">
                  <c:v>1097.4287773505837</c:v>
                </c:pt>
                <c:pt idx="15049">
                  <c:v>1097.5236494947064</c:v>
                </c:pt>
                <c:pt idx="15050">
                  <c:v>1097.0439557113771</c:v>
                </c:pt>
                <c:pt idx="15051">
                  <c:v>1096.6950546312917</c:v>
                </c:pt>
                <c:pt idx="15052">
                  <c:v>1094.8332308596803</c:v>
                </c:pt>
                <c:pt idx="15053">
                  <c:v>1097.4198516547035</c:v>
                </c:pt>
                <c:pt idx="15054">
                  <c:v>1098.6711557469991</c:v>
                </c:pt>
                <c:pt idx="15055">
                  <c:v>1097.7309269336611</c:v>
                </c:pt>
                <c:pt idx="15056">
                  <c:v>1098.0420971521401</c:v>
                </c:pt>
                <c:pt idx="15057">
                  <c:v>1098.2829685816791</c:v>
                </c:pt>
                <c:pt idx="15058">
                  <c:v>1100.151067156758</c:v>
                </c:pt>
                <c:pt idx="15059">
                  <c:v>1097.9085089315654</c:v>
                </c:pt>
                <c:pt idx="15060">
                  <c:v>1098.9728827243464</c:v>
                </c:pt>
                <c:pt idx="15061">
                  <c:v>1099.3730517897466</c:v>
                </c:pt>
                <c:pt idx="15062">
                  <c:v>1098.1658867042638</c:v>
                </c:pt>
                <c:pt idx="15063">
                  <c:v>1097.9651386723815</c:v>
                </c:pt>
                <c:pt idx="15064">
                  <c:v>1099.5445609311844</c:v>
                </c:pt>
                <c:pt idx="15065">
                  <c:v>1099.1380307665104</c:v>
                </c:pt>
                <c:pt idx="15066">
                  <c:v>1098.0751891864563</c:v>
                </c:pt>
                <c:pt idx="15067">
                  <c:v>1097.8765178876242</c:v>
                </c:pt>
                <c:pt idx="15068">
                  <c:v>1097.8535542613297</c:v>
                </c:pt>
                <c:pt idx="15069">
                  <c:v>1098.2195768373065</c:v>
                </c:pt>
                <c:pt idx="15070">
                  <c:v>1101.1525232738595</c:v>
                </c:pt>
                <c:pt idx="15071">
                  <c:v>1101.479487166278</c:v>
                </c:pt>
                <c:pt idx="15072">
                  <c:v>1098.8221220806408</c:v>
                </c:pt>
                <c:pt idx="15073">
                  <c:v>1099.0624529954978</c:v>
                </c:pt>
                <c:pt idx="15074">
                  <c:v>1098.6022045813243</c:v>
                </c:pt>
                <c:pt idx="15075">
                  <c:v>1098.227137780616</c:v>
                </c:pt>
                <c:pt idx="15076">
                  <c:v>1097.0877164015551</c:v>
                </c:pt>
                <c:pt idx="15077">
                  <c:v>1097.7765434676385</c:v>
                </c:pt>
                <c:pt idx="15078">
                  <c:v>1100.027591583676</c:v>
                </c:pt>
                <c:pt idx="15079">
                  <c:v>1101.0032000012632</c:v>
                </c:pt>
                <c:pt idx="15080">
                  <c:v>1101.8399531403716</c:v>
                </c:pt>
                <c:pt idx="15081">
                  <c:v>1100.7631781006799</c:v>
                </c:pt>
                <c:pt idx="15082">
                  <c:v>1101.3747700204917</c:v>
                </c:pt>
                <c:pt idx="15083">
                  <c:v>1101.6961681524447</c:v>
                </c:pt>
                <c:pt idx="15084">
                  <c:v>1100.9432530092708</c:v>
                </c:pt>
                <c:pt idx="15085">
                  <c:v>1098.8264343164033</c:v>
                </c:pt>
                <c:pt idx="15086">
                  <c:v>1099.6618044790671</c:v>
                </c:pt>
                <c:pt idx="15087">
                  <c:v>1102.9302242223789</c:v>
                </c:pt>
                <c:pt idx="15088">
                  <c:v>1102.3966955887663</c:v>
                </c:pt>
                <c:pt idx="15089">
                  <c:v>1098.7424988176078</c:v>
                </c:pt>
                <c:pt idx="15090">
                  <c:v>1099.0842824713754</c:v>
                </c:pt>
                <c:pt idx="15091">
                  <c:v>1098.4062494907166</c:v>
                </c:pt>
                <c:pt idx="15092">
                  <c:v>1100.056024168191</c:v>
                </c:pt>
                <c:pt idx="15093">
                  <c:v>1101.4331266038341</c:v>
                </c:pt>
                <c:pt idx="15094">
                  <c:v>1101.4566494962969</c:v>
                </c:pt>
                <c:pt idx="15095">
                  <c:v>1102.1193125297707</c:v>
                </c:pt>
                <c:pt idx="15096">
                  <c:v>1101.0917708410843</c:v>
                </c:pt>
                <c:pt idx="15097">
                  <c:v>1100.8705394659082</c:v>
                </c:pt>
                <c:pt idx="15098">
                  <c:v>1102.0225060053669</c:v>
                </c:pt>
                <c:pt idx="15099">
                  <c:v>1101.5609777887228</c:v>
                </c:pt>
                <c:pt idx="15100">
                  <c:v>1099.9931660232194</c:v>
                </c:pt>
                <c:pt idx="15101">
                  <c:v>1100.7683965188755</c:v>
                </c:pt>
                <c:pt idx="15102">
                  <c:v>1099.696532202579</c:v>
                </c:pt>
                <c:pt idx="15103">
                  <c:v>1101.0295168813677</c:v>
                </c:pt>
                <c:pt idx="15104">
                  <c:v>1102.2684804913099</c:v>
                </c:pt>
                <c:pt idx="15105">
                  <c:v>1100.6135037525798</c:v>
                </c:pt>
                <c:pt idx="15106">
                  <c:v>1100.3810298787812</c:v>
                </c:pt>
                <c:pt idx="15107">
                  <c:v>1100.7174511376959</c:v>
                </c:pt>
                <c:pt idx="15108">
                  <c:v>1100.0088782166647</c:v>
                </c:pt>
                <c:pt idx="15109">
                  <c:v>1100.7041583912292</c:v>
                </c:pt>
                <c:pt idx="15110">
                  <c:v>1100.9556874146792</c:v>
                </c:pt>
                <c:pt idx="15111">
                  <c:v>1100.8729179161724</c:v>
                </c:pt>
                <c:pt idx="15112">
                  <c:v>1100.2835706681665</c:v>
                </c:pt>
                <c:pt idx="15113">
                  <c:v>1100.2839591875993</c:v>
                </c:pt>
                <c:pt idx="15114">
                  <c:v>1099.7821033624807</c:v>
                </c:pt>
                <c:pt idx="15115">
                  <c:v>1099.7123457447622</c:v>
                </c:pt>
                <c:pt idx="15116">
                  <c:v>1099.9241224384464</c:v>
                </c:pt>
                <c:pt idx="15117">
                  <c:v>1099.5510777525431</c:v>
                </c:pt>
                <c:pt idx="15118">
                  <c:v>1098.825342268037</c:v>
                </c:pt>
                <c:pt idx="15119">
                  <c:v>1098.3587401802192</c:v>
                </c:pt>
                <c:pt idx="15120">
                  <c:v>1097.7942980283447</c:v>
                </c:pt>
                <c:pt idx="15121">
                  <c:v>1097.6125163601666</c:v>
                </c:pt>
                <c:pt idx="15122">
                  <c:v>1098.4396665306813</c:v>
                </c:pt>
                <c:pt idx="15123">
                  <c:v>1099.1440120250838</c:v>
                </c:pt>
                <c:pt idx="15124">
                  <c:v>1100.7047748978864</c:v>
                </c:pt>
                <c:pt idx="15125">
                  <c:v>1101.465528589519</c:v>
                </c:pt>
                <c:pt idx="15126">
                  <c:v>1103.1324022008284</c:v>
                </c:pt>
                <c:pt idx="15127">
                  <c:v>1103.0699944646301</c:v>
                </c:pt>
                <c:pt idx="15128">
                  <c:v>1099.6771589866075</c:v>
                </c:pt>
                <c:pt idx="15129">
                  <c:v>1098.8599422862176</c:v>
                </c:pt>
                <c:pt idx="15130">
                  <c:v>1099.4475549530471</c:v>
                </c:pt>
                <c:pt idx="15131">
                  <c:v>1098.564155867198</c:v>
                </c:pt>
                <c:pt idx="15132">
                  <c:v>1099.0884218087394</c:v>
                </c:pt>
                <c:pt idx="15133">
                  <c:v>1099.3168140391078</c:v>
                </c:pt>
                <c:pt idx="15134">
                  <c:v>1100.244307014513</c:v>
                </c:pt>
                <c:pt idx="15135">
                  <c:v>1100.1594479817388</c:v>
                </c:pt>
                <c:pt idx="15136">
                  <c:v>1100.0620162514676</c:v>
                </c:pt>
                <c:pt idx="15137">
                  <c:v>1102.2082974681757</c:v>
                </c:pt>
                <c:pt idx="15138">
                  <c:v>1100.2386688969675</c:v>
                </c:pt>
                <c:pt idx="15139">
                  <c:v>1100.5012365221974</c:v>
                </c:pt>
                <c:pt idx="15140">
                  <c:v>1101.9041118917721</c:v>
                </c:pt>
                <c:pt idx="15141">
                  <c:v>1101.4259252058037</c:v>
                </c:pt>
                <c:pt idx="15142">
                  <c:v>1101.0790077571212</c:v>
                </c:pt>
                <c:pt idx="15143">
                  <c:v>1100.271985897878</c:v>
                </c:pt>
                <c:pt idx="15144">
                  <c:v>1100.8441040888692</c:v>
                </c:pt>
                <c:pt idx="15145">
                  <c:v>1101.6163073939861</c:v>
                </c:pt>
                <c:pt idx="15146">
                  <c:v>1101.4547243159209</c:v>
                </c:pt>
                <c:pt idx="15147">
                  <c:v>1100.3679240268525</c:v>
                </c:pt>
                <c:pt idx="15148">
                  <c:v>1100.5222530351034</c:v>
                </c:pt>
                <c:pt idx="15149">
                  <c:v>1101.5287913387858</c:v>
                </c:pt>
                <c:pt idx="15150">
                  <c:v>1103.0522315288733</c:v>
                </c:pt>
                <c:pt idx="15151">
                  <c:v>1102.6500265421698</c:v>
                </c:pt>
                <c:pt idx="15152">
                  <c:v>1101.8544762121355</c:v>
                </c:pt>
                <c:pt idx="15153">
                  <c:v>1100.2906415237842</c:v>
                </c:pt>
                <c:pt idx="15154">
                  <c:v>1100.4811683712635</c:v>
                </c:pt>
                <c:pt idx="15155">
                  <c:v>1101.80961310711</c:v>
                </c:pt>
                <c:pt idx="15156">
                  <c:v>1100.9639596328398</c:v>
                </c:pt>
                <c:pt idx="15157">
                  <c:v>1100.5836502775346</c:v>
                </c:pt>
                <c:pt idx="15158">
                  <c:v>1101.5770418870297</c:v>
                </c:pt>
                <c:pt idx="15159">
                  <c:v>1100.3334892796513</c:v>
                </c:pt>
                <c:pt idx="15160">
                  <c:v>1101.3673738192981</c:v>
                </c:pt>
                <c:pt idx="15161">
                  <c:v>1101.8946766162048</c:v>
                </c:pt>
                <c:pt idx="15162">
                  <c:v>1102.1162284176521</c:v>
                </c:pt>
                <c:pt idx="15163">
                  <c:v>1101.8971011687015</c:v>
                </c:pt>
                <c:pt idx="15164">
                  <c:v>1102.1088148698168</c:v>
                </c:pt>
                <c:pt idx="15165">
                  <c:v>1101.7329475615873</c:v>
                </c:pt>
                <c:pt idx="15166">
                  <c:v>1101.6357095502278</c:v>
                </c:pt>
                <c:pt idx="15167">
                  <c:v>1101.9477697376471</c:v>
                </c:pt>
                <c:pt idx="15168">
                  <c:v>1102.3561149680465</c:v>
                </c:pt>
                <c:pt idx="15169">
                  <c:v>1101.7010281634587</c:v>
                </c:pt>
                <c:pt idx="15170">
                  <c:v>1100.8063718480087</c:v>
                </c:pt>
                <c:pt idx="15171">
                  <c:v>1101.7808434894762</c:v>
                </c:pt>
                <c:pt idx="15172">
                  <c:v>1102.4015250142818</c:v>
                </c:pt>
                <c:pt idx="15173">
                  <c:v>1102.269661187863</c:v>
                </c:pt>
                <c:pt idx="15174">
                  <c:v>1103.5023191407786</c:v>
                </c:pt>
                <c:pt idx="15175">
                  <c:v>1102.950609119742</c:v>
                </c:pt>
                <c:pt idx="15176">
                  <c:v>1103.5587988712491</c:v>
                </c:pt>
                <c:pt idx="15177">
                  <c:v>1102.6111740587473</c:v>
                </c:pt>
                <c:pt idx="15178">
                  <c:v>1102.8296358360635</c:v>
                </c:pt>
                <c:pt idx="15179">
                  <c:v>1102.0731663633837</c:v>
                </c:pt>
                <c:pt idx="15180">
                  <c:v>1102.611824800668</c:v>
                </c:pt>
                <c:pt idx="15181">
                  <c:v>1102.2096420674093</c:v>
                </c:pt>
                <c:pt idx="15182">
                  <c:v>1102.254109720307</c:v>
                </c:pt>
                <c:pt idx="15183">
                  <c:v>1101.9429186760212</c:v>
                </c:pt>
                <c:pt idx="15184">
                  <c:v>1102.1260640829801</c:v>
                </c:pt>
                <c:pt idx="15185">
                  <c:v>1103.1943878448853</c:v>
                </c:pt>
                <c:pt idx="15186">
                  <c:v>1102.5716818461797</c:v>
                </c:pt>
                <c:pt idx="15187">
                  <c:v>1102.5375558644646</c:v>
                </c:pt>
                <c:pt idx="15188">
                  <c:v>1102.0069171523662</c:v>
                </c:pt>
                <c:pt idx="15189">
                  <c:v>1102.4439910114131</c:v>
                </c:pt>
                <c:pt idx="15190">
                  <c:v>1102.192896734143</c:v>
                </c:pt>
                <c:pt idx="15191">
                  <c:v>1102.7149315533861</c:v>
                </c:pt>
                <c:pt idx="15192">
                  <c:v>1103.5662568833397</c:v>
                </c:pt>
                <c:pt idx="15193">
                  <c:v>1103.8470447684335</c:v>
                </c:pt>
                <c:pt idx="15194">
                  <c:v>1103.5768809356118</c:v>
                </c:pt>
                <c:pt idx="15195">
                  <c:v>1102.2741532372338</c:v>
                </c:pt>
                <c:pt idx="15196">
                  <c:v>1102.12529315079</c:v>
                </c:pt>
                <c:pt idx="15197">
                  <c:v>1100.9098846510824</c:v>
                </c:pt>
                <c:pt idx="15198">
                  <c:v>1100.7524147766667</c:v>
                </c:pt>
                <c:pt idx="15199">
                  <c:v>1100.3580772341702</c:v>
                </c:pt>
                <c:pt idx="15200">
                  <c:v>1100.4840155085146</c:v>
                </c:pt>
                <c:pt idx="15201">
                  <c:v>1100.5194305346167</c:v>
                </c:pt>
                <c:pt idx="15202">
                  <c:v>1101.1156441648341</c:v>
                </c:pt>
                <c:pt idx="15203">
                  <c:v>1100.7051230218194</c:v>
                </c:pt>
                <c:pt idx="15204">
                  <c:v>1100.3717730387605</c:v>
                </c:pt>
                <c:pt idx="15205">
                  <c:v>1101.0689676246204</c:v>
                </c:pt>
                <c:pt idx="15206">
                  <c:v>1104.0743376154815</c:v>
                </c:pt>
                <c:pt idx="15207">
                  <c:v>1104.8522249386688</c:v>
                </c:pt>
                <c:pt idx="15208">
                  <c:v>1104.2138700408395</c:v>
                </c:pt>
                <c:pt idx="15209">
                  <c:v>1104.178993318561</c:v>
                </c:pt>
                <c:pt idx="15210">
                  <c:v>1104.2173853793749</c:v>
                </c:pt>
                <c:pt idx="15211">
                  <c:v>1105.0259370962758</c:v>
                </c:pt>
                <c:pt idx="15212">
                  <c:v>1102.0694824472241</c:v>
                </c:pt>
                <c:pt idx="15213">
                  <c:v>1101.3599298165093</c:v>
                </c:pt>
                <c:pt idx="15214">
                  <c:v>1103.7622451302441</c:v>
                </c:pt>
                <c:pt idx="15215">
                  <c:v>1106.108554775888</c:v>
                </c:pt>
                <c:pt idx="15216">
                  <c:v>1105.0540524336564</c:v>
                </c:pt>
                <c:pt idx="15217">
                  <c:v>1102.6056926909712</c:v>
                </c:pt>
                <c:pt idx="15218">
                  <c:v>1102.5385137111418</c:v>
                </c:pt>
                <c:pt idx="15219">
                  <c:v>1101.2995525533684</c:v>
                </c:pt>
                <c:pt idx="15220">
                  <c:v>1101.7787881643533</c:v>
                </c:pt>
                <c:pt idx="15221">
                  <c:v>1105.001399215093</c:v>
                </c:pt>
                <c:pt idx="15222">
                  <c:v>1103.0311878667601</c:v>
                </c:pt>
                <c:pt idx="15223">
                  <c:v>1101.8914345045832</c:v>
                </c:pt>
                <c:pt idx="15224">
                  <c:v>1102.559109379702</c:v>
                </c:pt>
                <c:pt idx="15225">
                  <c:v>1102.1773151999087</c:v>
                </c:pt>
                <c:pt idx="15226">
                  <c:v>1102.8233482079938</c:v>
                </c:pt>
                <c:pt idx="15227">
                  <c:v>1101.611027216811</c:v>
                </c:pt>
                <c:pt idx="15228">
                  <c:v>1102.2236047668387</c:v>
                </c:pt>
                <c:pt idx="15229">
                  <c:v>1101.8821813497389</c:v>
                </c:pt>
                <c:pt idx="15230">
                  <c:v>1102.9684093536073</c:v>
                </c:pt>
                <c:pt idx="15231">
                  <c:v>1102.6735959394482</c:v>
                </c:pt>
                <c:pt idx="15232">
                  <c:v>1103.4891455762213</c:v>
                </c:pt>
                <c:pt idx="15233">
                  <c:v>1103.242490355183</c:v>
                </c:pt>
                <c:pt idx="15234">
                  <c:v>1103.2342851314386</c:v>
                </c:pt>
                <c:pt idx="15235">
                  <c:v>1103.4004703335261</c:v>
                </c:pt>
                <c:pt idx="15236">
                  <c:v>1103.2226893042246</c:v>
                </c:pt>
                <c:pt idx="15237">
                  <c:v>1103.6783082765569</c:v>
                </c:pt>
                <c:pt idx="15238">
                  <c:v>1103.7852044561923</c:v>
                </c:pt>
                <c:pt idx="15239">
                  <c:v>1102.2490025116381</c:v>
                </c:pt>
                <c:pt idx="15240">
                  <c:v>1103.5340641151511</c:v>
                </c:pt>
                <c:pt idx="15241">
                  <c:v>1104.9749566447888</c:v>
                </c:pt>
                <c:pt idx="15242">
                  <c:v>1105.7722369091925</c:v>
                </c:pt>
                <c:pt idx="15243">
                  <c:v>1105.6028322105985</c:v>
                </c:pt>
                <c:pt idx="15244">
                  <c:v>1104.0107844441995</c:v>
                </c:pt>
                <c:pt idx="15245">
                  <c:v>1102.4947793999036</c:v>
                </c:pt>
                <c:pt idx="15246">
                  <c:v>1101.9098650658982</c:v>
                </c:pt>
                <c:pt idx="15247">
                  <c:v>1103.5949704107893</c:v>
                </c:pt>
                <c:pt idx="15248">
                  <c:v>1102.2172610809923</c:v>
                </c:pt>
                <c:pt idx="15249">
                  <c:v>1101.6410977992794</c:v>
                </c:pt>
                <c:pt idx="15250">
                  <c:v>1101.6684553709656</c:v>
                </c:pt>
                <c:pt idx="15251">
                  <c:v>1101.0708186734973</c:v>
                </c:pt>
                <c:pt idx="15252">
                  <c:v>1102.3391011780309</c:v>
                </c:pt>
                <c:pt idx="15253">
                  <c:v>1103.7035040771916</c:v>
                </c:pt>
                <c:pt idx="15254">
                  <c:v>1104.5693795597228</c:v>
                </c:pt>
                <c:pt idx="15255">
                  <c:v>1104.1314905474574</c:v>
                </c:pt>
                <c:pt idx="15256">
                  <c:v>1104.4673311361141</c:v>
                </c:pt>
                <c:pt idx="15257">
                  <c:v>1104.5806935433625</c:v>
                </c:pt>
                <c:pt idx="15258">
                  <c:v>1104.2009333704536</c:v>
                </c:pt>
                <c:pt idx="15259">
                  <c:v>1103.6118665731808</c:v>
                </c:pt>
                <c:pt idx="15260">
                  <c:v>1103.7198243437654</c:v>
                </c:pt>
                <c:pt idx="15261">
                  <c:v>1104.6759735174505</c:v>
                </c:pt>
                <c:pt idx="15262">
                  <c:v>1103.5148315803328</c:v>
                </c:pt>
                <c:pt idx="15263">
                  <c:v>1104.2994244217646</c:v>
                </c:pt>
                <c:pt idx="15264">
                  <c:v>1105.4262649946097</c:v>
                </c:pt>
                <c:pt idx="15265">
                  <c:v>1105.6010670273058</c:v>
                </c:pt>
                <c:pt idx="15266">
                  <c:v>1106.4593110076057</c:v>
                </c:pt>
                <c:pt idx="15267">
                  <c:v>1105.9831502337083</c:v>
                </c:pt>
                <c:pt idx="15268">
                  <c:v>1106.3050738963314</c:v>
                </c:pt>
                <c:pt idx="15269">
                  <c:v>1105.3777816165862</c:v>
                </c:pt>
                <c:pt idx="15270">
                  <c:v>1106.8993899870895</c:v>
                </c:pt>
                <c:pt idx="15271">
                  <c:v>1106.901353925183</c:v>
                </c:pt>
                <c:pt idx="15272">
                  <c:v>1105.6040353707624</c:v>
                </c:pt>
                <c:pt idx="15273">
                  <c:v>1104.7180544715841</c:v>
                </c:pt>
                <c:pt idx="15274">
                  <c:v>1103.3913367799369</c:v>
                </c:pt>
                <c:pt idx="15275">
                  <c:v>1103.637680434518</c:v>
                </c:pt>
                <c:pt idx="15276">
                  <c:v>1103.8986150640351</c:v>
                </c:pt>
                <c:pt idx="15277">
                  <c:v>1102.5954495318808</c:v>
                </c:pt>
                <c:pt idx="15278">
                  <c:v>1103.1288787523301</c:v>
                </c:pt>
                <c:pt idx="15279">
                  <c:v>1103.0878173112817</c:v>
                </c:pt>
                <c:pt idx="15280">
                  <c:v>1102.9039421678856</c:v>
                </c:pt>
                <c:pt idx="15281">
                  <c:v>1103.6724129202005</c:v>
                </c:pt>
                <c:pt idx="15282">
                  <c:v>1104.1699838242541</c:v>
                </c:pt>
                <c:pt idx="15283">
                  <c:v>1105.2648109242748</c:v>
                </c:pt>
                <c:pt idx="15284">
                  <c:v>1104.5019024573489</c:v>
                </c:pt>
                <c:pt idx="15285">
                  <c:v>1103.3410078018837</c:v>
                </c:pt>
                <c:pt idx="15286">
                  <c:v>1105.4969349062653</c:v>
                </c:pt>
                <c:pt idx="15287">
                  <c:v>1108.8937566225857</c:v>
                </c:pt>
                <c:pt idx="15288">
                  <c:v>1109.3549789857973</c:v>
                </c:pt>
                <c:pt idx="15289">
                  <c:v>1107.9983785769002</c:v>
                </c:pt>
                <c:pt idx="15290">
                  <c:v>1109.3347083008446</c:v>
                </c:pt>
                <c:pt idx="15291">
                  <c:v>1109.5105078305523</c:v>
                </c:pt>
                <c:pt idx="15292">
                  <c:v>1109.0381484162681</c:v>
                </c:pt>
                <c:pt idx="15293">
                  <c:v>1107.9285697278294</c:v>
                </c:pt>
                <c:pt idx="15294">
                  <c:v>1108.0239947369398</c:v>
                </c:pt>
                <c:pt idx="15295">
                  <c:v>1106.8285919467828</c:v>
                </c:pt>
                <c:pt idx="15296">
                  <c:v>1108.3943152602917</c:v>
                </c:pt>
                <c:pt idx="15297">
                  <c:v>1110.2823486005352</c:v>
                </c:pt>
                <c:pt idx="15298">
                  <c:v>1108.454725944116</c:v>
                </c:pt>
                <c:pt idx="15299">
                  <c:v>1107.4449260127003</c:v>
                </c:pt>
                <c:pt idx="15300">
                  <c:v>1109.0905133064136</c:v>
                </c:pt>
                <c:pt idx="15301">
                  <c:v>1107.0392380297849</c:v>
                </c:pt>
                <c:pt idx="15302">
                  <c:v>1107.1143096219434</c:v>
                </c:pt>
                <c:pt idx="15303">
                  <c:v>1107.9801338481363</c:v>
                </c:pt>
                <c:pt idx="15304">
                  <c:v>1107.3590901926805</c:v>
                </c:pt>
                <c:pt idx="15305">
                  <c:v>1107.3383514049367</c:v>
                </c:pt>
                <c:pt idx="15306">
                  <c:v>1107.6626854580047</c:v>
                </c:pt>
                <c:pt idx="15307">
                  <c:v>1107.2152367777867</c:v>
                </c:pt>
                <c:pt idx="15308">
                  <c:v>1107.4864500085264</c:v>
                </c:pt>
                <c:pt idx="15309">
                  <c:v>1108.8451790719753</c:v>
                </c:pt>
                <c:pt idx="15310">
                  <c:v>1109.3577396524711</c:v>
                </c:pt>
                <c:pt idx="15311">
                  <c:v>1108.9492926295627</c:v>
                </c:pt>
                <c:pt idx="15312">
                  <c:v>1107.1552764633989</c:v>
                </c:pt>
                <c:pt idx="15313">
                  <c:v>1106.2038836022205</c:v>
                </c:pt>
                <c:pt idx="15314">
                  <c:v>1106.4451694526697</c:v>
                </c:pt>
                <c:pt idx="15315">
                  <c:v>1107.2419722306879</c:v>
                </c:pt>
                <c:pt idx="15316">
                  <c:v>1107.6975779191928</c:v>
                </c:pt>
                <c:pt idx="15317">
                  <c:v>1108.3129139995815</c:v>
                </c:pt>
                <c:pt idx="15318">
                  <c:v>1109.0714254018155</c:v>
                </c:pt>
                <c:pt idx="15319">
                  <c:v>1107.7514982666432</c:v>
                </c:pt>
                <c:pt idx="15320">
                  <c:v>1107.8724248551866</c:v>
                </c:pt>
                <c:pt idx="15321">
                  <c:v>1107.3861527349675</c:v>
                </c:pt>
                <c:pt idx="15322">
                  <c:v>1107.8256834217832</c:v>
                </c:pt>
                <c:pt idx="15323">
                  <c:v>1108.1207644210774</c:v>
                </c:pt>
                <c:pt idx="15324">
                  <c:v>1108.7843536353998</c:v>
                </c:pt>
                <c:pt idx="15325">
                  <c:v>1110.0075851659226</c:v>
                </c:pt>
                <c:pt idx="15326">
                  <c:v>1109.683583600523</c:v>
                </c:pt>
                <c:pt idx="15327">
                  <c:v>1111.6565024909967</c:v>
                </c:pt>
                <c:pt idx="15328">
                  <c:v>1112.086665695118</c:v>
                </c:pt>
                <c:pt idx="15329">
                  <c:v>1109.9433023080626</c:v>
                </c:pt>
                <c:pt idx="15330">
                  <c:v>1113.0718842762835</c:v>
                </c:pt>
                <c:pt idx="15331">
                  <c:v>1109.6818619264652</c:v>
                </c:pt>
                <c:pt idx="15332">
                  <c:v>1107.9975396822992</c:v>
                </c:pt>
                <c:pt idx="15333">
                  <c:v>1108.2299529904672</c:v>
                </c:pt>
                <c:pt idx="15334">
                  <c:v>1107.5072112365719</c:v>
                </c:pt>
                <c:pt idx="15335">
                  <c:v>1109.1072228305227</c:v>
                </c:pt>
                <c:pt idx="15336">
                  <c:v>1107.3581242204493</c:v>
                </c:pt>
                <c:pt idx="15337">
                  <c:v>1107.1746918017304</c:v>
                </c:pt>
                <c:pt idx="15338">
                  <c:v>1109.1220101921413</c:v>
                </c:pt>
                <c:pt idx="15339">
                  <c:v>1109.9514866160969</c:v>
                </c:pt>
                <c:pt idx="15340">
                  <c:v>1109.2134269075989</c:v>
                </c:pt>
                <c:pt idx="15341">
                  <c:v>1107.6393977202513</c:v>
                </c:pt>
                <c:pt idx="15342">
                  <c:v>1106.9156907821998</c:v>
                </c:pt>
                <c:pt idx="15343">
                  <c:v>1107.6334935663385</c:v>
                </c:pt>
                <c:pt idx="15344">
                  <c:v>1110.2204666855291</c:v>
                </c:pt>
                <c:pt idx="15345">
                  <c:v>1107.658696319299</c:v>
                </c:pt>
                <c:pt idx="15346">
                  <c:v>1107.6152463397825</c:v>
                </c:pt>
                <c:pt idx="15347">
                  <c:v>1106.3346340798978</c:v>
                </c:pt>
                <c:pt idx="15348">
                  <c:v>1106.7028837133473</c:v>
                </c:pt>
                <c:pt idx="15349">
                  <c:v>1105.7340533811866</c:v>
                </c:pt>
                <c:pt idx="15350">
                  <c:v>1106.453747903781</c:v>
                </c:pt>
                <c:pt idx="15351">
                  <c:v>1106.959326793394</c:v>
                </c:pt>
                <c:pt idx="15352">
                  <c:v>1106.4613368147172</c:v>
                </c:pt>
                <c:pt idx="15353">
                  <c:v>1108.9495682020117</c:v>
                </c:pt>
                <c:pt idx="15354">
                  <c:v>1109.4754049527442</c:v>
                </c:pt>
                <c:pt idx="15355">
                  <c:v>1108.2138073443759</c:v>
                </c:pt>
                <c:pt idx="15356">
                  <c:v>1108.5599952198686</c:v>
                </c:pt>
                <c:pt idx="15357">
                  <c:v>1107.6534586563525</c:v>
                </c:pt>
                <c:pt idx="15358">
                  <c:v>1108.1227811934982</c:v>
                </c:pt>
                <c:pt idx="15359">
                  <c:v>1107.2332562254921</c:v>
                </c:pt>
                <c:pt idx="15360">
                  <c:v>1108.0814957746218</c:v>
                </c:pt>
                <c:pt idx="15361">
                  <c:v>1108.8703547344155</c:v>
                </c:pt>
                <c:pt idx="15362">
                  <c:v>1108.898177525298</c:v>
                </c:pt>
                <c:pt idx="15363">
                  <c:v>1108.2435080917746</c:v>
                </c:pt>
                <c:pt idx="15364">
                  <c:v>1107.966753673925</c:v>
                </c:pt>
                <c:pt idx="15365">
                  <c:v>1107.8425720332234</c:v>
                </c:pt>
                <c:pt idx="15366">
                  <c:v>1109.7520311972266</c:v>
                </c:pt>
                <c:pt idx="15367">
                  <c:v>1108.9599820210879</c:v>
                </c:pt>
                <c:pt idx="15368">
                  <c:v>1108.5340827965056</c:v>
                </c:pt>
                <c:pt idx="15369">
                  <c:v>1108.7614370347303</c:v>
                </c:pt>
                <c:pt idx="15370">
                  <c:v>1106.4821264375412</c:v>
                </c:pt>
                <c:pt idx="15371">
                  <c:v>1106.5036534260889</c:v>
                </c:pt>
                <c:pt idx="15372">
                  <c:v>1109.1016096206533</c:v>
                </c:pt>
                <c:pt idx="15373">
                  <c:v>1107.3973820166391</c:v>
                </c:pt>
                <c:pt idx="15374">
                  <c:v>1107.2501557325691</c:v>
                </c:pt>
                <c:pt idx="15375">
                  <c:v>1109.863056253527</c:v>
                </c:pt>
                <c:pt idx="15376">
                  <c:v>1112.5419571390971</c:v>
                </c:pt>
                <c:pt idx="15377">
                  <c:v>1110.5628647983967</c:v>
                </c:pt>
                <c:pt idx="15378">
                  <c:v>1110.0729243721578</c:v>
                </c:pt>
                <c:pt idx="15379">
                  <c:v>1110.3997851673282</c:v>
                </c:pt>
                <c:pt idx="15380">
                  <c:v>1110.5675268762348</c:v>
                </c:pt>
                <c:pt idx="15381">
                  <c:v>1114.003441701655</c:v>
                </c:pt>
                <c:pt idx="15382">
                  <c:v>1113.7217129494466</c:v>
                </c:pt>
                <c:pt idx="15383">
                  <c:v>1112.1445735187665</c:v>
                </c:pt>
                <c:pt idx="15384">
                  <c:v>1110.528486597661</c:v>
                </c:pt>
                <c:pt idx="15385">
                  <c:v>1109.9473114517373</c:v>
                </c:pt>
                <c:pt idx="15386">
                  <c:v>1110.4226703490458</c:v>
                </c:pt>
                <c:pt idx="15387">
                  <c:v>1109.896660416169</c:v>
                </c:pt>
                <c:pt idx="15388">
                  <c:v>1110.3274940807928</c:v>
                </c:pt>
                <c:pt idx="15389">
                  <c:v>1110.6208182957087</c:v>
                </c:pt>
                <c:pt idx="15390">
                  <c:v>1110.520969756149</c:v>
                </c:pt>
                <c:pt idx="15391">
                  <c:v>1112.0003632086905</c:v>
                </c:pt>
                <c:pt idx="15392">
                  <c:v>1111.3247423416772</c:v>
                </c:pt>
                <c:pt idx="15393">
                  <c:v>1110.3329560425459</c:v>
                </c:pt>
                <c:pt idx="15394">
                  <c:v>1110.8234107114904</c:v>
                </c:pt>
                <c:pt idx="15395">
                  <c:v>1111.1636723964361</c:v>
                </c:pt>
                <c:pt idx="15396">
                  <c:v>1110.5627484676752</c:v>
                </c:pt>
                <c:pt idx="15397">
                  <c:v>1111.0313424052306</c:v>
                </c:pt>
                <c:pt idx="15398">
                  <c:v>1110.4137984932931</c:v>
                </c:pt>
                <c:pt idx="15399">
                  <c:v>1110.921738983491</c:v>
                </c:pt>
                <c:pt idx="15400">
                  <c:v>1111.6094162328816</c:v>
                </c:pt>
                <c:pt idx="15401">
                  <c:v>1111.8964284221638</c:v>
                </c:pt>
                <c:pt idx="15402">
                  <c:v>1111.8244621392564</c:v>
                </c:pt>
                <c:pt idx="15403">
                  <c:v>1109.4584366786937</c:v>
                </c:pt>
                <c:pt idx="15404">
                  <c:v>1110.6955914131377</c:v>
                </c:pt>
                <c:pt idx="15405">
                  <c:v>1113.4986375994379</c:v>
                </c:pt>
                <c:pt idx="15406">
                  <c:v>1109.9108551725283</c:v>
                </c:pt>
                <c:pt idx="15407">
                  <c:v>1109.4626815873401</c:v>
                </c:pt>
                <c:pt idx="15408">
                  <c:v>1109.9465752097626</c:v>
                </c:pt>
                <c:pt idx="15409">
                  <c:v>1110.3277674412802</c:v>
                </c:pt>
                <c:pt idx="15410">
                  <c:v>1110.7841035302158</c:v>
                </c:pt>
                <c:pt idx="15411">
                  <c:v>1108.4500892470214</c:v>
                </c:pt>
                <c:pt idx="15412">
                  <c:v>1109.5630092061319</c:v>
                </c:pt>
                <c:pt idx="15413">
                  <c:v>1110.8888094340089</c:v>
                </c:pt>
                <c:pt idx="15414">
                  <c:v>1112.1738471574283</c:v>
                </c:pt>
                <c:pt idx="15415">
                  <c:v>1112.3336997026584</c:v>
                </c:pt>
                <c:pt idx="15416">
                  <c:v>1113.0950802591781</c:v>
                </c:pt>
                <c:pt idx="15417">
                  <c:v>1110.5863350177585</c:v>
                </c:pt>
                <c:pt idx="15418">
                  <c:v>1110.0372955705886</c:v>
                </c:pt>
                <c:pt idx="15419">
                  <c:v>1110.8277700290294</c:v>
                </c:pt>
                <c:pt idx="15420">
                  <c:v>1110.4992493000511</c:v>
                </c:pt>
                <c:pt idx="15421">
                  <c:v>1115.3404622182288</c:v>
                </c:pt>
                <c:pt idx="15422">
                  <c:v>1115.9568779200497</c:v>
                </c:pt>
                <c:pt idx="15423">
                  <c:v>1115.3814320126378</c:v>
                </c:pt>
                <c:pt idx="15424">
                  <c:v>1111.3524634292942</c:v>
                </c:pt>
                <c:pt idx="15425">
                  <c:v>1110.6142693195839</c:v>
                </c:pt>
                <c:pt idx="15426">
                  <c:v>1109.7647807740793</c:v>
                </c:pt>
                <c:pt idx="15427">
                  <c:v>1108.3137327641577</c:v>
                </c:pt>
                <c:pt idx="15428">
                  <c:v>1107.5587114714137</c:v>
                </c:pt>
                <c:pt idx="15429">
                  <c:v>1108.070889340331</c:v>
                </c:pt>
                <c:pt idx="15430">
                  <c:v>1107.0839866249648</c:v>
                </c:pt>
                <c:pt idx="15431">
                  <c:v>1107.341004777848</c:v>
                </c:pt>
                <c:pt idx="15432">
                  <c:v>1108.1920761807262</c:v>
                </c:pt>
                <c:pt idx="15433">
                  <c:v>1109.2602472849751</c:v>
                </c:pt>
                <c:pt idx="15434">
                  <c:v>1109.8002436443855</c:v>
                </c:pt>
                <c:pt idx="15435">
                  <c:v>1108.8096101890965</c:v>
                </c:pt>
                <c:pt idx="15436">
                  <c:v>1113.4463218601602</c:v>
                </c:pt>
                <c:pt idx="15437">
                  <c:v>1113.7498032189681</c:v>
                </c:pt>
                <c:pt idx="15438">
                  <c:v>1113.4609430949124</c:v>
                </c:pt>
                <c:pt idx="15439">
                  <c:v>1112.7750601205635</c:v>
                </c:pt>
                <c:pt idx="15440">
                  <c:v>1113.0221995120285</c:v>
                </c:pt>
                <c:pt idx="15441">
                  <c:v>1112.54371108859</c:v>
                </c:pt>
                <c:pt idx="15442">
                  <c:v>1112.361839324539</c:v>
                </c:pt>
                <c:pt idx="15443">
                  <c:v>1112.0237129572965</c:v>
                </c:pt>
                <c:pt idx="15444">
                  <c:v>1111.9148327329242</c:v>
                </c:pt>
                <c:pt idx="15445">
                  <c:v>1112.2104814166082</c:v>
                </c:pt>
                <c:pt idx="15446">
                  <c:v>1111.5837956452872</c:v>
                </c:pt>
                <c:pt idx="15447">
                  <c:v>1113.0704677550673</c:v>
                </c:pt>
                <c:pt idx="15448">
                  <c:v>1114.9708123843527</c:v>
                </c:pt>
                <c:pt idx="15449">
                  <c:v>1114.6319125739103</c:v>
                </c:pt>
                <c:pt idx="15450">
                  <c:v>1114.5980859784543</c:v>
                </c:pt>
                <c:pt idx="15451">
                  <c:v>1114.4103848960326</c:v>
                </c:pt>
                <c:pt idx="15452">
                  <c:v>1114.86673838822</c:v>
                </c:pt>
                <c:pt idx="15453">
                  <c:v>1115.136498191403</c:v>
                </c:pt>
                <c:pt idx="15454">
                  <c:v>1115.3249984874647</c:v>
                </c:pt>
                <c:pt idx="15455">
                  <c:v>1117.2228455166758</c:v>
                </c:pt>
                <c:pt idx="15456">
                  <c:v>1116.8950621435108</c:v>
                </c:pt>
                <c:pt idx="15457">
                  <c:v>1116.1264589835403</c:v>
                </c:pt>
                <c:pt idx="15458">
                  <c:v>1116.8817908371004</c:v>
                </c:pt>
                <c:pt idx="15459">
                  <c:v>1117.1871826310426</c:v>
                </c:pt>
                <c:pt idx="15460">
                  <c:v>1116.9041751236771</c:v>
                </c:pt>
                <c:pt idx="15461">
                  <c:v>1117.1633193966197</c:v>
                </c:pt>
                <c:pt idx="15462">
                  <c:v>1117.3418558052056</c:v>
                </c:pt>
                <c:pt idx="15463">
                  <c:v>1117.2231932690268</c:v>
                </c:pt>
                <c:pt idx="15464">
                  <c:v>1115.164122663205</c:v>
                </c:pt>
                <c:pt idx="15465">
                  <c:v>1115.1449248216607</c:v>
                </c:pt>
                <c:pt idx="15466">
                  <c:v>1114.8373835369098</c:v>
                </c:pt>
                <c:pt idx="15467">
                  <c:v>1112.322762356381</c:v>
                </c:pt>
                <c:pt idx="15468">
                  <c:v>1109.9620656438772</c:v>
                </c:pt>
                <c:pt idx="15469">
                  <c:v>1109.8931903954631</c:v>
                </c:pt>
                <c:pt idx="15470">
                  <c:v>1109.458283037786</c:v>
                </c:pt>
                <c:pt idx="15471">
                  <c:v>1110.019797225933</c:v>
                </c:pt>
                <c:pt idx="15472">
                  <c:v>1110.0281912271541</c:v>
                </c:pt>
                <c:pt idx="15473">
                  <c:v>1108.6752535886249</c:v>
                </c:pt>
                <c:pt idx="15474">
                  <c:v>1109.1926079549157</c:v>
                </c:pt>
                <c:pt idx="15475">
                  <c:v>1109.8356686430222</c:v>
                </c:pt>
                <c:pt idx="15476">
                  <c:v>1111.2309920674816</c:v>
                </c:pt>
                <c:pt idx="15477">
                  <c:v>1115.8560190261519</c:v>
                </c:pt>
                <c:pt idx="15478">
                  <c:v>1114.7148414751889</c:v>
                </c:pt>
                <c:pt idx="15479">
                  <c:v>1114.5754687197666</c:v>
                </c:pt>
                <c:pt idx="15480">
                  <c:v>1116.9085717266153</c:v>
                </c:pt>
                <c:pt idx="15481">
                  <c:v>1115.5538393458187</c:v>
                </c:pt>
                <c:pt idx="15482">
                  <c:v>1114.5571465681473</c:v>
                </c:pt>
                <c:pt idx="15483">
                  <c:v>1114.4482883561059</c:v>
                </c:pt>
                <c:pt idx="15484">
                  <c:v>1115.1186632437029</c:v>
                </c:pt>
                <c:pt idx="15485">
                  <c:v>1114.9300531069621</c:v>
                </c:pt>
                <c:pt idx="15486">
                  <c:v>1115.2011376532766</c:v>
                </c:pt>
                <c:pt idx="15487">
                  <c:v>1116.1576900149043</c:v>
                </c:pt>
                <c:pt idx="15488">
                  <c:v>1115.7892499789009</c:v>
                </c:pt>
                <c:pt idx="15489">
                  <c:v>1114.3841179132428</c:v>
                </c:pt>
                <c:pt idx="15490">
                  <c:v>1115.1614882525673</c:v>
                </c:pt>
                <c:pt idx="15491">
                  <c:v>1115.2971487858429</c:v>
                </c:pt>
                <c:pt idx="15492">
                  <c:v>1114.654135897717</c:v>
                </c:pt>
                <c:pt idx="15493">
                  <c:v>1115.094933134787</c:v>
                </c:pt>
                <c:pt idx="15494">
                  <c:v>1115.3698123832862</c:v>
                </c:pt>
                <c:pt idx="15495">
                  <c:v>1115.6878099916817</c:v>
                </c:pt>
                <c:pt idx="15496">
                  <c:v>1116.2603250661477</c:v>
                </c:pt>
                <c:pt idx="15497">
                  <c:v>1115.9088537458274</c:v>
                </c:pt>
                <c:pt idx="15498">
                  <c:v>1116.2964100633912</c:v>
                </c:pt>
                <c:pt idx="15499">
                  <c:v>1116.2604515270973</c:v>
                </c:pt>
                <c:pt idx="15500">
                  <c:v>1115.553710898731</c:v>
                </c:pt>
                <c:pt idx="15501">
                  <c:v>1115.3751858827818</c:v>
                </c:pt>
                <c:pt idx="15502">
                  <c:v>1114.7338391144292</c:v>
                </c:pt>
                <c:pt idx="15503">
                  <c:v>1115.3546797464269</c:v>
                </c:pt>
                <c:pt idx="15504">
                  <c:v>1116.1241969416672</c:v>
                </c:pt>
                <c:pt idx="15505">
                  <c:v>1116.5737445122209</c:v>
                </c:pt>
                <c:pt idx="15506">
                  <c:v>1116.8909001456082</c:v>
                </c:pt>
                <c:pt idx="15507">
                  <c:v>1117.8193656744722</c:v>
                </c:pt>
                <c:pt idx="15508">
                  <c:v>1118.1972831798419</c:v>
                </c:pt>
                <c:pt idx="15509">
                  <c:v>1118.9194452502984</c:v>
                </c:pt>
                <c:pt idx="15510">
                  <c:v>1117.2853465608516</c:v>
                </c:pt>
                <c:pt idx="15511">
                  <c:v>1117.346613887891</c:v>
                </c:pt>
                <c:pt idx="15512">
                  <c:v>1117.1671114446192</c:v>
                </c:pt>
                <c:pt idx="15513">
                  <c:v>1117.8575360960049</c:v>
                </c:pt>
                <c:pt idx="15514">
                  <c:v>1116.7267878357127</c:v>
                </c:pt>
                <c:pt idx="15515">
                  <c:v>1116.2727348861422</c:v>
                </c:pt>
                <c:pt idx="15516">
                  <c:v>1117.4454472075888</c:v>
                </c:pt>
                <c:pt idx="15517">
                  <c:v>1117.7384017428124</c:v>
                </c:pt>
                <c:pt idx="15518">
                  <c:v>1118.6213279024669</c:v>
                </c:pt>
                <c:pt idx="15519">
                  <c:v>1118.5549591065762</c:v>
                </c:pt>
                <c:pt idx="15520">
                  <c:v>1118.3829597050776</c:v>
                </c:pt>
                <c:pt idx="15521">
                  <c:v>1118.1324992577979</c:v>
                </c:pt>
                <c:pt idx="15522">
                  <c:v>1115.9600831395587</c:v>
                </c:pt>
                <c:pt idx="15523">
                  <c:v>1115.4857497363271</c:v>
                </c:pt>
                <c:pt idx="15524">
                  <c:v>1115.1518779105411</c:v>
                </c:pt>
                <c:pt idx="15525">
                  <c:v>1116.6820379657033</c:v>
                </c:pt>
                <c:pt idx="15526">
                  <c:v>1117.6882777565991</c:v>
                </c:pt>
                <c:pt idx="15527">
                  <c:v>1117.9241183820382</c:v>
                </c:pt>
                <c:pt idx="15528">
                  <c:v>1117.3249307823221</c:v>
                </c:pt>
                <c:pt idx="15529">
                  <c:v>1116.0993528426168</c:v>
                </c:pt>
                <c:pt idx="15530">
                  <c:v>1115.7964068645845</c:v>
                </c:pt>
                <c:pt idx="15531">
                  <c:v>1116.1214021443475</c:v>
                </c:pt>
                <c:pt idx="15532">
                  <c:v>1116.5957061835134</c:v>
                </c:pt>
                <c:pt idx="15533">
                  <c:v>1115.6073054202006</c:v>
                </c:pt>
                <c:pt idx="15534">
                  <c:v>1115.4932867555585</c:v>
                </c:pt>
                <c:pt idx="15535">
                  <c:v>1116.5425763369362</c:v>
                </c:pt>
                <c:pt idx="15536">
                  <c:v>1116.9234391850816</c:v>
                </c:pt>
                <c:pt idx="15537">
                  <c:v>1118.0398645496866</c:v>
                </c:pt>
                <c:pt idx="15538">
                  <c:v>1118.2862902813804</c:v>
                </c:pt>
                <c:pt idx="15539">
                  <c:v>1117.2326218267231</c:v>
                </c:pt>
                <c:pt idx="15540">
                  <c:v>1117.6966450223767</c:v>
                </c:pt>
                <c:pt idx="15541">
                  <c:v>1117.131944015438</c:v>
                </c:pt>
                <c:pt idx="15542">
                  <c:v>1117.3481223497474</c:v>
                </c:pt>
                <c:pt idx="15543">
                  <c:v>1116.5079850807206</c:v>
                </c:pt>
                <c:pt idx="15544">
                  <c:v>1116.8823056257575</c:v>
                </c:pt>
                <c:pt idx="15545">
                  <c:v>1116.7749059517932</c:v>
                </c:pt>
                <c:pt idx="15546">
                  <c:v>1117.0129279965681</c:v>
                </c:pt>
                <c:pt idx="15547">
                  <c:v>1117.7923248319237</c:v>
                </c:pt>
                <c:pt idx="15548">
                  <c:v>1117.3002216537855</c:v>
                </c:pt>
                <c:pt idx="15549">
                  <c:v>1118.6667195326006</c:v>
                </c:pt>
                <c:pt idx="15550">
                  <c:v>1117.4364614906556</c:v>
                </c:pt>
                <c:pt idx="15551">
                  <c:v>1117.1283037367457</c:v>
                </c:pt>
                <c:pt idx="15552">
                  <c:v>1117.531667626371</c:v>
                </c:pt>
                <c:pt idx="15553">
                  <c:v>1116.6037142594294</c:v>
                </c:pt>
                <c:pt idx="15554">
                  <c:v>1117.0210026507234</c:v>
                </c:pt>
                <c:pt idx="15555">
                  <c:v>1116.0650904314377</c:v>
                </c:pt>
                <c:pt idx="15556">
                  <c:v>1115.4914384448116</c:v>
                </c:pt>
                <c:pt idx="15557">
                  <c:v>1115.7148628754621</c:v>
                </c:pt>
                <c:pt idx="15558">
                  <c:v>1115.8571513174581</c:v>
                </c:pt>
                <c:pt idx="15559">
                  <c:v>1116.8753407668678</c:v>
                </c:pt>
                <c:pt idx="15560">
                  <c:v>1117.2361827702457</c:v>
                </c:pt>
                <c:pt idx="15561">
                  <c:v>1118.6349953779077</c:v>
                </c:pt>
                <c:pt idx="15562">
                  <c:v>1118.6176170313568</c:v>
                </c:pt>
                <c:pt idx="15563">
                  <c:v>1118.0617657693763</c:v>
                </c:pt>
                <c:pt idx="15564">
                  <c:v>1118.4956625813975</c:v>
                </c:pt>
                <c:pt idx="15565">
                  <c:v>1118.1617006737595</c:v>
                </c:pt>
                <c:pt idx="15566">
                  <c:v>1119.3486923975108</c:v>
                </c:pt>
                <c:pt idx="15567">
                  <c:v>1119.4986094411795</c:v>
                </c:pt>
                <c:pt idx="15568">
                  <c:v>1116.8828390473059</c:v>
                </c:pt>
                <c:pt idx="15569">
                  <c:v>1117.520603875128</c:v>
                </c:pt>
                <c:pt idx="15570">
                  <c:v>1116.1913508672021</c:v>
                </c:pt>
                <c:pt idx="15571">
                  <c:v>1117.6628271304298</c:v>
                </c:pt>
                <c:pt idx="15572">
                  <c:v>1119.2969863924341</c:v>
                </c:pt>
                <c:pt idx="15573">
                  <c:v>1119.3564954276226</c:v>
                </c:pt>
                <c:pt idx="15574">
                  <c:v>1119.5481977325446</c:v>
                </c:pt>
                <c:pt idx="15575">
                  <c:v>1118.9258912931157</c:v>
                </c:pt>
                <c:pt idx="15576">
                  <c:v>1118.3939917796579</c:v>
                </c:pt>
                <c:pt idx="15577">
                  <c:v>1118.5083164450177</c:v>
                </c:pt>
                <c:pt idx="15578">
                  <c:v>1118.809345477925</c:v>
                </c:pt>
                <c:pt idx="15579">
                  <c:v>1117.4731887233243</c:v>
                </c:pt>
                <c:pt idx="15580">
                  <c:v>1115.7494286074832</c:v>
                </c:pt>
                <c:pt idx="15581">
                  <c:v>1114.9194773979298</c:v>
                </c:pt>
                <c:pt idx="15582">
                  <c:v>1113.711226084034</c:v>
                </c:pt>
                <c:pt idx="15583">
                  <c:v>1114.3644010879646</c:v>
                </c:pt>
                <c:pt idx="15584">
                  <c:v>1115.2523913338177</c:v>
                </c:pt>
                <c:pt idx="15585">
                  <c:v>1119.2606303756245</c:v>
                </c:pt>
                <c:pt idx="15586">
                  <c:v>1118.4684170450528</c:v>
                </c:pt>
                <c:pt idx="15587">
                  <c:v>1118.0580673432401</c:v>
                </c:pt>
                <c:pt idx="15588">
                  <c:v>1116.9764491228661</c:v>
                </c:pt>
                <c:pt idx="15589">
                  <c:v>1116.978303483884</c:v>
                </c:pt>
                <c:pt idx="15590">
                  <c:v>1117.6581673964342</c:v>
                </c:pt>
                <c:pt idx="15591">
                  <c:v>1118.0892253293168</c:v>
                </c:pt>
                <c:pt idx="15592">
                  <c:v>1117.7884358976817</c:v>
                </c:pt>
                <c:pt idx="15593">
                  <c:v>1119.8487534999122</c:v>
                </c:pt>
                <c:pt idx="15594">
                  <c:v>1120.326169491037</c:v>
                </c:pt>
                <c:pt idx="15595">
                  <c:v>1119.3286483408817</c:v>
                </c:pt>
                <c:pt idx="15596">
                  <c:v>1119.2539066086899</c:v>
                </c:pt>
                <c:pt idx="15597">
                  <c:v>1118.8945910988616</c:v>
                </c:pt>
                <c:pt idx="15598">
                  <c:v>1117.5972451341941</c:v>
                </c:pt>
                <c:pt idx="15599">
                  <c:v>1118.3184814786612</c:v>
                </c:pt>
                <c:pt idx="15600">
                  <c:v>1119.1678415640542</c:v>
                </c:pt>
                <c:pt idx="15601">
                  <c:v>1120.1425804174055</c:v>
                </c:pt>
                <c:pt idx="15602">
                  <c:v>1119.6443509268543</c:v>
                </c:pt>
                <c:pt idx="15603">
                  <c:v>1119.2746964356425</c:v>
                </c:pt>
                <c:pt idx="15604">
                  <c:v>1119.824407471812</c:v>
                </c:pt>
                <c:pt idx="15605">
                  <c:v>1119.4952775224854</c:v>
                </c:pt>
                <c:pt idx="15606">
                  <c:v>1119.9798466590853</c:v>
                </c:pt>
                <c:pt idx="15607">
                  <c:v>1119.8784760138019</c:v>
                </c:pt>
                <c:pt idx="15608">
                  <c:v>1118.1890161090198</c:v>
                </c:pt>
                <c:pt idx="15609">
                  <c:v>1119.6029814738608</c:v>
                </c:pt>
                <c:pt idx="15610">
                  <c:v>1118.5649922493012</c:v>
                </c:pt>
                <c:pt idx="15611">
                  <c:v>1118.8717306985102</c:v>
                </c:pt>
                <c:pt idx="15612">
                  <c:v>1119.9114718080734</c:v>
                </c:pt>
                <c:pt idx="15613">
                  <c:v>1118.547715661962</c:v>
                </c:pt>
                <c:pt idx="15614">
                  <c:v>1118.437425619215</c:v>
                </c:pt>
                <c:pt idx="15615">
                  <c:v>1118.5716053732967</c:v>
                </c:pt>
                <c:pt idx="15616">
                  <c:v>1120.3569175500784</c:v>
                </c:pt>
                <c:pt idx="15617">
                  <c:v>1119.2264222056506</c:v>
                </c:pt>
                <c:pt idx="15618">
                  <c:v>1119.330142388776</c:v>
                </c:pt>
                <c:pt idx="15619">
                  <c:v>1119.6030398895848</c:v>
                </c:pt>
                <c:pt idx="15620">
                  <c:v>1119.0527893262074</c:v>
                </c:pt>
                <c:pt idx="15621">
                  <c:v>1117.900854241838</c:v>
                </c:pt>
                <c:pt idx="15622">
                  <c:v>1118.6379995416692</c:v>
                </c:pt>
                <c:pt idx="15623">
                  <c:v>1118.5958271075458</c:v>
                </c:pt>
                <c:pt idx="15624">
                  <c:v>1118.4652102753246</c:v>
                </c:pt>
                <c:pt idx="15625">
                  <c:v>1119.326354821852</c:v>
                </c:pt>
                <c:pt idx="15626">
                  <c:v>1119.7124738715665</c:v>
                </c:pt>
                <c:pt idx="15627">
                  <c:v>1119.1414659674692</c:v>
                </c:pt>
                <c:pt idx="15628">
                  <c:v>1118.7995360863176</c:v>
                </c:pt>
                <c:pt idx="15629">
                  <c:v>1118.7208809513484</c:v>
                </c:pt>
                <c:pt idx="15630">
                  <c:v>1119.7625153333067</c:v>
                </c:pt>
                <c:pt idx="15631">
                  <c:v>1120.0925918312573</c:v>
                </c:pt>
                <c:pt idx="15632">
                  <c:v>1121.1529151317459</c:v>
                </c:pt>
                <c:pt idx="15633">
                  <c:v>1119.9395663908847</c:v>
                </c:pt>
                <c:pt idx="15634">
                  <c:v>1118.1559805288719</c:v>
                </c:pt>
                <c:pt idx="15635">
                  <c:v>1120.2317636595401</c:v>
                </c:pt>
                <c:pt idx="15636">
                  <c:v>1121.4945254243312</c:v>
                </c:pt>
                <c:pt idx="15637">
                  <c:v>1120.9875582199661</c:v>
                </c:pt>
                <c:pt idx="15638">
                  <c:v>1119.8382720889347</c:v>
                </c:pt>
                <c:pt idx="15639">
                  <c:v>1120.4193941657099</c:v>
                </c:pt>
                <c:pt idx="15640">
                  <c:v>1119.8295641887369</c:v>
                </c:pt>
                <c:pt idx="15641">
                  <c:v>1118.8522508755059</c:v>
                </c:pt>
                <c:pt idx="15642">
                  <c:v>1117.6265112803405</c:v>
                </c:pt>
                <c:pt idx="15643">
                  <c:v>1118.0612399708295</c:v>
                </c:pt>
                <c:pt idx="15644">
                  <c:v>1120.0025932690646</c:v>
                </c:pt>
                <c:pt idx="15645">
                  <c:v>1120.1671678297091</c:v>
                </c:pt>
                <c:pt idx="15646">
                  <c:v>1120.01557771526</c:v>
                </c:pt>
                <c:pt idx="15647">
                  <c:v>1121.2074556241748</c:v>
                </c:pt>
                <c:pt idx="15648">
                  <c:v>1120.7716759897839</c:v>
                </c:pt>
                <c:pt idx="15649">
                  <c:v>1119.5024493010208</c:v>
                </c:pt>
                <c:pt idx="15650">
                  <c:v>1119.9906627427238</c:v>
                </c:pt>
                <c:pt idx="15651">
                  <c:v>1120.135081789143</c:v>
                </c:pt>
                <c:pt idx="15652">
                  <c:v>1119.4612801589749</c:v>
                </c:pt>
                <c:pt idx="15653">
                  <c:v>1121.4272053317247</c:v>
                </c:pt>
                <c:pt idx="15654">
                  <c:v>1120.6496182233393</c:v>
                </c:pt>
                <c:pt idx="15655">
                  <c:v>1120.3743074619506</c:v>
                </c:pt>
                <c:pt idx="15656">
                  <c:v>1121.2881481871586</c:v>
                </c:pt>
                <c:pt idx="15657">
                  <c:v>1119.84049729755</c:v>
                </c:pt>
                <c:pt idx="15658">
                  <c:v>1119.9353008608221</c:v>
                </c:pt>
                <c:pt idx="15659">
                  <c:v>1119.5691360862877</c:v>
                </c:pt>
                <c:pt idx="15660">
                  <c:v>1119.1716333179736</c:v>
                </c:pt>
                <c:pt idx="15661">
                  <c:v>1120.1268312010009</c:v>
                </c:pt>
                <c:pt idx="15662">
                  <c:v>1120.9743701517309</c:v>
                </c:pt>
                <c:pt idx="15663">
                  <c:v>1119.4139831881434</c:v>
                </c:pt>
                <c:pt idx="15664">
                  <c:v>1118.8912665040598</c:v>
                </c:pt>
                <c:pt idx="15665">
                  <c:v>1120.6831424602794</c:v>
                </c:pt>
                <c:pt idx="15666">
                  <c:v>1120.2310136165149</c:v>
                </c:pt>
                <c:pt idx="15667">
                  <c:v>1121.2231385615262</c:v>
                </c:pt>
                <c:pt idx="15668">
                  <c:v>1121.9759220325318</c:v>
                </c:pt>
                <c:pt idx="15669">
                  <c:v>1120.0051024088414</c:v>
                </c:pt>
                <c:pt idx="15670">
                  <c:v>1120.2714909958545</c:v>
                </c:pt>
                <c:pt idx="15671">
                  <c:v>1120.0531553121498</c:v>
                </c:pt>
                <c:pt idx="15672">
                  <c:v>1119.7329129282657</c:v>
                </c:pt>
                <c:pt idx="15673">
                  <c:v>1119.841992044257</c:v>
                </c:pt>
                <c:pt idx="15674">
                  <c:v>1119.3864911334965</c:v>
                </c:pt>
                <c:pt idx="15675">
                  <c:v>1120.424159419483</c:v>
                </c:pt>
                <c:pt idx="15676">
                  <c:v>1119.754513971282</c:v>
                </c:pt>
                <c:pt idx="15677">
                  <c:v>1120.1802753161044</c:v>
                </c:pt>
                <c:pt idx="15678">
                  <c:v>1117.2929049354907</c:v>
                </c:pt>
                <c:pt idx="15679">
                  <c:v>1120.7218467124155</c:v>
                </c:pt>
                <c:pt idx="15680">
                  <c:v>1120.5518417671983</c:v>
                </c:pt>
                <c:pt idx="15681">
                  <c:v>1121.0641460802733</c:v>
                </c:pt>
                <c:pt idx="15682">
                  <c:v>1119.6539658457402</c:v>
                </c:pt>
                <c:pt idx="15683">
                  <c:v>1119.0505762630121</c:v>
                </c:pt>
                <c:pt idx="15684">
                  <c:v>1118.8624613454128</c:v>
                </c:pt>
                <c:pt idx="15685">
                  <c:v>1118.741676111543</c:v>
                </c:pt>
                <c:pt idx="15686">
                  <c:v>1120.408987011285</c:v>
                </c:pt>
                <c:pt idx="15687">
                  <c:v>1121.8109467333152</c:v>
                </c:pt>
                <c:pt idx="15688">
                  <c:v>1120.3338524807671</c:v>
                </c:pt>
                <c:pt idx="15689">
                  <c:v>1121.0271038457984</c:v>
                </c:pt>
                <c:pt idx="15690">
                  <c:v>1119.7916796780007</c:v>
                </c:pt>
                <c:pt idx="15691">
                  <c:v>1121.2457328576461</c:v>
                </c:pt>
                <c:pt idx="15692">
                  <c:v>1121.1018172465463</c:v>
                </c:pt>
                <c:pt idx="15693">
                  <c:v>1121.3175883938984</c:v>
                </c:pt>
                <c:pt idx="15694">
                  <c:v>1120.9416164413713</c:v>
                </c:pt>
                <c:pt idx="15695">
                  <c:v>1122.223768390269</c:v>
                </c:pt>
                <c:pt idx="15696">
                  <c:v>1122.4927689069295</c:v>
                </c:pt>
                <c:pt idx="15697">
                  <c:v>1122.1510692005318</c:v>
                </c:pt>
                <c:pt idx="15698">
                  <c:v>1121.6532398506554</c:v>
                </c:pt>
                <c:pt idx="15699">
                  <c:v>1120.4485955109742</c:v>
                </c:pt>
                <c:pt idx="15700">
                  <c:v>1120.4466620720289</c:v>
                </c:pt>
                <c:pt idx="15701">
                  <c:v>1121.6939836261984</c:v>
                </c:pt>
                <c:pt idx="15702">
                  <c:v>1121.574393278117</c:v>
                </c:pt>
                <c:pt idx="15703">
                  <c:v>1120.7103709145199</c:v>
                </c:pt>
                <c:pt idx="15704">
                  <c:v>1120.558562509842</c:v>
                </c:pt>
                <c:pt idx="15705">
                  <c:v>1120.0786276857204</c:v>
                </c:pt>
                <c:pt idx="15706">
                  <c:v>1120.4783401911441</c:v>
                </c:pt>
                <c:pt idx="15707">
                  <c:v>1121.2039088015231</c:v>
                </c:pt>
                <c:pt idx="15708">
                  <c:v>1122.300526566368</c:v>
                </c:pt>
                <c:pt idx="15709">
                  <c:v>1121.2901259532723</c:v>
                </c:pt>
                <c:pt idx="15710">
                  <c:v>1121.0275606328134</c:v>
                </c:pt>
                <c:pt idx="15711">
                  <c:v>1121.3505293497963</c:v>
                </c:pt>
                <c:pt idx="15712">
                  <c:v>1122.1174471235481</c:v>
                </c:pt>
                <c:pt idx="15713">
                  <c:v>1124.0952373333573</c:v>
                </c:pt>
                <c:pt idx="15714">
                  <c:v>1126.430619595169</c:v>
                </c:pt>
                <c:pt idx="15715">
                  <c:v>1124.9456708010343</c:v>
                </c:pt>
                <c:pt idx="15716">
                  <c:v>1124.6267569595686</c:v>
                </c:pt>
                <c:pt idx="15717">
                  <c:v>1127.2994887366319</c:v>
                </c:pt>
                <c:pt idx="15718">
                  <c:v>1125.8560786022222</c:v>
                </c:pt>
                <c:pt idx="15719">
                  <c:v>1127.8776630426821</c:v>
                </c:pt>
                <c:pt idx="15720">
                  <c:v>1127.6950085814253</c:v>
                </c:pt>
                <c:pt idx="15721">
                  <c:v>1126.6736580698896</c:v>
                </c:pt>
                <c:pt idx="15722">
                  <c:v>1121.4074906268688</c:v>
                </c:pt>
                <c:pt idx="15723">
                  <c:v>1122.8349718696079</c:v>
                </c:pt>
                <c:pt idx="15724">
                  <c:v>1124.2522410421102</c:v>
                </c:pt>
                <c:pt idx="15725">
                  <c:v>1120.4952547480741</c:v>
                </c:pt>
                <c:pt idx="15726">
                  <c:v>1121.2239598164408</c:v>
                </c:pt>
                <c:pt idx="15727">
                  <c:v>1120.2722983189449</c:v>
                </c:pt>
                <c:pt idx="15728">
                  <c:v>1119.1360252864245</c:v>
                </c:pt>
                <c:pt idx="15729">
                  <c:v>1121.1947693605123</c:v>
                </c:pt>
                <c:pt idx="15730">
                  <c:v>1129.7626462817252</c:v>
                </c:pt>
                <c:pt idx="15731">
                  <c:v>1131.4784400492331</c:v>
                </c:pt>
                <c:pt idx="15732">
                  <c:v>1129.1427238861438</c:v>
                </c:pt>
                <c:pt idx="15733">
                  <c:v>1124.7497533343048</c:v>
                </c:pt>
                <c:pt idx="15734">
                  <c:v>1123.173576432491</c:v>
                </c:pt>
                <c:pt idx="15735">
                  <c:v>1121.2539199220562</c:v>
                </c:pt>
                <c:pt idx="15736">
                  <c:v>1125.3267217468053</c:v>
                </c:pt>
                <c:pt idx="15737">
                  <c:v>1126.0465969785221</c:v>
                </c:pt>
                <c:pt idx="15738">
                  <c:v>1123.5917904927028</c:v>
                </c:pt>
                <c:pt idx="15739">
                  <c:v>1124.0711614287429</c:v>
                </c:pt>
                <c:pt idx="15740">
                  <c:v>1122.1762567907358</c:v>
                </c:pt>
                <c:pt idx="15741">
                  <c:v>1121.5481852825922</c:v>
                </c:pt>
                <c:pt idx="15742">
                  <c:v>1122.7642950892919</c:v>
                </c:pt>
                <c:pt idx="15743">
                  <c:v>1124.25467232251</c:v>
                </c:pt>
                <c:pt idx="15744">
                  <c:v>1125.2923571359961</c:v>
                </c:pt>
                <c:pt idx="15745">
                  <c:v>1126.768557884928</c:v>
                </c:pt>
                <c:pt idx="15746">
                  <c:v>1124.8028082854421</c:v>
                </c:pt>
                <c:pt idx="15747">
                  <c:v>1122.3394230224799</c:v>
                </c:pt>
                <c:pt idx="15748">
                  <c:v>1122.4473436873716</c:v>
                </c:pt>
                <c:pt idx="15749">
                  <c:v>1122.5737571056923</c:v>
                </c:pt>
                <c:pt idx="15750">
                  <c:v>1124.61845301213</c:v>
                </c:pt>
                <c:pt idx="15751">
                  <c:v>1126.1650722380455</c:v>
                </c:pt>
                <c:pt idx="15752">
                  <c:v>1121.7470733730893</c:v>
                </c:pt>
                <c:pt idx="15753">
                  <c:v>1121.790135313423</c:v>
                </c:pt>
                <c:pt idx="15754">
                  <c:v>1122.5913807985444</c:v>
                </c:pt>
                <c:pt idx="15755">
                  <c:v>1124.4589946273197</c:v>
                </c:pt>
                <c:pt idx="15756">
                  <c:v>1124.2682585992056</c:v>
                </c:pt>
                <c:pt idx="15757">
                  <c:v>1124.559868587336</c:v>
                </c:pt>
                <c:pt idx="15758">
                  <c:v>1124.6084742822277</c:v>
                </c:pt>
                <c:pt idx="15759">
                  <c:v>1125.76394902937</c:v>
                </c:pt>
                <c:pt idx="15760">
                  <c:v>1127.8044601626311</c:v>
                </c:pt>
                <c:pt idx="15761">
                  <c:v>1125.3008844499252</c:v>
                </c:pt>
                <c:pt idx="15762">
                  <c:v>1124.5257277875376</c:v>
                </c:pt>
                <c:pt idx="15763">
                  <c:v>1124.1507481401907</c:v>
                </c:pt>
                <c:pt idx="15764">
                  <c:v>1123.8571105901026</c:v>
                </c:pt>
                <c:pt idx="15765">
                  <c:v>1124.6545383244261</c:v>
                </c:pt>
                <c:pt idx="15766">
                  <c:v>1125.0015724039163</c:v>
                </c:pt>
                <c:pt idx="15767">
                  <c:v>1124.6156976030886</c:v>
                </c:pt>
                <c:pt idx="15768">
                  <c:v>1125.7464591131481</c:v>
                </c:pt>
                <c:pt idx="15769">
                  <c:v>1125.1368214809497</c:v>
                </c:pt>
                <c:pt idx="15770">
                  <c:v>1125.7337773697902</c:v>
                </c:pt>
                <c:pt idx="15771">
                  <c:v>1124.8232309118494</c:v>
                </c:pt>
                <c:pt idx="15772">
                  <c:v>1124.7242246950238</c:v>
                </c:pt>
                <c:pt idx="15773">
                  <c:v>1126.7392591695284</c:v>
                </c:pt>
                <c:pt idx="15774">
                  <c:v>1125.2606102651512</c:v>
                </c:pt>
                <c:pt idx="15775">
                  <c:v>1125.2105908825488</c:v>
                </c:pt>
                <c:pt idx="15776">
                  <c:v>1124.0779977738139</c:v>
                </c:pt>
                <c:pt idx="15777">
                  <c:v>1124.3105948920584</c:v>
                </c:pt>
                <c:pt idx="15778">
                  <c:v>1125.4950909787906</c:v>
                </c:pt>
                <c:pt idx="15779">
                  <c:v>1125.004163447019</c:v>
                </c:pt>
                <c:pt idx="15780">
                  <c:v>1124.2906413793903</c:v>
                </c:pt>
                <c:pt idx="15781">
                  <c:v>1125.234289157303</c:v>
                </c:pt>
                <c:pt idx="15782">
                  <c:v>1125.2826747521924</c:v>
                </c:pt>
                <c:pt idx="15783">
                  <c:v>1124.6530239747424</c:v>
                </c:pt>
                <c:pt idx="15784">
                  <c:v>1129.5568918735555</c:v>
                </c:pt>
                <c:pt idx="15785">
                  <c:v>1129.8857093473325</c:v>
                </c:pt>
                <c:pt idx="15786">
                  <c:v>1127.9105719517834</c:v>
                </c:pt>
                <c:pt idx="15787">
                  <c:v>1125.5581499400573</c:v>
                </c:pt>
                <c:pt idx="15788">
                  <c:v>1125.1297656879824</c:v>
                </c:pt>
                <c:pt idx="15789">
                  <c:v>1125.4974023436214</c:v>
                </c:pt>
                <c:pt idx="15790">
                  <c:v>1125.5726419497571</c:v>
                </c:pt>
                <c:pt idx="15791">
                  <c:v>1126.4059356293221</c:v>
                </c:pt>
                <c:pt idx="15792">
                  <c:v>1126.1111952209203</c:v>
                </c:pt>
                <c:pt idx="15793">
                  <c:v>1127.442377657507</c:v>
                </c:pt>
                <c:pt idx="15794">
                  <c:v>1128.5136167771093</c:v>
                </c:pt>
                <c:pt idx="15795">
                  <c:v>1130.3042851094021</c:v>
                </c:pt>
                <c:pt idx="15796">
                  <c:v>1129.8661380288493</c:v>
                </c:pt>
                <c:pt idx="15797">
                  <c:v>1127.8880165793278</c:v>
                </c:pt>
                <c:pt idx="15798">
                  <c:v>1130.4716616037595</c:v>
                </c:pt>
                <c:pt idx="15799">
                  <c:v>1131.1301392282769</c:v>
                </c:pt>
                <c:pt idx="15800">
                  <c:v>1131.8643070722765</c:v>
                </c:pt>
                <c:pt idx="15801">
                  <c:v>1133.3917355334097</c:v>
                </c:pt>
                <c:pt idx="15802">
                  <c:v>1128.3684976958543</c:v>
                </c:pt>
                <c:pt idx="15803">
                  <c:v>1126.9401219614954</c:v>
                </c:pt>
                <c:pt idx="15804">
                  <c:v>1125.3801096756652</c:v>
                </c:pt>
                <c:pt idx="15805">
                  <c:v>1126.3441038166552</c:v>
                </c:pt>
                <c:pt idx="15806">
                  <c:v>1126.2824833701534</c:v>
                </c:pt>
                <c:pt idx="15807">
                  <c:v>1125.9980085091447</c:v>
                </c:pt>
                <c:pt idx="15808">
                  <c:v>1126.4976458817098</c:v>
                </c:pt>
                <c:pt idx="15809">
                  <c:v>1126.4471963719702</c:v>
                </c:pt>
                <c:pt idx="15810">
                  <c:v>1127.1441814897098</c:v>
                </c:pt>
                <c:pt idx="15811">
                  <c:v>1126.8707885729445</c:v>
                </c:pt>
                <c:pt idx="15812">
                  <c:v>1126.534663903517</c:v>
                </c:pt>
                <c:pt idx="15813">
                  <c:v>1126.1098514632745</c:v>
                </c:pt>
                <c:pt idx="15814">
                  <c:v>1127.7355017538309</c:v>
                </c:pt>
                <c:pt idx="15815">
                  <c:v>1131.2043265361215</c:v>
                </c:pt>
                <c:pt idx="15816">
                  <c:v>1130.4139974602308</c:v>
                </c:pt>
                <c:pt idx="15817">
                  <c:v>1131.3801211360214</c:v>
                </c:pt>
                <c:pt idx="15818">
                  <c:v>1133.1619096924114</c:v>
                </c:pt>
                <c:pt idx="15819">
                  <c:v>1132.4748683268474</c:v>
                </c:pt>
                <c:pt idx="15820">
                  <c:v>1130.2335913438794</c:v>
                </c:pt>
                <c:pt idx="15821">
                  <c:v>1128.5072730232198</c:v>
                </c:pt>
                <c:pt idx="15822">
                  <c:v>1128.4797020585584</c:v>
                </c:pt>
                <c:pt idx="15823">
                  <c:v>1131.3920464438947</c:v>
                </c:pt>
                <c:pt idx="15824">
                  <c:v>1132.2917387346147</c:v>
                </c:pt>
                <c:pt idx="15825">
                  <c:v>1129.5481537700691</c:v>
                </c:pt>
                <c:pt idx="15826">
                  <c:v>1128.4660002450951</c:v>
                </c:pt>
                <c:pt idx="15827">
                  <c:v>1131.0508956181786</c:v>
                </c:pt>
                <c:pt idx="15828">
                  <c:v>1131.5496142403997</c:v>
                </c:pt>
                <c:pt idx="15829">
                  <c:v>1129.1601633571631</c:v>
                </c:pt>
                <c:pt idx="15830">
                  <c:v>1129.0405173930162</c:v>
                </c:pt>
                <c:pt idx="15831">
                  <c:v>1132.117111651072</c:v>
                </c:pt>
                <c:pt idx="15832">
                  <c:v>1133.6135124193763</c:v>
                </c:pt>
                <c:pt idx="15833">
                  <c:v>1132.6200860172389</c:v>
                </c:pt>
                <c:pt idx="15834">
                  <c:v>1128.7658332614483</c:v>
                </c:pt>
                <c:pt idx="15835">
                  <c:v>1127.5623247565331</c:v>
                </c:pt>
                <c:pt idx="15836">
                  <c:v>1130.3481873161245</c:v>
                </c:pt>
                <c:pt idx="15837">
                  <c:v>1130.1086206814805</c:v>
                </c:pt>
                <c:pt idx="15838">
                  <c:v>1130.6097614429116</c:v>
                </c:pt>
                <c:pt idx="15839">
                  <c:v>1130.4810584397085</c:v>
                </c:pt>
                <c:pt idx="15840">
                  <c:v>1128.1488479427724</c:v>
                </c:pt>
                <c:pt idx="15841">
                  <c:v>1127.6376254948309</c:v>
                </c:pt>
                <c:pt idx="15842">
                  <c:v>1127.9753768680564</c:v>
                </c:pt>
                <c:pt idx="15843">
                  <c:v>1126.2344456767635</c:v>
                </c:pt>
                <c:pt idx="15844">
                  <c:v>1127.0272175852419</c:v>
                </c:pt>
                <c:pt idx="15845">
                  <c:v>1126.8915062452977</c:v>
                </c:pt>
                <c:pt idx="15846">
                  <c:v>1125.5436401381298</c:v>
                </c:pt>
                <c:pt idx="15847">
                  <c:v>1127.449265157901</c:v>
                </c:pt>
                <c:pt idx="15848">
                  <c:v>1127.7985962784765</c:v>
                </c:pt>
                <c:pt idx="15849">
                  <c:v>1128.5873085921846</c:v>
                </c:pt>
                <c:pt idx="15850">
                  <c:v>1127.5281369118254</c:v>
                </c:pt>
                <c:pt idx="15851">
                  <c:v>1126.8348137480305</c:v>
                </c:pt>
                <c:pt idx="15852">
                  <c:v>1125.3396643758429</c:v>
                </c:pt>
                <c:pt idx="15853">
                  <c:v>1124.181190437615</c:v>
                </c:pt>
                <c:pt idx="15854">
                  <c:v>1125.934113058403</c:v>
                </c:pt>
                <c:pt idx="15855">
                  <c:v>1128.9726616514824</c:v>
                </c:pt>
                <c:pt idx="15856">
                  <c:v>1132.3885332235095</c:v>
                </c:pt>
                <c:pt idx="15857">
                  <c:v>1134.6049310635497</c:v>
                </c:pt>
                <c:pt idx="15858">
                  <c:v>1135.052789878574</c:v>
                </c:pt>
                <c:pt idx="15859">
                  <c:v>1133.8816742649549</c:v>
                </c:pt>
                <c:pt idx="15860">
                  <c:v>1135.5562582911377</c:v>
                </c:pt>
                <c:pt idx="15861">
                  <c:v>1135.5567970864145</c:v>
                </c:pt>
                <c:pt idx="15862">
                  <c:v>1134.6391203079354</c:v>
                </c:pt>
                <c:pt idx="15863">
                  <c:v>1136.1768104382877</c:v>
                </c:pt>
                <c:pt idx="15864">
                  <c:v>1135.7189422654164</c:v>
                </c:pt>
                <c:pt idx="15865">
                  <c:v>1135.5090555981883</c:v>
                </c:pt>
                <c:pt idx="15866">
                  <c:v>1136.1503641451447</c:v>
                </c:pt>
                <c:pt idx="15867">
                  <c:v>1135.5529134966087</c:v>
                </c:pt>
                <c:pt idx="15868">
                  <c:v>1135.9635869633332</c:v>
                </c:pt>
                <c:pt idx="15869">
                  <c:v>1138.4341110437781</c:v>
                </c:pt>
                <c:pt idx="15870">
                  <c:v>1136.7096619767847</c:v>
                </c:pt>
                <c:pt idx="15871">
                  <c:v>1136.816963021967</c:v>
                </c:pt>
                <c:pt idx="15872">
                  <c:v>1136.4951352971152</c:v>
                </c:pt>
                <c:pt idx="15873">
                  <c:v>1136.3594483977888</c:v>
                </c:pt>
                <c:pt idx="15874">
                  <c:v>1137.0731031781845</c:v>
                </c:pt>
                <c:pt idx="15875">
                  <c:v>1137.3771414612079</c:v>
                </c:pt>
                <c:pt idx="15876">
                  <c:v>1136.8229971937678</c:v>
                </c:pt>
                <c:pt idx="15877">
                  <c:v>1135.7615022532957</c:v>
                </c:pt>
                <c:pt idx="15878">
                  <c:v>1136.2310772915116</c:v>
                </c:pt>
                <c:pt idx="15879">
                  <c:v>1136.358775653649</c:v>
                </c:pt>
                <c:pt idx="15880">
                  <c:v>1136.2585716976037</c:v>
                </c:pt>
                <c:pt idx="15881">
                  <c:v>1135.9778264471465</c:v>
                </c:pt>
                <c:pt idx="15882">
                  <c:v>1135.9043093886798</c:v>
                </c:pt>
                <c:pt idx="15883">
                  <c:v>1136.9622100758331</c:v>
                </c:pt>
                <c:pt idx="15884">
                  <c:v>1136.8290247178688</c:v>
                </c:pt>
                <c:pt idx="15885">
                  <c:v>1136.2621029018192</c:v>
                </c:pt>
                <c:pt idx="15886">
                  <c:v>1136.4362448262386</c:v>
                </c:pt>
                <c:pt idx="15887">
                  <c:v>1135.796613501087</c:v>
                </c:pt>
                <c:pt idx="15888">
                  <c:v>1136.1137300878268</c:v>
                </c:pt>
                <c:pt idx="15889">
                  <c:v>1137.6573920505436</c:v>
                </c:pt>
                <c:pt idx="15890">
                  <c:v>1138.3694488832316</c:v>
                </c:pt>
                <c:pt idx="15891">
                  <c:v>1136.7538342666376</c:v>
                </c:pt>
                <c:pt idx="15892">
                  <c:v>1135.9583511775165</c:v>
                </c:pt>
                <c:pt idx="15893">
                  <c:v>1135.4927503746085</c:v>
                </c:pt>
                <c:pt idx="15894">
                  <c:v>1136.8570255432169</c:v>
                </c:pt>
                <c:pt idx="15895">
                  <c:v>1137.1696384106629</c:v>
                </c:pt>
                <c:pt idx="15896">
                  <c:v>1135.6564304652752</c:v>
                </c:pt>
                <c:pt idx="15897">
                  <c:v>1135.4362636153585</c:v>
                </c:pt>
                <c:pt idx="15898">
                  <c:v>1135.1506591128116</c:v>
                </c:pt>
                <c:pt idx="15899">
                  <c:v>1136.6346015445238</c:v>
                </c:pt>
                <c:pt idx="15900">
                  <c:v>1136.8145272803752</c:v>
                </c:pt>
                <c:pt idx="15901">
                  <c:v>1137.2420974650022</c:v>
                </c:pt>
                <c:pt idx="15902">
                  <c:v>1136.1118580254401</c:v>
                </c:pt>
                <c:pt idx="15903">
                  <c:v>1136.4366335397121</c:v>
                </c:pt>
                <c:pt idx="15904">
                  <c:v>1135.7191805137204</c:v>
                </c:pt>
                <c:pt idx="15905">
                  <c:v>1134.9222505656674</c:v>
                </c:pt>
                <c:pt idx="15906">
                  <c:v>1135.4967910364367</c:v>
                </c:pt>
                <c:pt idx="15907">
                  <c:v>1135.8156604143592</c:v>
                </c:pt>
                <c:pt idx="15908">
                  <c:v>1132.8671701654498</c:v>
                </c:pt>
                <c:pt idx="15909">
                  <c:v>1132.1269420199862</c:v>
                </c:pt>
                <c:pt idx="15910">
                  <c:v>1133.4851735886307</c:v>
                </c:pt>
                <c:pt idx="15911">
                  <c:v>1136.3473417026667</c:v>
                </c:pt>
                <c:pt idx="15912">
                  <c:v>1135.9599907323075</c:v>
                </c:pt>
                <c:pt idx="15913">
                  <c:v>1136.0428112173965</c:v>
                </c:pt>
                <c:pt idx="15914">
                  <c:v>1132.4393278947773</c:v>
                </c:pt>
                <c:pt idx="15915">
                  <c:v>1129.2428852305447</c:v>
                </c:pt>
                <c:pt idx="15916">
                  <c:v>1130.7099969415756</c:v>
                </c:pt>
                <c:pt idx="15917">
                  <c:v>1132.3364666324906</c:v>
                </c:pt>
                <c:pt idx="15918">
                  <c:v>1130.1647758433523</c:v>
                </c:pt>
                <c:pt idx="15919">
                  <c:v>1130.7133216671766</c:v>
                </c:pt>
                <c:pt idx="15920">
                  <c:v>1132.6138653732462</c:v>
                </c:pt>
                <c:pt idx="15921">
                  <c:v>1137.8458415408156</c:v>
                </c:pt>
                <c:pt idx="15922">
                  <c:v>1137.2839415463445</c:v>
                </c:pt>
                <c:pt idx="15923">
                  <c:v>1136.726196364838</c:v>
                </c:pt>
                <c:pt idx="15924">
                  <c:v>1135.735429932869</c:v>
                </c:pt>
                <c:pt idx="15925">
                  <c:v>1136.3043003323669</c:v>
                </c:pt>
                <c:pt idx="15926">
                  <c:v>1136.2564322011974</c:v>
                </c:pt>
                <c:pt idx="15927">
                  <c:v>1135.7513977131273</c:v>
                </c:pt>
                <c:pt idx="15928">
                  <c:v>1135.7232989613678</c:v>
                </c:pt>
                <c:pt idx="15929">
                  <c:v>1136.2078062106254</c:v>
                </c:pt>
                <c:pt idx="15930">
                  <c:v>1136.7859672048944</c:v>
                </c:pt>
                <c:pt idx="15931">
                  <c:v>1136.8950121261619</c:v>
                </c:pt>
                <c:pt idx="15932">
                  <c:v>1136.8134143642419</c:v>
                </c:pt>
                <c:pt idx="15933">
                  <c:v>1135.0883639696569</c:v>
                </c:pt>
                <c:pt idx="15934">
                  <c:v>1135.8844314185933</c:v>
                </c:pt>
                <c:pt idx="15935">
                  <c:v>1135.8039336954221</c:v>
                </c:pt>
                <c:pt idx="15936">
                  <c:v>1135.369913260703</c:v>
                </c:pt>
                <c:pt idx="15937">
                  <c:v>1135.0217616277218</c:v>
                </c:pt>
                <c:pt idx="15938">
                  <c:v>1135.8534088506474</c:v>
                </c:pt>
                <c:pt idx="15939">
                  <c:v>1136.4740626587006</c:v>
                </c:pt>
                <c:pt idx="15940">
                  <c:v>1136.7990512063989</c:v>
                </c:pt>
                <c:pt idx="15941">
                  <c:v>1137.9343401249796</c:v>
                </c:pt>
                <c:pt idx="15942">
                  <c:v>1140.0055629429971</c:v>
                </c:pt>
                <c:pt idx="15943">
                  <c:v>1140.6600958152992</c:v>
                </c:pt>
                <c:pt idx="15944">
                  <c:v>1139.9415061593247</c:v>
                </c:pt>
                <c:pt idx="15945">
                  <c:v>1139.2337245929532</c:v>
                </c:pt>
                <c:pt idx="15946">
                  <c:v>1139.3352093330593</c:v>
                </c:pt>
                <c:pt idx="15947">
                  <c:v>1138.9142806609907</c:v>
                </c:pt>
                <c:pt idx="15948">
                  <c:v>1139.6386712664444</c:v>
                </c:pt>
                <c:pt idx="15949">
                  <c:v>1141.5296809732315</c:v>
                </c:pt>
                <c:pt idx="15950">
                  <c:v>1139.9875398362324</c:v>
                </c:pt>
                <c:pt idx="15951">
                  <c:v>1139.7023824474488</c:v>
                </c:pt>
                <c:pt idx="15952">
                  <c:v>1139.9455465040705</c:v>
                </c:pt>
                <c:pt idx="15953">
                  <c:v>1141.5314887122686</c:v>
                </c:pt>
                <c:pt idx="15954">
                  <c:v>1138.4720736499216</c:v>
                </c:pt>
                <c:pt idx="15955">
                  <c:v>1134.8518187102461</c:v>
                </c:pt>
                <c:pt idx="15956">
                  <c:v>1134.6953262832631</c:v>
                </c:pt>
                <c:pt idx="15957">
                  <c:v>1134.7367965272133</c:v>
                </c:pt>
                <c:pt idx="15958">
                  <c:v>1135.2707467724761</c:v>
                </c:pt>
                <c:pt idx="15959">
                  <c:v>1134.3242700207779</c:v>
                </c:pt>
                <c:pt idx="15960">
                  <c:v>1133.6745633130392</c:v>
                </c:pt>
                <c:pt idx="15961">
                  <c:v>1133.0524920356424</c:v>
                </c:pt>
                <c:pt idx="15962">
                  <c:v>1134.0042795414174</c:v>
                </c:pt>
                <c:pt idx="15963">
                  <c:v>1134.1056040815449</c:v>
                </c:pt>
                <c:pt idx="15964">
                  <c:v>1132.214742874738</c:v>
                </c:pt>
                <c:pt idx="15965">
                  <c:v>1130.7968636194012</c:v>
                </c:pt>
                <c:pt idx="15966">
                  <c:v>1134.1098572873959</c:v>
                </c:pt>
                <c:pt idx="15967">
                  <c:v>1132.604067703689</c:v>
                </c:pt>
                <c:pt idx="15968">
                  <c:v>1134.0861412417323</c:v>
                </c:pt>
                <c:pt idx="15969">
                  <c:v>1135.0606893698753</c:v>
                </c:pt>
                <c:pt idx="15970">
                  <c:v>1135.7073429329891</c:v>
                </c:pt>
                <c:pt idx="15971">
                  <c:v>1135.0897300545762</c:v>
                </c:pt>
                <c:pt idx="15972">
                  <c:v>1136.5015574196764</c:v>
                </c:pt>
                <c:pt idx="15973">
                  <c:v>1135.4941199554073</c:v>
                </c:pt>
                <c:pt idx="15974">
                  <c:v>1132.8670117649369</c:v>
                </c:pt>
                <c:pt idx="15975">
                  <c:v>1135.8369273626001</c:v>
                </c:pt>
                <c:pt idx="15976">
                  <c:v>1136.8578456015384</c:v>
                </c:pt>
                <c:pt idx="15977">
                  <c:v>1135.9564758560973</c:v>
                </c:pt>
                <c:pt idx="15978">
                  <c:v>1135.6810935279691</c:v>
                </c:pt>
                <c:pt idx="15979">
                  <c:v>1135.4100264395781</c:v>
                </c:pt>
                <c:pt idx="15980">
                  <c:v>1135.794535544647</c:v>
                </c:pt>
                <c:pt idx="15981">
                  <c:v>1135.8429071752832</c:v>
                </c:pt>
                <c:pt idx="15982">
                  <c:v>1135.8911107170843</c:v>
                </c:pt>
                <c:pt idx="15983">
                  <c:v>1136.0923223425361</c:v>
                </c:pt>
                <c:pt idx="15984">
                  <c:v>1136.2555531546034</c:v>
                </c:pt>
                <c:pt idx="15985">
                  <c:v>1135.7370720722465</c:v>
                </c:pt>
                <c:pt idx="15986">
                  <c:v>1136.4341644268291</c:v>
                </c:pt>
                <c:pt idx="15987">
                  <c:v>1136.2919570810079</c:v>
                </c:pt>
                <c:pt idx="15988">
                  <c:v>1136.2179793983705</c:v>
                </c:pt>
                <c:pt idx="15989">
                  <c:v>1135.8660485808064</c:v>
                </c:pt>
                <c:pt idx="15990">
                  <c:v>1134.9600639280934</c:v>
                </c:pt>
                <c:pt idx="15991">
                  <c:v>1135.5392748430115</c:v>
                </c:pt>
                <c:pt idx="15992">
                  <c:v>1135.9472742900637</c:v>
                </c:pt>
                <c:pt idx="15993">
                  <c:v>1135.8236332571923</c:v>
                </c:pt>
                <c:pt idx="15994">
                  <c:v>1136.2119442722155</c:v>
                </c:pt>
                <c:pt idx="15995">
                  <c:v>1136.8937859482287</c:v>
                </c:pt>
                <c:pt idx="15996">
                  <c:v>1136.182101872512</c:v>
                </c:pt>
                <c:pt idx="15997">
                  <c:v>1136.2424827778336</c:v>
                </c:pt>
                <c:pt idx="15998">
                  <c:v>1136.2923743944305</c:v>
                </c:pt>
                <c:pt idx="15999">
                  <c:v>1135.9527003986398</c:v>
                </c:pt>
                <c:pt idx="16000">
                  <c:v>1135.4162742151077</c:v>
                </c:pt>
                <c:pt idx="16001">
                  <c:v>1135.4400888016044</c:v>
                </c:pt>
                <c:pt idx="16002">
                  <c:v>1135.6945540228139</c:v>
                </c:pt>
                <c:pt idx="16003">
                  <c:v>1135.2183864784718</c:v>
                </c:pt>
                <c:pt idx="16004">
                  <c:v>1135.9043893812841</c:v>
                </c:pt>
                <c:pt idx="16005">
                  <c:v>1135.2825826339752</c:v>
                </c:pt>
                <c:pt idx="16006">
                  <c:v>1135.8049607533776</c:v>
                </c:pt>
                <c:pt idx="16007">
                  <c:v>1135.8198533901586</c:v>
                </c:pt>
                <c:pt idx="16008">
                  <c:v>1135.8524054443305</c:v>
                </c:pt>
                <c:pt idx="16009">
                  <c:v>1136.8552529167837</c:v>
                </c:pt>
                <c:pt idx="16010">
                  <c:v>1136.51331831423</c:v>
                </c:pt>
                <c:pt idx="16011">
                  <c:v>1136.5943099834899</c:v>
                </c:pt>
                <c:pt idx="16012">
                  <c:v>1135.6937612105019</c:v>
                </c:pt>
                <c:pt idx="16013">
                  <c:v>1135.6875424098257</c:v>
                </c:pt>
                <c:pt idx="16014">
                  <c:v>1135.1670034866952</c:v>
                </c:pt>
                <c:pt idx="16015">
                  <c:v>1135.4398401970316</c:v>
                </c:pt>
                <c:pt idx="16016">
                  <c:v>1134.1274133343106</c:v>
                </c:pt>
                <c:pt idx="16017">
                  <c:v>1132.3305957251448</c:v>
                </c:pt>
                <c:pt idx="16018">
                  <c:v>1133.5879835882311</c:v>
                </c:pt>
                <c:pt idx="16019">
                  <c:v>1134.5278624902883</c:v>
                </c:pt>
                <c:pt idx="16020">
                  <c:v>1136.3674239314012</c:v>
                </c:pt>
                <c:pt idx="16021">
                  <c:v>1136.4272385034162</c:v>
                </c:pt>
                <c:pt idx="16022">
                  <c:v>1135.9554215115418</c:v>
                </c:pt>
                <c:pt idx="16023">
                  <c:v>1135.4517405424215</c:v>
                </c:pt>
                <c:pt idx="16024">
                  <c:v>1135.7950903762446</c:v>
                </c:pt>
                <c:pt idx="16025">
                  <c:v>1137.1347375644223</c:v>
                </c:pt>
                <c:pt idx="16026">
                  <c:v>1138.5595854617536</c:v>
                </c:pt>
                <c:pt idx="16027">
                  <c:v>1139.0901958488628</c:v>
                </c:pt>
                <c:pt idx="16028">
                  <c:v>1139.8438287514527</c:v>
                </c:pt>
                <c:pt idx="16029">
                  <c:v>1139.0919103568131</c:v>
                </c:pt>
                <c:pt idx="16030">
                  <c:v>1139.2741446580444</c:v>
                </c:pt>
                <c:pt idx="16031">
                  <c:v>1139.6017060691102</c:v>
                </c:pt>
                <c:pt idx="16032">
                  <c:v>1138.8285664192995</c:v>
                </c:pt>
                <c:pt idx="16033">
                  <c:v>1138.0088786733515</c:v>
                </c:pt>
                <c:pt idx="16034">
                  <c:v>1138.6246298993656</c:v>
                </c:pt>
                <c:pt idx="16035">
                  <c:v>1138.6588787972785</c:v>
                </c:pt>
                <c:pt idx="16036">
                  <c:v>1139.1539259973897</c:v>
                </c:pt>
                <c:pt idx="16037">
                  <c:v>1137.6414811827756</c:v>
                </c:pt>
                <c:pt idx="16038">
                  <c:v>1138.4279118544737</c:v>
                </c:pt>
                <c:pt idx="16039">
                  <c:v>1137.0470373023934</c:v>
                </c:pt>
                <c:pt idx="16040">
                  <c:v>1139.4781092787334</c:v>
                </c:pt>
                <c:pt idx="16041">
                  <c:v>1139.5543652926042</c:v>
                </c:pt>
              </c:numCache>
            </c:numRef>
          </c:xVal>
          <c:yVal>
            <c:numRef>
              <c:f>Sheet1!$AN$2:$AN$16043</c:f>
              <c:numCache>
                <c:formatCode>General</c:formatCode>
                <c:ptCount val="16042"/>
                <c:pt idx="0">
                  <c:v>1.6568518661872136</c:v>
                </c:pt>
                <c:pt idx="1">
                  <c:v>1.5126505018021494</c:v>
                </c:pt>
                <c:pt idx="2">
                  <c:v>1.4694567553494275</c:v>
                </c:pt>
                <c:pt idx="3">
                  <c:v>1.4022479908223566</c:v>
                </c:pt>
                <c:pt idx="4">
                  <c:v>1.3450882303955836</c:v>
                </c:pt>
                <c:pt idx="5">
                  <c:v>1.6281417130774232</c:v>
                </c:pt>
                <c:pt idx="6">
                  <c:v>1.3220017969790554</c:v>
                </c:pt>
                <c:pt idx="7">
                  <c:v>1.2217435495276785</c:v>
                </c:pt>
                <c:pt idx="8">
                  <c:v>1.3603055649195093</c:v>
                </c:pt>
                <c:pt idx="9">
                  <c:v>1.4922431861220979</c:v>
                </c:pt>
                <c:pt idx="10">
                  <c:v>1.4570341455600899</c:v>
                </c:pt>
                <c:pt idx="11">
                  <c:v>1.4993364123628496</c:v>
                </c:pt>
                <c:pt idx="12">
                  <c:v>1.3060680927292045</c:v>
                </c:pt>
                <c:pt idx="13">
                  <c:v>1.5152941810664027</c:v>
                </c:pt>
                <c:pt idx="14">
                  <c:v>1.3008848802609321</c:v>
                </c:pt>
                <c:pt idx="15">
                  <c:v>1.2174769615162466</c:v>
                </c:pt>
                <c:pt idx="16">
                  <c:v>1.2653578214490655</c:v>
                </c:pt>
                <c:pt idx="17">
                  <c:v>1.1520567001534816</c:v>
                </c:pt>
                <c:pt idx="18">
                  <c:v>1.4399464400237383</c:v>
                </c:pt>
                <c:pt idx="19">
                  <c:v>1.6383873263183322</c:v>
                </c:pt>
                <c:pt idx="20">
                  <c:v>1.582839500267879</c:v>
                </c:pt>
                <c:pt idx="21">
                  <c:v>1.5538679708211061</c:v>
                </c:pt>
                <c:pt idx="22">
                  <c:v>1.6910867902998366</c:v>
                </c:pt>
                <c:pt idx="23">
                  <c:v>1.37415006486721</c:v>
                </c:pt>
                <c:pt idx="24">
                  <c:v>1.4517333610605396</c:v>
                </c:pt>
                <c:pt idx="25">
                  <c:v>1.1875480488526997</c:v>
                </c:pt>
                <c:pt idx="26">
                  <c:v>1.0716727905438665</c:v>
                </c:pt>
                <c:pt idx="27">
                  <c:v>1.1809213270245043</c:v>
                </c:pt>
                <c:pt idx="28">
                  <c:v>1.4036492378430618</c:v>
                </c:pt>
                <c:pt idx="29">
                  <c:v>1.1872956487867614</c:v>
                </c:pt>
                <c:pt idx="30">
                  <c:v>1.0597394083700262</c:v>
                </c:pt>
                <c:pt idx="31">
                  <c:v>1.539059113110818</c:v>
                </c:pt>
                <c:pt idx="32">
                  <c:v>1.4891674965240638</c:v>
                </c:pt>
                <c:pt idx="33">
                  <c:v>1.2178616617006295</c:v>
                </c:pt>
                <c:pt idx="34">
                  <c:v>1.1193423008318568</c:v>
                </c:pt>
                <c:pt idx="35">
                  <c:v>1.5504004827409203</c:v>
                </c:pt>
                <c:pt idx="36">
                  <c:v>1.8304723229859414</c:v>
                </c:pt>
                <c:pt idx="37">
                  <c:v>1.3916224855860673</c:v>
                </c:pt>
                <c:pt idx="38">
                  <c:v>1.6503962926150066</c:v>
                </c:pt>
                <c:pt idx="39">
                  <c:v>1.1614880558715868</c:v>
                </c:pt>
                <c:pt idx="40">
                  <c:v>1.1887668384734793</c:v>
                </c:pt>
                <c:pt idx="41">
                  <c:v>1.1351870976726548</c:v>
                </c:pt>
                <c:pt idx="42">
                  <c:v>1.4932852675769839</c:v>
                </c:pt>
                <c:pt idx="43">
                  <c:v>1.4794824937332796</c:v>
                </c:pt>
                <c:pt idx="44">
                  <c:v>1.1713751263524608</c:v>
                </c:pt>
                <c:pt idx="45">
                  <c:v>1.1126117462298031</c:v>
                </c:pt>
                <c:pt idx="46">
                  <c:v>1.1221394502397657</c:v>
                </c:pt>
                <c:pt idx="47">
                  <c:v>1.4201800260950339</c:v>
                </c:pt>
                <c:pt idx="48">
                  <c:v>1.6335090786403992</c:v>
                </c:pt>
                <c:pt idx="49">
                  <c:v>1.4352135095097212</c:v>
                </c:pt>
                <c:pt idx="50">
                  <c:v>1.5733611586388707</c:v>
                </c:pt>
                <c:pt idx="51">
                  <c:v>1.4510007132088609</c:v>
                </c:pt>
                <c:pt idx="52">
                  <c:v>1.3600447370245048</c:v>
                </c:pt>
                <c:pt idx="53">
                  <c:v>1.2528010691439331</c:v>
                </c:pt>
                <c:pt idx="54">
                  <c:v>1.1475897877221808</c:v>
                </c:pt>
                <c:pt idx="55">
                  <c:v>1.3090938182773906</c:v>
                </c:pt>
                <c:pt idx="56">
                  <c:v>1.3051947276030975</c:v>
                </c:pt>
                <c:pt idx="57">
                  <c:v>1.3838704443937573</c:v>
                </c:pt>
                <c:pt idx="58">
                  <c:v>1.4519671405031653</c:v>
                </c:pt>
                <c:pt idx="59">
                  <c:v>1.227221836326303</c:v>
                </c:pt>
                <c:pt idx="60">
                  <c:v>1.2798203424300001</c:v>
                </c:pt>
                <c:pt idx="61">
                  <c:v>1.4570458880441293</c:v>
                </c:pt>
                <c:pt idx="62">
                  <c:v>1.1715457068433079</c:v>
                </c:pt>
                <c:pt idx="63">
                  <c:v>1.423089773110207</c:v>
                </c:pt>
                <c:pt idx="64">
                  <c:v>1.4822994779846477</c:v>
                </c:pt>
                <c:pt idx="65">
                  <c:v>1.4521897508086079</c:v>
                </c:pt>
                <c:pt idx="66">
                  <c:v>1.3492852765745633</c:v>
                </c:pt>
                <c:pt idx="67">
                  <c:v>1.3388389761684807</c:v>
                </c:pt>
                <c:pt idx="68">
                  <c:v>1.3712563781213323</c:v>
                </c:pt>
                <c:pt idx="69">
                  <c:v>1.4266142419203161</c:v>
                </c:pt>
                <c:pt idx="70">
                  <c:v>1.5057971404052894</c:v>
                </c:pt>
                <c:pt idx="71">
                  <c:v>1.4178570830893458</c:v>
                </c:pt>
                <c:pt idx="72">
                  <c:v>1.6340595103177797</c:v>
                </c:pt>
                <c:pt idx="73">
                  <c:v>1.3796440442369575</c:v>
                </c:pt>
                <c:pt idx="74">
                  <c:v>1.3752437440512271</c:v>
                </c:pt>
                <c:pt idx="75">
                  <c:v>1.7029005303526121</c:v>
                </c:pt>
                <c:pt idx="76">
                  <c:v>1.6985496011281582</c:v>
                </c:pt>
                <c:pt idx="77">
                  <c:v>1.7120559235347708</c:v>
                </c:pt>
                <c:pt idx="78">
                  <c:v>1.5959666049668253</c:v>
                </c:pt>
                <c:pt idx="79">
                  <c:v>1.7598077927722149</c:v>
                </c:pt>
                <c:pt idx="80">
                  <c:v>1.5376654962283043</c:v>
                </c:pt>
                <c:pt idx="81">
                  <c:v>1.3654254355004021</c:v>
                </c:pt>
                <c:pt idx="82">
                  <c:v>1.7643192733472097</c:v>
                </c:pt>
                <c:pt idx="83">
                  <c:v>1.68752823703411</c:v>
                </c:pt>
                <c:pt idx="84">
                  <c:v>1.4527810777637216</c:v>
                </c:pt>
                <c:pt idx="85">
                  <c:v>1.2105106568577044</c:v>
                </c:pt>
                <c:pt idx="86">
                  <c:v>1.6697511957144</c:v>
                </c:pt>
                <c:pt idx="87">
                  <c:v>1.4480292529629639</c:v>
                </c:pt>
                <c:pt idx="88">
                  <c:v>1.413403528335309</c:v>
                </c:pt>
                <c:pt idx="89">
                  <c:v>1.4558654680171457</c:v>
                </c:pt>
                <c:pt idx="90">
                  <c:v>1.5944928837364389</c:v>
                </c:pt>
                <c:pt idx="91">
                  <c:v>1.5400053460252612</c:v>
                </c:pt>
                <c:pt idx="92">
                  <c:v>1.5263460231604018</c:v>
                </c:pt>
                <c:pt idx="93">
                  <c:v>1.6796631542900915</c:v>
                </c:pt>
                <c:pt idx="94">
                  <c:v>1.3761467626990647</c:v>
                </c:pt>
                <c:pt idx="95">
                  <c:v>1.5895052786039106</c:v>
                </c:pt>
                <c:pt idx="96">
                  <c:v>1.4159820705414807</c:v>
                </c:pt>
                <c:pt idx="97">
                  <c:v>1.535972132646648</c:v>
                </c:pt>
                <c:pt idx="98">
                  <c:v>1.3417199324376767</c:v>
                </c:pt>
                <c:pt idx="99">
                  <c:v>1.1225980265746713</c:v>
                </c:pt>
                <c:pt idx="100">
                  <c:v>1.5516882971425763</c:v>
                </c:pt>
                <c:pt idx="101">
                  <c:v>1.4817758796237772</c:v>
                </c:pt>
                <c:pt idx="102">
                  <c:v>1.4266885177882598</c:v>
                </c:pt>
                <c:pt idx="103">
                  <c:v>1.392225669778302</c:v>
                </c:pt>
                <c:pt idx="104">
                  <c:v>1.5782824124931709</c:v>
                </c:pt>
                <c:pt idx="105">
                  <c:v>1.6596621661577524</c:v>
                </c:pt>
                <c:pt idx="106">
                  <c:v>1.5610372714489222</c:v>
                </c:pt>
                <c:pt idx="107">
                  <c:v>1.4755575619904002</c:v>
                </c:pt>
                <c:pt idx="108">
                  <c:v>1.2864335439036148</c:v>
                </c:pt>
                <c:pt idx="109">
                  <c:v>1.1046241022416452</c:v>
                </c:pt>
                <c:pt idx="110">
                  <c:v>1.5057578610881266</c:v>
                </c:pt>
                <c:pt idx="111">
                  <c:v>1.3154697021464921</c:v>
                </c:pt>
                <c:pt idx="112">
                  <c:v>1.2816790954776875</c:v>
                </c:pt>
                <c:pt idx="113">
                  <c:v>1.3772119925362425</c:v>
                </c:pt>
                <c:pt idx="114">
                  <c:v>1.6355746498767241</c:v>
                </c:pt>
                <c:pt idx="115">
                  <c:v>1.4863049193037594</c:v>
                </c:pt>
                <c:pt idx="116">
                  <c:v>1.4241138864647751</c:v>
                </c:pt>
                <c:pt idx="117">
                  <c:v>1.2119508747225467</c:v>
                </c:pt>
                <c:pt idx="118">
                  <c:v>1.446636628956202</c:v>
                </c:pt>
                <c:pt idx="119">
                  <c:v>1.5281578176426018</c:v>
                </c:pt>
                <c:pt idx="120">
                  <c:v>1.5756268425076145</c:v>
                </c:pt>
                <c:pt idx="121">
                  <c:v>1.4238406120110478</c:v>
                </c:pt>
                <c:pt idx="122">
                  <c:v>1.6126906976101729</c:v>
                </c:pt>
                <c:pt idx="123">
                  <c:v>1.5433910062290694</c:v>
                </c:pt>
                <c:pt idx="124">
                  <c:v>1.1759424978867754</c:v>
                </c:pt>
                <c:pt idx="125">
                  <c:v>1.3212886039253706</c:v>
                </c:pt>
                <c:pt idx="126">
                  <c:v>1.3735443126474998</c:v>
                </c:pt>
                <c:pt idx="127">
                  <c:v>1.0643740896672758</c:v>
                </c:pt>
                <c:pt idx="128">
                  <c:v>1.2544459964612993</c:v>
                </c:pt>
                <c:pt idx="129">
                  <c:v>1.3968322584747672</c:v>
                </c:pt>
                <c:pt idx="130">
                  <c:v>1.3972433569603302</c:v>
                </c:pt>
                <c:pt idx="131">
                  <c:v>1.5707028894794597</c:v>
                </c:pt>
                <c:pt idx="132">
                  <c:v>1.3235932549410396</c:v>
                </c:pt>
                <c:pt idx="133">
                  <c:v>1.2800521704424084</c:v>
                </c:pt>
                <c:pt idx="134">
                  <c:v>1.3696074279585462</c:v>
                </c:pt>
                <c:pt idx="135">
                  <c:v>1.5810368629420828</c:v>
                </c:pt>
                <c:pt idx="136">
                  <c:v>1.4082499772715016</c:v>
                </c:pt>
                <c:pt idx="137">
                  <c:v>1.0416077215002595</c:v>
                </c:pt>
                <c:pt idx="138">
                  <c:v>1.1136862341642417</c:v>
                </c:pt>
                <c:pt idx="139">
                  <c:v>1.3470026961690813</c:v>
                </c:pt>
                <c:pt idx="140">
                  <c:v>0.89468275187711388</c:v>
                </c:pt>
                <c:pt idx="141">
                  <c:v>1.1721064515091961</c:v>
                </c:pt>
                <c:pt idx="142">
                  <c:v>1.4770645193407046</c:v>
                </c:pt>
                <c:pt idx="143">
                  <c:v>1.2747314207901252</c:v>
                </c:pt>
                <c:pt idx="144">
                  <c:v>1.3023679172790339</c:v>
                </c:pt>
                <c:pt idx="145">
                  <c:v>1.2690394664739388</c:v>
                </c:pt>
                <c:pt idx="146">
                  <c:v>1.2248431216486928</c:v>
                </c:pt>
                <c:pt idx="147">
                  <c:v>1.5160941472613381</c:v>
                </c:pt>
                <c:pt idx="148">
                  <c:v>1.5454937022149697</c:v>
                </c:pt>
                <c:pt idx="149">
                  <c:v>1.4297259475927109</c:v>
                </c:pt>
                <c:pt idx="150">
                  <c:v>1.021897068151842</c:v>
                </c:pt>
                <c:pt idx="151">
                  <c:v>1.0554506169975779</c:v>
                </c:pt>
                <c:pt idx="152">
                  <c:v>1.0439999329540064</c:v>
                </c:pt>
                <c:pt idx="153">
                  <c:v>1.3348207419386398</c:v>
                </c:pt>
                <c:pt idx="154">
                  <c:v>1.3581932958060046</c:v>
                </c:pt>
                <c:pt idx="155">
                  <c:v>1.180220280357803</c:v>
                </c:pt>
                <c:pt idx="156">
                  <c:v>1.4077215965323515</c:v>
                </c:pt>
                <c:pt idx="157">
                  <c:v>1.341745493564551</c:v>
                </c:pt>
                <c:pt idx="158">
                  <c:v>1.6960638300568367</c:v>
                </c:pt>
                <c:pt idx="159">
                  <c:v>1.3962014160692497</c:v>
                </c:pt>
                <c:pt idx="160">
                  <c:v>1.5122102096442873</c:v>
                </c:pt>
                <c:pt idx="161">
                  <c:v>1.4190711261878239</c:v>
                </c:pt>
                <c:pt idx="162">
                  <c:v>1.1226883519690682</c:v>
                </c:pt>
                <c:pt idx="163">
                  <c:v>1.3043339742243443</c:v>
                </c:pt>
                <c:pt idx="164">
                  <c:v>1.4005640503173149</c:v>
                </c:pt>
                <c:pt idx="165">
                  <c:v>1.1990811127035808</c:v>
                </c:pt>
                <c:pt idx="166">
                  <c:v>1.6005136086313612</c:v>
                </c:pt>
                <c:pt idx="167">
                  <c:v>1.2091350846008155</c:v>
                </c:pt>
                <c:pt idx="168">
                  <c:v>1.2131114004018904</c:v>
                </c:pt>
                <c:pt idx="169">
                  <c:v>1.2982710229856993</c:v>
                </c:pt>
                <c:pt idx="170">
                  <c:v>1.6265729153262622</c:v>
                </c:pt>
                <c:pt idx="171">
                  <c:v>1.3335088175308427</c:v>
                </c:pt>
                <c:pt idx="172">
                  <c:v>1.6161882249080093</c:v>
                </c:pt>
                <c:pt idx="173">
                  <c:v>1.3629328340745253</c:v>
                </c:pt>
                <c:pt idx="174">
                  <c:v>1.3230740630985074</c:v>
                </c:pt>
                <c:pt idx="175">
                  <c:v>1.4152265834781228</c:v>
                </c:pt>
                <c:pt idx="176">
                  <c:v>1.3866364196097671</c:v>
                </c:pt>
                <c:pt idx="177">
                  <c:v>1.4493622761025686</c:v>
                </c:pt>
                <c:pt idx="178">
                  <c:v>1.5407992503276158</c:v>
                </c:pt>
                <c:pt idx="179">
                  <c:v>1.1940637303671249</c:v>
                </c:pt>
                <c:pt idx="180">
                  <c:v>1.2543423105295308</c:v>
                </c:pt>
                <c:pt idx="181">
                  <c:v>1.3409354317492559</c:v>
                </c:pt>
                <c:pt idx="182">
                  <c:v>1.267109550052532</c:v>
                </c:pt>
                <c:pt idx="183">
                  <c:v>1.303835236752394</c:v>
                </c:pt>
                <c:pt idx="184">
                  <c:v>1.6970705167782123</c:v>
                </c:pt>
                <c:pt idx="185">
                  <c:v>1.2028845535102428</c:v>
                </c:pt>
                <c:pt idx="186">
                  <c:v>0.95744781737029661</c:v>
                </c:pt>
                <c:pt idx="187">
                  <c:v>1.1953049339504738</c:v>
                </c:pt>
                <c:pt idx="188">
                  <c:v>1.280297242006827</c:v>
                </c:pt>
                <c:pt idx="189">
                  <c:v>1.4197192409900214</c:v>
                </c:pt>
                <c:pt idx="190">
                  <c:v>1.4889144713503049</c:v>
                </c:pt>
                <c:pt idx="191">
                  <c:v>1.6535899597517139</c:v>
                </c:pt>
                <c:pt idx="192">
                  <c:v>1.5345956244371162</c:v>
                </c:pt>
                <c:pt idx="193">
                  <c:v>1.3821414578280837</c:v>
                </c:pt>
                <c:pt idx="194">
                  <c:v>1.0080068748524182</c:v>
                </c:pt>
                <c:pt idx="195">
                  <c:v>1.3040284642696687</c:v>
                </c:pt>
                <c:pt idx="196">
                  <c:v>1.3471125104734831</c:v>
                </c:pt>
                <c:pt idx="197">
                  <c:v>1.4702997434164402</c:v>
                </c:pt>
                <c:pt idx="198">
                  <c:v>1.2153570963765605</c:v>
                </c:pt>
                <c:pt idx="199">
                  <c:v>1.2649780017934709</c:v>
                </c:pt>
                <c:pt idx="200">
                  <c:v>1.5904148100646442</c:v>
                </c:pt>
                <c:pt idx="201">
                  <c:v>1.228245183102382</c:v>
                </c:pt>
                <c:pt idx="202">
                  <c:v>1.4351942651737626</c:v>
                </c:pt>
                <c:pt idx="203">
                  <c:v>1.6799359095994819</c:v>
                </c:pt>
                <c:pt idx="204">
                  <c:v>1.4554236216351737</c:v>
                </c:pt>
                <c:pt idx="205">
                  <c:v>1.5973391047012315</c:v>
                </c:pt>
                <c:pt idx="206">
                  <c:v>1.4847189822555418</c:v>
                </c:pt>
                <c:pt idx="207">
                  <c:v>1.3534579624531422</c:v>
                </c:pt>
                <c:pt idx="208">
                  <c:v>1.311718429904503</c:v>
                </c:pt>
                <c:pt idx="209">
                  <c:v>1.3115393150630354</c:v>
                </c:pt>
                <c:pt idx="210">
                  <c:v>1.238584251322798</c:v>
                </c:pt>
                <c:pt idx="211">
                  <c:v>1.0345829905019992</c:v>
                </c:pt>
                <c:pt idx="212">
                  <c:v>1.4879979979210765</c:v>
                </c:pt>
                <c:pt idx="213">
                  <c:v>1.5219064790949344</c:v>
                </c:pt>
                <c:pt idx="214">
                  <c:v>1.6840168555164956</c:v>
                </c:pt>
                <c:pt idx="215">
                  <c:v>1.5334052564689671</c:v>
                </c:pt>
                <c:pt idx="216">
                  <c:v>1.2410583467389267</c:v>
                </c:pt>
                <c:pt idx="217">
                  <c:v>1.0868777096912141</c:v>
                </c:pt>
                <c:pt idx="218">
                  <c:v>1.188361343705274</c:v>
                </c:pt>
                <c:pt idx="219">
                  <c:v>1.3367697752468382</c:v>
                </c:pt>
                <c:pt idx="220">
                  <c:v>1.3491584802790011</c:v>
                </c:pt>
                <c:pt idx="221">
                  <c:v>1.1683889369730163</c:v>
                </c:pt>
                <c:pt idx="222">
                  <c:v>1.2229691243691261</c:v>
                </c:pt>
                <c:pt idx="223">
                  <c:v>1.0956474498547388</c:v>
                </c:pt>
                <c:pt idx="224">
                  <c:v>1.2917554409471976</c:v>
                </c:pt>
                <c:pt idx="225">
                  <c:v>1.10435493015827</c:v>
                </c:pt>
                <c:pt idx="226">
                  <c:v>1.2138209008478991</c:v>
                </c:pt>
                <c:pt idx="227">
                  <c:v>1.3394439231633752</c:v>
                </c:pt>
                <c:pt idx="228">
                  <c:v>1.2831976955570732</c:v>
                </c:pt>
                <c:pt idx="229">
                  <c:v>1.4038899826931095</c:v>
                </c:pt>
                <c:pt idx="230">
                  <c:v>1.3373137696600073</c:v>
                </c:pt>
                <c:pt idx="231">
                  <c:v>1.349240692107331</c:v>
                </c:pt>
                <c:pt idx="232">
                  <c:v>1.5358940995744605</c:v>
                </c:pt>
                <c:pt idx="233">
                  <c:v>1.2958813284960511</c:v>
                </c:pt>
                <c:pt idx="234">
                  <c:v>1.1341012891548687</c:v>
                </c:pt>
                <c:pt idx="235">
                  <c:v>1.1024339448052807</c:v>
                </c:pt>
                <c:pt idx="236">
                  <c:v>1.3037463916378713</c:v>
                </c:pt>
                <c:pt idx="237">
                  <c:v>1.4546606112342126</c:v>
                </c:pt>
                <c:pt idx="238">
                  <c:v>1.3765235624302457</c:v>
                </c:pt>
                <c:pt idx="239">
                  <c:v>1.4079342842190408</c:v>
                </c:pt>
                <c:pt idx="240">
                  <c:v>1.3484924942015786</c:v>
                </c:pt>
                <c:pt idx="241">
                  <c:v>1.3676177204379742</c:v>
                </c:pt>
                <c:pt idx="242">
                  <c:v>1.3760991657716004</c:v>
                </c:pt>
                <c:pt idx="243">
                  <c:v>1.4926128911829633</c:v>
                </c:pt>
                <c:pt idx="244">
                  <c:v>1.5425016454999936</c:v>
                </c:pt>
                <c:pt idx="245">
                  <c:v>1.4786448622285073</c:v>
                </c:pt>
                <c:pt idx="246">
                  <c:v>1.4684050207536941</c:v>
                </c:pt>
                <c:pt idx="247">
                  <c:v>1.5100438589729412</c:v>
                </c:pt>
                <c:pt idx="248">
                  <c:v>1.028964026400689</c:v>
                </c:pt>
                <c:pt idx="249">
                  <c:v>0.95465924005247038</c:v>
                </c:pt>
                <c:pt idx="250">
                  <c:v>1.3148548843635677</c:v>
                </c:pt>
                <c:pt idx="251">
                  <c:v>1.4609704252317317</c:v>
                </c:pt>
                <c:pt idx="252">
                  <c:v>1.3295739027581654</c:v>
                </c:pt>
                <c:pt idx="253">
                  <c:v>1.2125170842859552</c:v>
                </c:pt>
                <c:pt idx="254">
                  <c:v>1.3077000426240475</c:v>
                </c:pt>
                <c:pt idx="255">
                  <c:v>1.5554339026053312</c:v>
                </c:pt>
                <c:pt idx="256">
                  <c:v>1.4701247371538502</c:v>
                </c:pt>
                <c:pt idx="257">
                  <c:v>1.4060816387558903</c:v>
                </c:pt>
                <c:pt idx="258">
                  <c:v>1.378524568560171</c:v>
                </c:pt>
                <c:pt idx="259">
                  <c:v>1.1329392825678219</c:v>
                </c:pt>
                <c:pt idx="260">
                  <c:v>1.3047842258335596</c:v>
                </c:pt>
                <c:pt idx="261">
                  <c:v>1.2074775999478917</c:v>
                </c:pt>
                <c:pt idx="262">
                  <c:v>1.5903879010599318</c:v>
                </c:pt>
                <c:pt idx="263">
                  <c:v>1.2015668013898626</c:v>
                </c:pt>
                <c:pt idx="264">
                  <c:v>1.6167708579743278</c:v>
                </c:pt>
                <c:pt idx="265">
                  <c:v>1.5155093691843753</c:v>
                </c:pt>
                <c:pt idx="266">
                  <c:v>1.4637158191163029</c:v>
                </c:pt>
                <c:pt idx="267">
                  <c:v>1.5893617214523053</c:v>
                </c:pt>
                <c:pt idx="268">
                  <c:v>1.483903106958441</c:v>
                </c:pt>
                <c:pt idx="269">
                  <c:v>1.2371029371356137</c:v>
                </c:pt>
                <c:pt idx="270">
                  <c:v>1.1667740873103516</c:v>
                </c:pt>
                <c:pt idx="271">
                  <c:v>1.4596804618431851</c:v>
                </c:pt>
                <c:pt idx="272">
                  <c:v>1.5252966636395455</c:v>
                </c:pt>
                <c:pt idx="273">
                  <c:v>1.1875148337301544</c:v>
                </c:pt>
                <c:pt idx="274">
                  <c:v>1.3829582207350399</c:v>
                </c:pt>
                <c:pt idx="275">
                  <c:v>1.638722186065305</c:v>
                </c:pt>
                <c:pt idx="276">
                  <c:v>1.5350263339104298</c:v>
                </c:pt>
                <c:pt idx="277">
                  <c:v>1.0919958365135756</c:v>
                </c:pt>
                <c:pt idx="278">
                  <c:v>1.1360300443029923</c:v>
                </c:pt>
                <c:pt idx="279">
                  <c:v>1.057282365610634</c:v>
                </c:pt>
                <c:pt idx="280">
                  <c:v>0.98545156941264689</c:v>
                </c:pt>
                <c:pt idx="281">
                  <c:v>1.052825049536589</c:v>
                </c:pt>
                <c:pt idx="282">
                  <c:v>0.99792106633455169</c:v>
                </c:pt>
                <c:pt idx="283">
                  <c:v>1.2747163413283249</c:v>
                </c:pt>
                <c:pt idx="284">
                  <c:v>1.5862650473872342</c:v>
                </c:pt>
                <c:pt idx="285">
                  <c:v>1.238212075338585</c:v>
                </c:pt>
                <c:pt idx="286">
                  <c:v>1.5402851841459864</c:v>
                </c:pt>
                <c:pt idx="287">
                  <c:v>1.1683269185479264</c:v>
                </c:pt>
                <c:pt idx="288">
                  <c:v>1.1470418861235365</c:v>
                </c:pt>
                <c:pt idx="289">
                  <c:v>1.3493122142501073</c:v>
                </c:pt>
                <c:pt idx="290">
                  <c:v>1.3346515376476682</c:v>
                </c:pt>
                <c:pt idx="291">
                  <c:v>1.3388254572090741</c:v>
                </c:pt>
                <c:pt idx="292">
                  <c:v>1.2855028086544524</c:v>
                </c:pt>
                <c:pt idx="293">
                  <c:v>1.0641837325117356</c:v>
                </c:pt>
                <c:pt idx="294">
                  <c:v>1.1556167989234793</c:v>
                </c:pt>
                <c:pt idx="295">
                  <c:v>1.2646912813479498</c:v>
                </c:pt>
                <c:pt idx="296">
                  <c:v>1.3739586951639611</c:v>
                </c:pt>
                <c:pt idx="297">
                  <c:v>1.380625145276392</c:v>
                </c:pt>
                <c:pt idx="298">
                  <c:v>1.4549016097269383</c:v>
                </c:pt>
                <c:pt idx="299">
                  <c:v>1.3252370602592771</c:v>
                </c:pt>
                <c:pt idx="300">
                  <c:v>1.1052691408939075</c:v>
                </c:pt>
                <c:pt idx="301">
                  <c:v>1.1644216412524755</c:v>
                </c:pt>
                <c:pt idx="302">
                  <c:v>1.0004455087060995</c:v>
                </c:pt>
                <c:pt idx="303">
                  <c:v>1.1823221400762605</c:v>
                </c:pt>
                <c:pt idx="304">
                  <c:v>1.349185402607628</c:v>
                </c:pt>
                <c:pt idx="305">
                  <c:v>1.3129271108600438</c:v>
                </c:pt>
                <c:pt idx="306">
                  <c:v>1.2740950693298219</c:v>
                </c:pt>
                <c:pt idx="307">
                  <c:v>1.461861417826364</c:v>
                </c:pt>
                <c:pt idx="308">
                  <c:v>1.4548824273367162</c:v>
                </c:pt>
                <c:pt idx="309">
                  <c:v>1.3504131849635259</c:v>
                </c:pt>
                <c:pt idx="310">
                  <c:v>1.1840224283262506</c:v>
                </c:pt>
                <c:pt idx="311">
                  <c:v>1.4424685458272184</c:v>
                </c:pt>
                <c:pt idx="312">
                  <c:v>1.8121572999657505</c:v>
                </c:pt>
                <c:pt idx="313">
                  <c:v>1.7188153433851059</c:v>
                </c:pt>
                <c:pt idx="314">
                  <c:v>1.3509925778771761</c:v>
                </c:pt>
                <c:pt idx="315">
                  <c:v>1.0492077017446602</c:v>
                </c:pt>
                <c:pt idx="316">
                  <c:v>1.3051429367120924</c:v>
                </c:pt>
                <c:pt idx="317">
                  <c:v>1.4659804675564803</c:v>
                </c:pt>
                <c:pt idx="318">
                  <c:v>1.080437329567562</c:v>
                </c:pt>
                <c:pt idx="319">
                  <c:v>1.3439375961528488</c:v>
                </c:pt>
                <c:pt idx="320">
                  <c:v>1.0484255534595353</c:v>
                </c:pt>
                <c:pt idx="321">
                  <c:v>1.2766596221238316</c:v>
                </c:pt>
                <c:pt idx="322">
                  <c:v>1.2957182591350316</c:v>
                </c:pt>
                <c:pt idx="323">
                  <c:v>1.5186613200530634</c:v>
                </c:pt>
                <c:pt idx="324">
                  <c:v>1.3762127013545089</c:v>
                </c:pt>
                <c:pt idx="325">
                  <c:v>1.1557550193243182</c:v>
                </c:pt>
                <c:pt idx="326">
                  <c:v>1.1223475743114975</c:v>
                </c:pt>
                <c:pt idx="327">
                  <c:v>1.3664879995083901</c:v>
                </c:pt>
                <c:pt idx="328">
                  <c:v>1.1941255835338258</c:v>
                </c:pt>
                <c:pt idx="329">
                  <c:v>0.90580856610962401</c:v>
                </c:pt>
                <c:pt idx="330">
                  <c:v>1.2365498258168182</c:v>
                </c:pt>
                <c:pt idx="331">
                  <c:v>1.5059217925970709</c:v>
                </c:pt>
                <c:pt idx="332">
                  <c:v>1.4780190020599804</c:v>
                </c:pt>
                <c:pt idx="333">
                  <c:v>1.7864243238991055</c:v>
                </c:pt>
                <c:pt idx="334">
                  <c:v>1.3032095040330338</c:v>
                </c:pt>
                <c:pt idx="335">
                  <c:v>1.2551425420866074</c:v>
                </c:pt>
                <c:pt idx="336">
                  <c:v>1.4726026999929878</c:v>
                </c:pt>
                <c:pt idx="337">
                  <c:v>1.3926813530798912</c:v>
                </c:pt>
                <c:pt idx="338">
                  <c:v>1.2049164742598997</c:v>
                </c:pt>
                <c:pt idx="339">
                  <c:v>1.1881809264686485</c:v>
                </c:pt>
                <c:pt idx="340">
                  <c:v>1.3667404903304128</c:v>
                </c:pt>
                <c:pt idx="341">
                  <c:v>1.3489998639653806</c:v>
                </c:pt>
                <c:pt idx="342">
                  <c:v>1.1717172923479233</c:v>
                </c:pt>
                <c:pt idx="343">
                  <c:v>0.97885798980914263</c:v>
                </c:pt>
                <c:pt idx="344">
                  <c:v>1.2122329834893568</c:v>
                </c:pt>
                <c:pt idx="345">
                  <c:v>1.2932580688625412</c:v>
                </c:pt>
                <c:pt idx="346">
                  <c:v>1.4000422315709535</c:v>
                </c:pt>
                <c:pt idx="347">
                  <c:v>1.5781828846689661</c:v>
                </c:pt>
                <c:pt idx="348">
                  <c:v>1.1726052140942822</c:v>
                </c:pt>
                <c:pt idx="349">
                  <c:v>1.1755619776444333</c:v>
                </c:pt>
                <c:pt idx="350">
                  <c:v>1.0655513483689356</c:v>
                </c:pt>
                <c:pt idx="351">
                  <c:v>1.3593247392874708</c:v>
                </c:pt>
                <c:pt idx="352">
                  <c:v>1.2676706780425437</c:v>
                </c:pt>
                <c:pt idx="353">
                  <c:v>1.3852739587818879</c:v>
                </c:pt>
                <c:pt idx="354">
                  <c:v>1.1435898792455759</c:v>
                </c:pt>
                <c:pt idx="355">
                  <c:v>1.112341881023863</c:v>
                </c:pt>
                <c:pt idx="356">
                  <c:v>1.2833822249302709</c:v>
                </c:pt>
                <c:pt idx="357">
                  <c:v>0.81598885938420895</c:v>
                </c:pt>
                <c:pt idx="358">
                  <c:v>1.0616872056236013</c:v>
                </c:pt>
                <c:pt idx="359">
                  <c:v>1.1513633711721556</c:v>
                </c:pt>
                <c:pt idx="360">
                  <c:v>1.5527597067645584</c:v>
                </c:pt>
                <c:pt idx="361">
                  <c:v>1.3374360980495648</c:v>
                </c:pt>
                <c:pt idx="362">
                  <c:v>1.1495671069325553</c:v>
                </c:pt>
                <c:pt idx="363">
                  <c:v>1.0316408888379969</c:v>
                </c:pt>
                <c:pt idx="364">
                  <c:v>1.2720736815876514</c:v>
                </c:pt>
                <c:pt idx="365">
                  <c:v>1.2797499817000251</c:v>
                </c:pt>
                <c:pt idx="366">
                  <c:v>1.1525922234871828</c:v>
                </c:pt>
                <c:pt idx="367">
                  <c:v>1.1252495492992582</c:v>
                </c:pt>
                <c:pt idx="368">
                  <c:v>0.99818791970808907</c:v>
                </c:pt>
                <c:pt idx="369">
                  <c:v>1.2521468851244899</c:v>
                </c:pt>
                <c:pt idx="370">
                  <c:v>1.1292749302394143</c:v>
                </c:pt>
                <c:pt idx="371">
                  <c:v>1.1365994260043242</c:v>
                </c:pt>
                <c:pt idx="372">
                  <c:v>1.3402186464706816</c:v>
                </c:pt>
                <c:pt idx="373">
                  <c:v>1.1099676984302724</c:v>
                </c:pt>
                <c:pt idx="374">
                  <c:v>1.3514762882761189</c:v>
                </c:pt>
                <c:pt idx="375">
                  <c:v>1.3466574088200374</c:v>
                </c:pt>
                <c:pt idx="376">
                  <c:v>1.4437863867504395</c:v>
                </c:pt>
                <c:pt idx="377">
                  <c:v>1.2303299656787949</c:v>
                </c:pt>
                <c:pt idx="378">
                  <c:v>1.102698768967636</c:v>
                </c:pt>
                <c:pt idx="379">
                  <c:v>1.18003811643278</c:v>
                </c:pt>
                <c:pt idx="380">
                  <c:v>0.97762314898770064</c:v>
                </c:pt>
                <c:pt idx="381">
                  <c:v>1.2645760800665093</c:v>
                </c:pt>
                <c:pt idx="382">
                  <c:v>1.1721300616941634</c:v>
                </c:pt>
                <c:pt idx="383">
                  <c:v>1.1659944188079305</c:v>
                </c:pt>
                <c:pt idx="384">
                  <c:v>1.0618306019116162</c:v>
                </c:pt>
                <c:pt idx="385">
                  <c:v>0.99185398579869133</c:v>
                </c:pt>
                <c:pt idx="386">
                  <c:v>1.2104109757736086</c:v>
                </c:pt>
                <c:pt idx="387">
                  <c:v>1.4030000055062932</c:v>
                </c:pt>
                <c:pt idx="388">
                  <c:v>1.6224182189639258</c:v>
                </c:pt>
                <c:pt idx="389">
                  <c:v>1.575169959286415</c:v>
                </c:pt>
                <c:pt idx="390">
                  <c:v>1.5770308932007255</c:v>
                </c:pt>
                <c:pt idx="391">
                  <c:v>1.5506516459848898</c:v>
                </c:pt>
                <c:pt idx="392">
                  <c:v>1.0107310467415376</c:v>
                </c:pt>
                <c:pt idx="393">
                  <c:v>1.1030987255916727</c:v>
                </c:pt>
                <c:pt idx="394">
                  <c:v>1.3160838628023466</c:v>
                </c:pt>
                <c:pt idx="395">
                  <c:v>1.1471646179277277</c:v>
                </c:pt>
                <c:pt idx="396">
                  <c:v>1.1868427708317872</c:v>
                </c:pt>
                <c:pt idx="397">
                  <c:v>1.161425689699316</c:v>
                </c:pt>
                <c:pt idx="398">
                  <c:v>1.3162799029211421</c:v>
                </c:pt>
                <c:pt idx="399">
                  <c:v>1.2159434290961855</c:v>
                </c:pt>
                <c:pt idx="400">
                  <c:v>1.1937838422991618</c:v>
                </c:pt>
                <c:pt idx="401">
                  <c:v>1.3311591955149165</c:v>
                </c:pt>
                <c:pt idx="402">
                  <c:v>1.2343974854154895</c:v>
                </c:pt>
                <c:pt idx="403">
                  <c:v>1.6313794230747192</c:v>
                </c:pt>
                <c:pt idx="404">
                  <c:v>1.2441727403540233</c:v>
                </c:pt>
                <c:pt idx="405">
                  <c:v>0.99666249066932322</c:v>
                </c:pt>
                <c:pt idx="406">
                  <c:v>1.4126608026517418</c:v>
                </c:pt>
                <c:pt idx="407">
                  <c:v>1.5892277683314142</c:v>
                </c:pt>
                <c:pt idx="408">
                  <c:v>1.0986203218774548</c:v>
                </c:pt>
                <c:pt idx="409">
                  <c:v>1.0427650983410892</c:v>
                </c:pt>
                <c:pt idx="410">
                  <c:v>1.3649530917255572</c:v>
                </c:pt>
                <c:pt idx="411">
                  <c:v>1.5167257389451843</c:v>
                </c:pt>
                <c:pt idx="412">
                  <c:v>1.1327553404932229</c:v>
                </c:pt>
                <c:pt idx="413">
                  <c:v>0.90609984319423076</c:v>
                </c:pt>
                <c:pt idx="414">
                  <c:v>0.76639883754440408</c:v>
                </c:pt>
                <c:pt idx="415">
                  <c:v>0.83772634681650127</c:v>
                </c:pt>
                <c:pt idx="416">
                  <c:v>1.1767897617442988</c:v>
                </c:pt>
                <c:pt idx="417">
                  <c:v>0.93875648265087619</c:v>
                </c:pt>
                <c:pt idx="418">
                  <c:v>1.3927626224680183</c:v>
                </c:pt>
                <c:pt idx="419">
                  <c:v>1.3839932758133893</c:v>
                </c:pt>
                <c:pt idx="420">
                  <c:v>1.2697338681349835</c:v>
                </c:pt>
                <c:pt idx="421">
                  <c:v>1.2322470250812156</c:v>
                </c:pt>
                <c:pt idx="422">
                  <c:v>1.0837251969160984</c:v>
                </c:pt>
                <c:pt idx="423">
                  <c:v>1.4244581472446094</c:v>
                </c:pt>
                <c:pt idx="424">
                  <c:v>1.5920266290600544</c:v>
                </c:pt>
                <c:pt idx="425">
                  <c:v>1.2591354937361126</c:v>
                </c:pt>
                <c:pt idx="426">
                  <c:v>1.1692033742640224</c:v>
                </c:pt>
                <c:pt idx="427">
                  <c:v>1.1054962218259443</c:v>
                </c:pt>
                <c:pt idx="428">
                  <c:v>1.194012147426841</c:v>
                </c:pt>
                <c:pt idx="429">
                  <c:v>1.11644906096029</c:v>
                </c:pt>
                <c:pt idx="430">
                  <c:v>1.1395146681225401</c:v>
                </c:pt>
                <c:pt idx="431">
                  <c:v>1.4065310868842573</c:v>
                </c:pt>
                <c:pt idx="432">
                  <c:v>1.075600923165259</c:v>
                </c:pt>
                <c:pt idx="433">
                  <c:v>1.2809816066448305</c:v>
                </c:pt>
                <c:pt idx="434">
                  <c:v>1.1858501856248247</c:v>
                </c:pt>
                <c:pt idx="435">
                  <c:v>1.238781509917021</c:v>
                </c:pt>
                <c:pt idx="436">
                  <c:v>0.96175047649571332</c:v>
                </c:pt>
                <c:pt idx="437">
                  <c:v>1.1730789303717917</c:v>
                </c:pt>
                <c:pt idx="438">
                  <c:v>1.1199003479980987</c:v>
                </c:pt>
                <c:pt idx="439">
                  <c:v>1.5022348749994467</c:v>
                </c:pt>
                <c:pt idx="440">
                  <c:v>1.6047701987543888</c:v>
                </c:pt>
                <c:pt idx="441">
                  <c:v>1.311460361175846</c:v>
                </c:pt>
                <c:pt idx="442">
                  <c:v>1.3090469485147433</c:v>
                </c:pt>
                <c:pt idx="443">
                  <c:v>1.1486514209396708</c:v>
                </c:pt>
                <c:pt idx="444">
                  <c:v>1.0880642728099192</c:v>
                </c:pt>
                <c:pt idx="445">
                  <c:v>1.137838656671772</c:v>
                </c:pt>
                <c:pt idx="446">
                  <c:v>1.4447185551225874</c:v>
                </c:pt>
                <c:pt idx="447">
                  <c:v>1.2990138697006324</c:v>
                </c:pt>
                <c:pt idx="448">
                  <c:v>1.2773891700378539</c:v>
                </c:pt>
                <c:pt idx="449">
                  <c:v>1.189180395325822</c:v>
                </c:pt>
                <c:pt idx="450">
                  <c:v>1.1371157251623343</c:v>
                </c:pt>
                <c:pt idx="451">
                  <c:v>0.99063162104390712</c:v>
                </c:pt>
                <c:pt idx="452">
                  <c:v>1.3569465088748416</c:v>
                </c:pt>
                <c:pt idx="453">
                  <c:v>1.2058901830383517</c:v>
                </c:pt>
                <c:pt idx="454">
                  <c:v>1.3084970151936037</c:v>
                </c:pt>
                <c:pt idx="455">
                  <c:v>1.3113453653338127</c:v>
                </c:pt>
                <c:pt idx="456">
                  <c:v>1.0501345607114567</c:v>
                </c:pt>
                <c:pt idx="457">
                  <c:v>1.2735841675428992</c:v>
                </c:pt>
                <c:pt idx="458">
                  <c:v>1.3576527004558501</c:v>
                </c:pt>
                <c:pt idx="459">
                  <c:v>1.1070645428460648</c:v>
                </c:pt>
                <c:pt idx="460">
                  <c:v>1.2902633108111905</c:v>
                </c:pt>
                <c:pt idx="461">
                  <c:v>1.2443764722079531</c:v>
                </c:pt>
                <c:pt idx="462">
                  <c:v>1.3026918294424936</c:v>
                </c:pt>
                <c:pt idx="463">
                  <c:v>1.1896385186476497</c:v>
                </c:pt>
                <c:pt idx="464">
                  <c:v>1.3697112620578196</c:v>
                </c:pt>
                <c:pt idx="465">
                  <c:v>1.1537798073153658</c:v>
                </c:pt>
                <c:pt idx="466">
                  <c:v>1.2532887398844896</c:v>
                </c:pt>
                <c:pt idx="467">
                  <c:v>1.2154261393644612</c:v>
                </c:pt>
                <c:pt idx="468">
                  <c:v>1.1053348025375054</c:v>
                </c:pt>
                <c:pt idx="469">
                  <c:v>1.5891523338410183</c:v>
                </c:pt>
                <c:pt idx="470">
                  <c:v>1.399228074989006</c:v>
                </c:pt>
                <c:pt idx="471">
                  <c:v>1.340683128787445</c:v>
                </c:pt>
                <c:pt idx="472">
                  <c:v>1.4425106918786628</c:v>
                </c:pt>
                <c:pt idx="473">
                  <c:v>1.3186564876559896</c:v>
                </c:pt>
                <c:pt idx="474">
                  <c:v>0.91725535398959679</c:v>
                </c:pt>
                <c:pt idx="475">
                  <c:v>1.0549979774778819</c:v>
                </c:pt>
                <c:pt idx="476">
                  <c:v>0.88864603598329761</c:v>
                </c:pt>
                <c:pt idx="477">
                  <c:v>1.3218056395958651</c:v>
                </c:pt>
                <c:pt idx="478">
                  <c:v>1.4517323139822684</c:v>
                </c:pt>
                <c:pt idx="479">
                  <c:v>1.5091174943163796</c:v>
                </c:pt>
                <c:pt idx="480">
                  <c:v>1.4898280327718476</c:v>
                </c:pt>
                <c:pt idx="481">
                  <c:v>1.341697459947548</c:v>
                </c:pt>
                <c:pt idx="482">
                  <c:v>0.91412005919936568</c:v>
                </c:pt>
                <c:pt idx="483">
                  <c:v>1.5609337453343635</c:v>
                </c:pt>
                <c:pt idx="484">
                  <c:v>1.6262387763263049</c:v>
                </c:pt>
                <c:pt idx="485">
                  <c:v>1.5269707974648137</c:v>
                </c:pt>
                <c:pt idx="486">
                  <c:v>1.1869949192571214</c:v>
                </c:pt>
                <c:pt idx="487">
                  <c:v>1.3119867798814537</c:v>
                </c:pt>
                <c:pt idx="488">
                  <c:v>1.5410067251550119</c:v>
                </c:pt>
                <c:pt idx="489">
                  <c:v>1.5671804085833747</c:v>
                </c:pt>
                <c:pt idx="490">
                  <c:v>1.4159342803823836</c:v>
                </c:pt>
                <c:pt idx="491">
                  <c:v>1.4699252478155258</c:v>
                </c:pt>
                <c:pt idx="492">
                  <c:v>1.4171363915321598</c:v>
                </c:pt>
                <c:pt idx="493">
                  <c:v>1.2339507795718609</c:v>
                </c:pt>
                <c:pt idx="494">
                  <c:v>1.1479298318668922</c:v>
                </c:pt>
                <c:pt idx="495">
                  <c:v>1.0126408181722506</c:v>
                </c:pt>
                <c:pt idx="496">
                  <c:v>1.2033743971649284</c:v>
                </c:pt>
                <c:pt idx="497">
                  <c:v>1.1289950017811567</c:v>
                </c:pt>
                <c:pt idx="498">
                  <c:v>0.89306642507371636</c:v>
                </c:pt>
                <c:pt idx="499">
                  <c:v>1.3395006002336243</c:v>
                </c:pt>
                <c:pt idx="500">
                  <c:v>1.2318299568543312</c:v>
                </c:pt>
                <c:pt idx="501">
                  <c:v>1.0747642720494293</c:v>
                </c:pt>
                <c:pt idx="502">
                  <c:v>1.0246784324885758</c:v>
                </c:pt>
                <c:pt idx="503">
                  <c:v>1.4415464407771466</c:v>
                </c:pt>
                <c:pt idx="504">
                  <c:v>1.3088730666928368</c:v>
                </c:pt>
                <c:pt idx="505">
                  <c:v>1.3160063917063451</c:v>
                </c:pt>
                <c:pt idx="506">
                  <c:v>1.0172137517082134</c:v>
                </c:pt>
                <c:pt idx="507">
                  <c:v>1.1360618053051796</c:v>
                </c:pt>
                <c:pt idx="508">
                  <c:v>1.3672507078541267</c:v>
                </c:pt>
                <c:pt idx="509">
                  <c:v>1.2886468666038802</c:v>
                </c:pt>
                <c:pt idx="510">
                  <c:v>0.85710117893361459</c:v>
                </c:pt>
                <c:pt idx="511">
                  <c:v>1.2050511225263585</c:v>
                </c:pt>
                <c:pt idx="512">
                  <c:v>1.1635186596465141</c:v>
                </c:pt>
                <c:pt idx="513">
                  <c:v>1.0038310734102311</c:v>
                </c:pt>
                <c:pt idx="514">
                  <c:v>1.1882228179007932</c:v>
                </c:pt>
                <c:pt idx="515">
                  <c:v>1.4987237988854751</c:v>
                </c:pt>
                <c:pt idx="516">
                  <c:v>1.1454015859015565</c:v>
                </c:pt>
                <c:pt idx="517">
                  <c:v>1.5216897446355864</c:v>
                </c:pt>
                <c:pt idx="518">
                  <c:v>1.4480918570124435</c:v>
                </c:pt>
                <c:pt idx="519">
                  <c:v>1.3313027726872719</c:v>
                </c:pt>
                <c:pt idx="520">
                  <c:v>1.1352087858655813</c:v>
                </c:pt>
                <c:pt idx="521">
                  <c:v>1.1573492447539364</c:v>
                </c:pt>
                <c:pt idx="522">
                  <c:v>1.3165952978248661</c:v>
                </c:pt>
                <c:pt idx="523">
                  <c:v>1.2758697359930633</c:v>
                </c:pt>
                <c:pt idx="524">
                  <c:v>1.3588911334324227</c:v>
                </c:pt>
                <c:pt idx="525">
                  <c:v>0.9872630725824646</c:v>
                </c:pt>
                <c:pt idx="526">
                  <c:v>1.1828667787808964</c:v>
                </c:pt>
                <c:pt idx="527">
                  <c:v>1.1309123328240034</c:v>
                </c:pt>
                <c:pt idx="528">
                  <c:v>1.0904396664845135</c:v>
                </c:pt>
                <c:pt idx="529">
                  <c:v>1.6184249142655776</c:v>
                </c:pt>
                <c:pt idx="530">
                  <c:v>1.2028268057832778</c:v>
                </c:pt>
                <c:pt idx="531">
                  <c:v>1.4858851362073104</c:v>
                </c:pt>
                <c:pt idx="532">
                  <c:v>1.371746178176823</c:v>
                </c:pt>
                <c:pt idx="533">
                  <c:v>1.4125541060734683</c:v>
                </c:pt>
                <c:pt idx="534">
                  <c:v>1.3647963960088032</c:v>
                </c:pt>
                <c:pt idx="535">
                  <c:v>1.0956885468049093</c:v>
                </c:pt>
                <c:pt idx="536">
                  <c:v>1.0345618773998964</c:v>
                </c:pt>
                <c:pt idx="537">
                  <c:v>1.2279413092685445</c:v>
                </c:pt>
                <c:pt idx="538">
                  <c:v>1.0815346887329285</c:v>
                </c:pt>
                <c:pt idx="539">
                  <c:v>1.1296569031371813</c:v>
                </c:pt>
                <c:pt idx="540">
                  <c:v>1.0905165255175731</c:v>
                </c:pt>
                <c:pt idx="541">
                  <c:v>1.6546233606417182</c:v>
                </c:pt>
                <c:pt idx="542">
                  <c:v>1.2735451682372072</c:v>
                </c:pt>
                <c:pt idx="543">
                  <c:v>1.0783380287381887</c:v>
                </c:pt>
                <c:pt idx="544">
                  <c:v>0.98687628228754487</c:v>
                </c:pt>
                <c:pt idx="545">
                  <c:v>0.8905152399324664</c:v>
                </c:pt>
                <c:pt idx="546">
                  <c:v>1.1337182342297156</c:v>
                </c:pt>
                <c:pt idx="547">
                  <c:v>1.104295024306023</c:v>
                </c:pt>
                <c:pt idx="548">
                  <c:v>1.2762166691594068</c:v>
                </c:pt>
                <c:pt idx="549">
                  <c:v>1.1965749633684319</c:v>
                </c:pt>
                <c:pt idx="550">
                  <c:v>1.1948181849317829</c:v>
                </c:pt>
                <c:pt idx="551">
                  <c:v>1.019521117942241</c:v>
                </c:pt>
                <c:pt idx="552">
                  <c:v>1.0273699497664039</c:v>
                </c:pt>
                <c:pt idx="553">
                  <c:v>1.1170277188263884</c:v>
                </c:pt>
                <c:pt idx="554">
                  <c:v>1.4565625491103296</c:v>
                </c:pt>
                <c:pt idx="555">
                  <c:v>1.2703789226224731</c:v>
                </c:pt>
                <c:pt idx="556">
                  <c:v>1.2759845649024975</c:v>
                </c:pt>
                <c:pt idx="557">
                  <c:v>1.281151837784047</c:v>
                </c:pt>
                <c:pt idx="558">
                  <c:v>1.1197336353488123</c:v>
                </c:pt>
                <c:pt idx="559">
                  <c:v>0.86194489409572084</c:v>
                </c:pt>
                <c:pt idx="560">
                  <c:v>0.84923591746777571</c:v>
                </c:pt>
                <c:pt idx="561">
                  <c:v>1.485512836261865</c:v>
                </c:pt>
                <c:pt idx="562">
                  <c:v>1.5932955579645669</c:v>
                </c:pt>
                <c:pt idx="563">
                  <c:v>1.2426920889443642</c:v>
                </c:pt>
                <c:pt idx="564">
                  <c:v>1.0636133429365286</c:v>
                </c:pt>
                <c:pt idx="565">
                  <c:v>1.3016256806737987</c:v>
                </c:pt>
                <c:pt idx="566">
                  <c:v>0.94087067536087221</c:v>
                </c:pt>
                <c:pt idx="567">
                  <c:v>1.3128252900669661</c:v>
                </c:pt>
                <c:pt idx="568">
                  <c:v>1.2074853047279053</c:v>
                </c:pt>
                <c:pt idx="569">
                  <c:v>1.3287454586153191</c:v>
                </c:pt>
                <c:pt idx="570">
                  <c:v>1.1794918489319708</c:v>
                </c:pt>
                <c:pt idx="571">
                  <c:v>1.2806975347980982</c:v>
                </c:pt>
                <c:pt idx="572">
                  <c:v>1.2778836767136625</c:v>
                </c:pt>
                <c:pt idx="573">
                  <c:v>1.1198544621820883</c:v>
                </c:pt>
                <c:pt idx="574">
                  <c:v>0.91369008330867008</c:v>
                </c:pt>
                <c:pt idx="575">
                  <c:v>1.0934160192576967</c:v>
                </c:pt>
                <c:pt idx="576">
                  <c:v>1.3212014081160826</c:v>
                </c:pt>
                <c:pt idx="577">
                  <c:v>1.200390454295055</c:v>
                </c:pt>
                <c:pt idx="578">
                  <c:v>1.220977256560752</c:v>
                </c:pt>
                <c:pt idx="579">
                  <c:v>1.0636995620540857</c:v>
                </c:pt>
                <c:pt idx="580">
                  <c:v>1.2636261013184922</c:v>
                </c:pt>
                <c:pt idx="581">
                  <c:v>1.4629787771633374</c:v>
                </c:pt>
                <c:pt idx="582">
                  <c:v>1.5199282076781375</c:v>
                </c:pt>
                <c:pt idx="583">
                  <c:v>1.4773978075634067</c:v>
                </c:pt>
                <c:pt idx="584">
                  <c:v>0.99987068115137545</c:v>
                </c:pt>
                <c:pt idx="585">
                  <c:v>0.93155152122982032</c:v>
                </c:pt>
                <c:pt idx="586">
                  <c:v>0.83463321007621216</c:v>
                </c:pt>
                <c:pt idx="587">
                  <c:v>1.2164751357214612</c:v>
                </c:pt>
                <c:pt idx="588">
                  <c:v>1.1987202302363342</c:v>
                </c:pt>
                <c:pt idx="589">
                  <c:v>1.3113910288288069</c:v>
                </c:pt>
                <c:pt idx="590">
                  <c:v>1.1967776029404442</c:v>
                </c:pt>
                <c:pt idx="591">
                  <c:v>0.91763999920411454</c:v>
                </c:pt>
                <c:pt idx="592">
                  <c:v>0.81715056070713143</c:v>
                </c:pt>
                <c:pt idx="593">
                  <c:v>1.1270464069762243</c:v>
                </c:pt>
                <c:pt idx="594">
                  <c:v>1.033273885532076</c:v>
                </c:pt>
                <c:pt idx="595">
                  <c:v>1.2627506786591667</c:v>
                </c:pt>
                <c:pt idx="596">
                  <c:v>1.1159947313265124</c:v>
                </c:pt>
                <c:pt idx="597">
                  <c:v>1.1864359896431687</c:v>
                </c:pt>
                <c:pt idx="598">
                  <c:v>1.3469544143505803</c:v>
                </c:pt>
                <c:pt idx="599">
                  <c:v>1.150825578517785</c:v>
                </c:pt>
                <c:pt idx="600">
                  <c:v>0.96235723526388295</c:v>
                </c:pt>
                <c:pt idx="601">
                  <c:v>0.92362744912351691</c:v>
                </c:pt>
                <c:pt idx="602">
                  <c:v>1.1087775303905927</c:v>
                </c:pt>
                <c:pt idx="603">
                  <c:v>1.1260853409179941</c:v>
                </c:pt>
                <c:pt idx="604">
                  <c:v>1.0654785531296604</c:v>
                </c:pt>
                <c:pt idx="605">
                  <c:v>1.1295241974415839</c:v>
                </c:pt>
                <c:pt idx="606">
                  <c:v>1.1215244543628495</c:v>
                </c:pt>
                <c:pt idx="607">
                  <c:v>1.3491443719282343</c:v>
                </c:pt>
                <c:pt idx="608">
                  <c:v>1.1852688217485174</c:v>
                </c:pt>
                <c:pt idx="609">
                  <c:v>1.0861670138599115</c:v>
                </c:pt>
                <c:pt idx="610">
                  <c:v>1.1785780386113425</c:v>
                </c:pt>
                <c:pt idx="611">
                  <c:v>1.1820130459887059</c:v>
                </c:pt>
                <c:pt idx="612">
                  <c:v>1.2347952537784801</c:v>
                </c:pt>
                <c:pt idx="613">
                  <c:v>1.3548882534439501</c:v>
                </c:pt>
                <c:pt idx="614">
                  <c:v>1.6189636316414378</c:v>
                </c:pt>
                <c:pt idx="615">
                  <c:v>1.2581461702372607</c:v>
                </c:pt>
                <c:pt idx="616">
                  <c:v>1.3240910391601863</c:v>
                </c:pt>
                <c:pt idx="617">
                  <c:v>1.1463267475691248</c:v>
                </c:pt>
                <c:pt idx="618">
                  <c:v>1.3725583912810464</c:v>
                </c:pt>
                <c:pt idx="619">
                  <c:v>1.4494156828843856</c:v>
                </c:pt>
                <c:pt idx="620">
                  <c:v>1.2160304705294429</c:v>
                </c:pt>
                <c:pt idx="621">
                  <c:v>1.2137370281343882</c:v>
                </c:pt>
                <c:pt idx="622">
                  <c:v>1.2235727931751348</c:v>
                </c:pt>
                <c:pt idx="623">
                  <c:v>1.1014388187767405</c:v>
                </c:pt>
                <c:pt idx="624">
                  <c:v>1.1431272067488436</c:v>
                </c:pt>
                <c:pt idx="625">
                  <c:v>1.0077438035869855</c:v>
                </c:pt>
                <c:pt idx="626">
                  <c:v>1.0542721673054225</c:v>
                </c:pt>
                <c:pt idx="627">
                  <c:v>1.1480064542086414</c:v>
                </c:pt>
                <c:pt idx="628">
                  <c:v>1.3431181845075875</c:v>
                </c:pt>
                <c:pt idx="629">
                  <c:v>0.96436217425048965</c:v>
                </c:pt>
                <c:pt idx="630">
                  <c:v>1.2005757684537661</c:v>
                </c:pt>
                <c:pt idx="631">
                  <c:v>1.2644565839504289</c:v>
                </c:pt>
                <c:pt idx="632">
                  <c:v>1.33637612278739</c:v>
                </c:pt>
                <c:pt idx="633">
                  <c:v>1.1221620796869975</c:v>
                </c:pt>
                <c:pt idx="634">
                  <c:v>1.1370793142536617</c:v>
                </c:pt>
                <c:pt idx="635">
                  <c:v>0.95500202431940007</c:v>
                </c:pt>
                <c:pt idx="636">
                  <c:v>1.2189388744103695</c:v>
                </c:pt>
                <c:pt idx="637">
                  <c:v>1.2527136028103589</c:v>
                </c:pt>
                <c:pt idx="638">
                  <c:v>1.1629229331489341</c:v>
                </c:pt>
                <c:pt idx="639">
                  <c:v>0.98056267620642512</c:v>
                </c:pt>
                <c:pt idx="640">
                  <c:v>0.99098625368860171</c:v>
                </c:pt>
                <c:pt idx="641">
                  <c:v>1.3824462388042162</c:v>
                </c:pt>
                <c:pt idx="642">
                  <c:v>1.0430033321565291</c:v>
                </c:pt>
                <c:pt idx="643">
                  <c:v>1.2605989791311278</c:v>
                </c:pt>
                <c:pt idx="644">
                  <c:v>1.0995842659011195</c:v>
                </c:pt>
                <c:pt idx="645">
                  <c:v>0.99336467405420514</c:v>
                </c:pt>
                <c:pt idx="646">
                  <c:v>1.2824154429129142</c:v>
                </c:pt>
                <c:pt idx="647">
                  <c:v>1.0843645129821562</c:v>
                </c:pt>
                <c:pt idx="648">
                  <c:v>1.1174178265666304</c:v>
                </c:pt>
                <c:pt idx="649">
                  <c:v>1.0696576220001721</c:v>
                </c:pt>
                <c:pt idx="650">
                  <c:v>1.1408510951385109</c:v>
                </c:pt>
                <c:pt idx="651">
                  <c:v>1.1567664310823118</c:v>
                </c:pt>
                <c:pt idx="652">
                  <c:v>1.3462655732262507</c:v>
                </c:pt>
                <c:pt idx="653">
                  <c:v>1.2215901836035383</c:v>
                </c:pt>
                <c:pt idx="654">
                  <c:v>1.3748200232847454</c:v>
                </c:pt>
                <c:pt idx="655">
                  <c:v>1.1001512971523999</c:v>
                </c:pt>
                <c:pt idx="656">
                  <c:v>0.91701297134450166</c:v>
                </c:pt>
                <c:pt idx="657">
                  <c:v>1.1441338675199781</c:v>
                </c:pt>
                <c:pt idx="658">
                  <c:v>0.75802412331961277</c:v>
                </c:pt>
                <c:pt idx="659">
                  <c:v>0.83671630184095647</c:v>
                </c:pt>
                <c:pt idx="660">
                  <c:v>1.2413607889844707</c:v>
                </c:pt>
                <c:pt idx="661">
                  <c:v>1.2487043737326871</c:v>
                </c:pt>
                <c:pt idx="662">
                  <c:v>1.0058112821659857</c:v>
                </c:pt>
                <c:pt idx="663">
                  <c:v>1.1800784842648895</c:v>
                </c:pt>
                <c:pt idx="664">
                  <c:v>1.2137252010330308</c:v>
                </c:pt>
                <c:pt idx="665">
                  <c:v>0.95906419719031566</c:v>
                </c:pt>
                <c:pt idx="666">
                  <c:v>1.1621993544879223</c:v>
                </c:pt>
                <c:pt idx="667">
                  <c:v>1.1615427254256137</c:v>
                </c:pt>
                <c:pt idx="668">
                  <c:v>1.0294696338501421</c:v>
                </c:pt>
                <c:pt idx="669">
                  <c:v>1.2807943339405132</c:v>
                </c:pt>
                <c:pt idx="670">
                  <c:v>1.2330432614173223</c:v>
                </c:pt>
                <c:pt idx="671">
                  <c:v>1.1676157083158794</c:v>
                </c:pt>
                <c:pt idx="672">
                  <c:v>1.340966948386674</c:v>
                </c:pt>
                <c:pt idx="673">
                  <c:v>1.3064390367745589</c:v>
                </c:pt>
                <c:pt idx="674">
                  <c:v>1.0688459182043077</c:v>
                </c:pt>
                <c:pt idx="675">
                  <c:v>0.7501122089709632</c:v>
                </c:pt>
                <c:pt idx="676">
                  <c:v>1.0623211710569094</c:v>
                </c:pt>
                <c:pt idx="677">
                  <c:v>1.0490502834671651</c:v>
                </c:pt>
                <c:pt idx="678">
                  <c:v>1.0274335710374265</c:v>
                </c:pt>
                <c:pt idx="679">
                  <c:v>0.90902411404306138</c:v>
                </c:pt>
                <c:pt idx="680">
                  <c:v>1.3633474027072312</c:v>
                </c:pt>
                <c:pt idx="681">
                  <c:v>1.0488039022526818</c:v>
                </c:pt>
                <c:pt idx="682">
                  <c:v>1.0614553152469042</c:v>
                </c:pt>
                <c:pt idx="683">
                  <c:v>1.2421733870172682</c:v>
                </c:pt>
                <c:pt idx="684">
                  <c:v>1.1816211430080032</c:v>
                </c:pt>
                <c:pt idx="685">
                  <c:v>1.0877501211459655</c:v>
                </c:pt>
                <c:pt idx="686">
                  <c:v>0.99298421024666117</c:v>
                </c:pt>
                <c:pt idx="687">
                  <c:v>1.3172808893093428</c:v>
                </c:pt>
                <c:pt idx="688">
                  <c:v>1.261379394749357</c:v>
                </c:pt>
                <c:pt idx="689">
                  <c:v>1.2900696431862002</c:v>
                </c:pt>
                <c:pt idx="690">
                  <c:v>1.0914794678061295</c:v>
                </c:pt>
                <c:pt idx="691">
                  <c:v>0.75835790299244354</c:v>
                </c:pt>
                <c:pt idx="692">
                  <c:v>0.93491536586129376</c:v>
                </c:pt>
                <c:pt idx="693">
                  <c:v>1.015662653137535</c:v>
                </c:pt>
                <c:pt idx="694">
                  <c:v>1.1809741495073471</c:v>
                </c:pt>
                <c:pt idx="695">
                  <c:v>1.211729770577461</c:v>
                </c:pt>
                <c:pt idx="696">
                  <c:v>0.85049943351476653</c:v>
                </c:pt>
                <c:pt idx="697">
                  <c:v>1.3299277290619052</c:v>
                </c:pt>
                <c:pt idx="698">
                  <c:v>0.99724906440529859</c:v>
                </c:pt>
                <c:pt idx="699">
                  <c:v>1.1718276094731235</c:v>
                </c:pt>
                <c:pt idx="700">
                  <c:v>1.0653178656798721</c:v>
                </c:pt>
                <c:pt idx="701">
                  <c:v>0.70967971785977901</c:v>
                </c:pt>
                <c:pt idx="702">
                  <c:v>0.9126011419968747</c:v>
                </c:pt>
                <c:pt idx="703">
                  <c:v>0.86450441805392031</c:v>
                </c:pt>
                <c:pt idx="704">
                  <c:v>0.99478102153408343</c:v>
                </c:pt>
                <c:pt idx="705">
                  <c:v>0.67845579525316169</c:v>
                </c:pt>
                <c:pt idx="706">
                  <c:v>0.70707753079855906</c:v>
                </c:pt>
                <c:pt idx="707">
                  <c:v>1.1263709597339298</c:v>
                </c:pt>
                <c:pt idx="708">
                  <c:v>1.2420685522990258</c:v>
                </c:pt>
                <c:pt idx="709">
                  <c:v>1.3821477662479533</c:v>
                </c:pt>
                <c:pt idx="710">
                  <c:v>1.108068971617441</c:v>
                </c:pt>
                <c:pt idx="711">
                  <c:v>0.93859733324117622</c:v>
                </c:pt>
                <c:pt idx="712">
                  <c:v>1.0837816398761091</c:v>
                </c:pt>
                <c:pt idx="713">
                  <c:v>0.9786253474335278</c:v>
                </c:pt>
                <c:pt idx="714">
                  <c:v>1.4047579254745099</c:v>
                </c:pt>
                <c:pt idx="715">
                  <c:v>1.0348500151331748</c:v>
                </c:pt>
                <c:pt idx="716">
                  <c:v>1.1023920094949062</c:v>
                </c:pt>
                <c:pt idx="717">
                  <c:v>1.1201293598512914</c:v>
                </c:pt>
                <c:pt idx="718">
                  <c:v>0.994394518017229</c:v>
                </c:pt>
                <c:pt idx="719">
                  <c:v>1.0456695820614197</c:v>
                </c:pt>
                <c:pt idx="720">
                  <c:v>1.3483660171218834</c:v>
                </c:pt>
                <c:pt idx="721">
                  <c:v>1.0353191617964765</c:v>
                </c:pt>
                <c:pt idx="722">
                  <c:v>0.93640485165379383</c:v>
                </c:pt>
                <c:pt idx="723">
                  <c:v>1.1214664679215707</c:v>
                </c:pt>
                <c:pt idx="724">
                  <c:v>1.1324788954362632</c:v>
                </c:pt>
                <c:pt idx="725">
                  <c:v>1.3153291858469141</c:v>
                </c:pt>
                <c:pt idx="726">
                  <c:v>1.3815654335626499</c:v>
                </c:pt>
                <c:pt idx="727">
                  <c:v>1.3606745479079438</c:v>
                </c:pt>
                <c:pt idx="728">
                  <c:v>1.1373613279393469</c:v>
                </c:pt>
                <c:pt idx="729">
                  <c:v>1.0720566564140501</c:v>
                </c:pt>
                <c:pt idx="730">
                  <c:v>1.3065230105684438</c:v>
                </c:pt>
                <c:pt idx="731">
                  <c:v>0.91748204413332834</c:v>
                </c:pt>
                <c:pt idx="732">
                  <c:v>1.1424783588523386</c:v>
                </c:pt>
                <c:pt idx="733">
                  <c:v>1.2018947483972415</c:v>
                </c:pt>
                <c:pt idx="734">
                  <c:v>0.95727477300173136</c:v>
                </c:pt>
                <c:pt idx="735">
                  <c:v>1.0432355458648579</c:v>
                </c:pt>
                <c:pt idx="736">
                  <c:v>1.1043090427378099</c:v>
                </c:pt>
                <c:pt idx="737">
                  <c:v>1.1076550868991508</c:v>
                </c:pt>
                <c:pt idx="738">
                  <c:v>1.5054226078322572</c:v>
                </c:pt>
                <c:pt idx="739">
                  <c:v>0.98236516236509208</c:v>
                </c:pt>
                <c:pt idx="740">
                  <c:v>0.98564176124003955</c:v>
                </c:pt>
                <c:pt idx="741">
                  <c:v>1.1441136198444604</c:v>
                </c:pt>
                <c:pt idx="742">
                  <c:v>1.4202818779307389</c:v>
                </c:pt>
                <c:pt idx="743">
                  <c:v>1.3279814833118497</c:v>
                </c:pt>
                <c:pt idx="744">
                  <c:v>1.2755981511651067</c:v>
                </c:pt>
                <c:pt idx="745">
                  <c:v>1.2700546844067921</c:v>
                </c:pt>
                <c:pt idx="746">
                  <c:v>0.99370004673698953</c:v>
                </c:pt>
                <c:pt idx="747">
                  <c:v>1.0152955140811426</c:v>
                </c:pt>
                <c:pt idx="748">
                  <c:v>1.2759108911917583</c:v>
                </c:pt>
                <c:pt idx="749">
                  <c:v>1.1478358728806892</c:v>
                </c:pt>
                <c:pt idx="750">
                  <c:v>1.1647300691443276</c:v>
                </c:pt>
                <c:pt idx="751">
                  <c:v>1.1246442227472104</c:v>
                </c:pt>
                <c:pt idx="752">
                  <c:v>1.0073893683594459</c:v>
                </c:pt>
                <c:pt idx="753">
                  <c:v>0.86246170897989005</c:v>
                </c:pt>
                <c:pt idx="754">
                  <c:v>1.2734635402892993</c:v>
                </c:pt>
                <c:pt idx="755">
                  <c:v>1.5018350901911193</c:v>
                </c:pt>
                <c:pt idx="756">
                  <c:v>1.1481854612031399</c:v>
                </c:pt>
                <c:pt idx="757">
                  <c:v>1.2857727313415714</c:v>
                </c:pt>
                <c:pt idx="758">
                  <c:v>0.88296086158611731</c:v>
                </c:pt>
                <c:pt idx="759">
                  <c:v>0.94338300127192443</c:v>
                </c:pt>
                <c:pt idx="760">
                  <c:v>1.4427487598776443</c:v>
                </c:pt>
                <c:pt idx="761">
                  <c:v>1.050990124181534</c:v>
                </c:pt>
                <c:pt idx="762">
                  <c:v>1.1444066403388053</c:v>
                </c:pt>
                <c:pt idx="763">
                  <c:v>1.3517030723848351</c:v>
                </c:pt>
                <c:pt idx="764">
                  <c:v>1.2561699282409213</c:v>
                </c:pt>
                <c:pt idx="765">
                  <c:v>1.1605751577856394</c:v>
                </c:pt>
                <c:pt idx="766">
                  <c:v>1.0213890028239203</c:v>
                </c:pt>
                <c:pt idx="767">
                  <c:v>1.4592346732568644</c:v>
                </c:pt>
                <c:pt idx="768">
                  <c:v>1.4547649941950342</c:v>
                </c:pt>
                <c:pt idx="769">
                  <c:v>1.4224660329089458</c:v>
                </c:pt>
                <c:pt idx="770">
                  <c:v>1.0279170678351917</c:v>
                </c:pt>
                <c:pt idx="771">
                  <c:v>1.3453245323132457</c:v>
                </c:pt>
                <c:pt idx="772">
                  <c:v>1.1084977732597325</c:v>
                </c:pt>
                <c:pt idx="773">
                  <c:v>1.2740953480856363</c:v>
                </c:pt>
                <c:pt idx="774">
                  <c:v>1.239839857987473</c:v>
                </c:pt>
                <c:pt idx="775">
                  <c:v>1.1137862098393794</c:v>
                </c:pt>
                <c:pt idx="776">
                  <c:v>1.0957854593749907</c:v>
                </c:pt>
                <c:pt idx="777">
                  <c:v>1.3870881444532275</c:v>
                </c:pt>
                <c:pt idx="778">
                  <c:v>1.2246158640875962</c:v>
                </c:pt>
                <c:pt idx="779">
                  <c:v>1.2432697173811458</c:v>
                </c:pt>
                <c:pt idx="780">
                  <c:v>1.5501277203161412</c:v>
                </c:pt>
                <c:pt idx="781">
                  <c:v>1.0229596349501784</c:v>
                </c:pt>
                <c:pt idx="782">
                  <c:v>1.108059931516157</c:v>
                </c:pt>
                <c:pt idx="783">
                  <c:v>0.99792505639337736</c:v>
                </c:pt>
                <c:pt idx="784">
                  <c:v>1.1157512645612702</c:v>
                </c:pt>
                <c:pt idx="785">
                  <c:v>1.0429469764646675</c:v>
                </c:pt>
                <c:pt idx="786">
                  <c:v>1.1208574952909072</c:v>
                </c:pt>
                <c:pt idx="787">
                  <c:v>1.0372953888644516</c:v>
                </c:pt>
                <c:pt idx="788">
                  <c:v>0.99142329390457362</c:v>
                </c:pt>
                <c:pt idx="789">
                  <c:v>0.86005901376830896</c:v>
                </c:pt>
                <c:pt idx="790">
                  <c:v>1.2511469566271614</c:v>
                </c:pt>
                <c:pt idx="791">
                  <c:v>0.8977517666127639</c:v>
                </c:pt>
                <c:pt idx="792">
                  <c:v>1.1468728865046269</c:v>
                </c:pt>
                <c:pt idx="793">
                  <c:v>0.94366659059764391</c:v>
                </c:pt>
                <c:pt idx="794">
                  <c:v>1.2272760985592086</c:v>
                </c:pt>
                <c:pt idx="795">
                  <c:v>1.1932068823601201</c:v>
                </c:pt>
                <c:pt idx="796">
                  <c:v>0.99114268160165941</c:v>
                </c:pt>
                <c:pt idx="797">
                  <c:v>0.94270453166366186</c:v>
                </c:pt>
                <c:pt idx="798">
                  <c:v>0.88198619822944591</c:v>
                </c:pt>
                <c:pt idx="799">
                  <c:v>0.78118177187082505</c:v>
                </c:pt>
                <c:pt idx="800">
                  <c:v>1.2116404215957597</c:v>
                </c:pt>
                <c:pt idx="801">
                  <c:v>0.92360860157511337</c:v>
                </c:pt>
                <c:pt idx="802">
                  <c:v>0.993462811936068</c:v>
                </c:pt>
                <c:pt idx="803">
                  <c:v>0.99682455592343799</c:v>
                </c:pt>
                <c:pt idx="804">
                  <c:v>1.0415489886407596</c:v>
                </c:pt>
                <c:pt idx="805">
                  <c:v>0.86484313915489364</c:v>
                </c:pt>
                <c:pt idx="806">
                  <c:v>0.90039794289012332</c:v>
                </c:pt>
                <c:pt idx="807">
                  <c:v>1.0707638938176558</c:v>
                </c:pt>
                <c:pt idx="808">
                  <c:v>1.3259978007814992</c:v>
                </c:pt>
                <c:pt idx="809">
                  <c:v>1.0399178037199555</c:v>
                </c:pt>
                <c:pt idx="810">
                  <c:v>0.75865234747138199</c:v>
                </c:pt>
                <c:pt idx="811">
                  <c:v>0.676817700243594</c:v>
                </c:pt>
                <c:pt idx="812">
                  <c:v>0.67140832598407751</c:v>
                </c:pt>
                <c:pt idx="813">
                  <c:v>1.1228360216060393</c:v>
                </c:pt>
                <c:pt idx="814">
                  <c:v>1.2182035414760961</c:v>
                </c:pt>
                <c:pt idx="815">
                  <c:v>1.0591044518049337</c:v>
                </c:pt>
                <c:pt idx="816">
                  <c:v>1.4065706758603445</c:v>
                </c:pt>
                <c:pt idx="817">
                  <c:v>0.84891563687311766</c:v>
                </c:pt>
                <c:pt idx="818">
                  <c:v>1.01231377865596</c:v>
                </c:pt>
                <c:pt idx="819">
                  <c:v>1.0494095504621521</c:v>
                </c:pt>
                <c:pt idx="820">
                  <c:v>0.99623008257136469</c:v>
                </c:pt>
                <c:pt idx="821">
                  <c:v>1.0288514406524065</c:v>
                </c:pt>
                <c:pt idx="822">
                  <c:v>1.1537216457797195</c:v>
                </c:pt>
                <c:pt idx="823">
                  <c:v>1.0278216218025187</c:v>
                </c:pt>
                <c:pt idx="824">
                  <c:v>1.1146489966845958</c:v>
                </c:pt>
                <c:pt idx="825">
                  <c:v>1.261601992079679</c:v>
                </c:pt>
                <c:pt idx="826">
                  <c:v>1.2467967185720286</c:v>
                </c:pt>
                <c:pt idx="827">
                  <c:v>1.4527752994403067</c:v>
                </c:pt>
                <c:pt idx="828">
                  <c:v>1.3490395144686516</c:v>
                </c:pt>
                <c:pt idx="829">
                  <c:v>1.1717867566086875</c:v>
                </c:pt>
                <c:pt idx="830">
                  <c:v>0.9593334058272559</c:v>
                </c:pt>
                <c:pt idx="831">
                  <c:v>0.8970812704950738</c:v>
                </c:pt>
                <c:pt idx="832">
                  <c:v>0.80224378924972339</c:v>
                </c:pt>
                <c:pt idx="833">
                  <c:v>0.98399521238140608</c:v>
                </c:pt>
                <c:pt idx="834">
                  <c:v>1.0047434176120031</c:v>
                </c:pt>
                <c:pt idx="835">
                  <c:v>0.90041324216162566</c:v>
                </c:pt>
                <c:pt idx="836">
                  <c:v>1.1567519033421667</c:v>
                </c:pt>
                <c:pt idx="837">
                  <c:v>1.5570419260292048</c:v>
                </c:pt>
                <c:pt idx="838">
                  <c:v>1.3724986850782335</c:v>
                </c:pt>
                <c:pt idx="839">
                  <c:v>1.3592328646915908</c:v>
                </c:pt>
                <c:pt idx="840">
                  <c:v>1.2174746545258728</c:v>
                </c:pt>
                <c:pt idx="841">
                  <c:v>1.0275938593976215</c:v>
                </c:pt>
                <c:pt idx="842">
                  <c:v>0.78441817249709223</c:v>
                </c:pt>
                <c:pt idx="843">
                  <c:v>1.2811459273376311</c:v>
                </c:pt>
                <c:pt idx="844">
                  <c:v>1.1944715252893499</c:v>
                </c:pt>
                <c:pt idx="845">
                  <c:v>1.3839319659972982</c:v>
                </c:pt>
                <c:pt idx="846">
                  <c:v>0.8318638321697347</c:v>
                </c:pt>
                <c:pt idx="847">
                  <c:v>1.0905270978689727</c:v>
                </c:pt>
                <c:pt idx="848">
                  <c:v>1.346509642776526</c:v>
                </c:pt>
                <c:pt idx="849">
                  <c:v>1.0488265919016817</c:v>
                </c:pt>
                <c:pt idx="850">
                  <c:v>0.78489844267537989</c:v>
                </c:pt>
                <c:pt idx="851">
                  <c:v>0.63845719775171261</c:v>
                </c:pt>
                <c:pt idx="852">
                  <c:v>1.1241825869347015</c:v>
                </c:pt>
                <c:pt idx="853">
                  <c:v>0.99546839653955699</c:v>
                </c:pt>
                <c:pt idx="854">
                  <c:v>1.4330316639634431</c:v>
                </c:pt>
                <c:pt idx="855">
                  <c:v>1.1163162367446398</c:v>
                </c:pt>
                <c:pt idx="856">
                  <c:v>1.1847154828768027</c:v>
                </c:pt>
                <c:pt idx="857">
                  <c:v>1.4893368759094034</c:v>
                </c:pt>
                <c:pt idx="858">
                  <c:v>1.0283189935384001</c:v>
                </c:pt>
                <c:pt idx="859">
                  <c:v>0.83408418236267523</c:v>
                </c:pt>
                <c:pt idx="860">
                  <c:v>1.2727399531177248</c:v>
                </c:pt>
                <c:pt idx="861">
                  <c:v>1.1958374457308065</c:v>
                </c:pt>
                <c:pt idx="862">
                  <c:v>1.2409402846526949</c:v>
                </c:pt>
                <c:pt idx="863">
                  <c:v>1.1497104857111333</c:v>
                </c:pt>
                <c:pt idx="864">
                  <c:v>1.0924743255426619</c:v>
                </c:pt>
                <c:pt idx="865">
                  <c:v>1.0034126832557484</c:v>
                </c:pt>
                <c:pt idx="866">
                  <c:v>1.0372334024586101</c:v>
                </c:pt>
                <c:pt idx="867">
                  <c:v>1.0208362504136987</c:v>
                </c:pt>
                <c:pt idx="868">
                  <c:v>1.3122570314809017</c:v>
                </c:pt>
                <c:pt idx="869">
                  <c:v>1.1552884702661856</c:v>
                </c:pt>
                <c:pt idx="870">
                  <c:v>1.2924689571232379</c:v>
                </c:pt>
                <c:pt idx="871">
                  <c:v>1.1583222574101986</c:v>
                </c:pt>
                <c:pt idx="872">
                  <c:v>1.0477393114053077</c:v>
                </c:pt>
                <c:pt idx="873">
                  <c:v>1.2055087818829904</c:v>
                </c:pt>
                <c:pt idx="874">
                  <c:v>1.4181524052724028</c:v>
                </c:pt>
                <c:pt idx="875">
                  <c:v>1.5376877640463711</c:v>
                </c:pt>
                <c:pt idx="876">
                  <c:v>1.3131672527157825</c:v>
                </c:pt>
                <c:pt idx="877">
                  <c:v>1.1126749009545582</c:v>
                </c:pt>
                <c:pt idx="878">
                  <c:v>0.84966496180062623</c:v>
                </c:pt>
                <c:pt idx="879">
                  <c:v>1.1207947857662548</c:v>
                </c:pt>
                <c:pt idx="880">
                  <c:v>0.7493414088936351</c:v>
                </c:pt>
                <c:pt idx="881">
                  <c:v>1.1503175324432675</c:v>
                </c:pt>
                <c:pt idx="882">
                  <c:v>0.96648220576470478</c:v>
                </c:pt>
                <c:pt idx="883">
                  <c:v>1.0365485412780928</c:v>
                </c:pt>
                <c:pt idx="884">
                  <c:v>0.78358808735029795</c:v>
                </c:pt>
                <c:pt idx="885">
                  <c:v>1.0945182519062207</c:v>
                </c:pt>
                <c:pt idx="886">
                  <c:v>1.1631873221564422</c:v>
                </c:pt>
                <c:pt idx="887">
                  <c:v>1.3464214410466071</c:v>
                </c:pt>
                <c:pt idx="888">
                  <c:v>1.1901486018858425</c:v>
                </c:pt>
                <c:pt idx="889">
                  <c:v>0.71052103088059149</c:v>
                </c:pt>
                <c:pt idx="890">
                  <c:v>1.0599696693924803</c:v>
                </c:pt>
                <c:pt idx="891">
                  <c:v>1.1640686733994494</c:v>
                </c:pt>
                <c:pt idx="892">
                  <c:v>1.3482313746453976</c:v>
                </c:pt>
                <c:pt idx="893">
                  <c:v>1.2037414379312956</c:v>
                </c:pt>
                <c:pt idx="894">
                  <c:v>1.0195766936619406</c:v>
                </c:pt>
                <c:pt idx="895">
                  <c:v>0.91803356495348265</c:v>
                </c:pt>
                <c:pt idx="896">
                  <c:v>0.96405299428996027</c:v>
                </c:pt>
                <c:pt idx="897">
                  <c:v>1.1574506663179041</c:v>
                </c:pt>
                <c:pt idx="898">
                  <c:v>0.82275460042025783</c:v>
                </c:pt>
                <c:pt idx="899">
                  <c:v>0.94807929744011332</c:v>
                </c:pt>
                <c:pt idx="900">
                  <c:v>1.0601113360829824</c:v>
                </c:pt>
                <c:pt idx="901">
                  <c:v>1.1445150590504087</c:v>
                </c:pt>
                <c:pt idx="902">
                  <c:v>1.0534347812815597</c:v>
                </c:pt>
                <c:pt idx="903">
                  <c:v>0.92250422112559616</c:v>
                </c:pt>
                <c:pt idx="904">
                  <c:v>0.75093042934669518</c:v>
                </c:pt>
                <c:pt idx="905">
                  <c:v>0.84348119572720426</c:v>
                </c:pt>
                <c:pt idx="906">
                  <c:v>0.8363357243964703</c:v>
                </c:pt>
                <c:pt idx="907">
                  <c:v>1.1234265130610561</c:v>
                </c:pt>
                <c:pt idx="908">
                  <c:v>1.0492666448569197</c:v>
                </c:pt>
                <c:pt idx="909">
                  <c:v>1.194373603589737</c:v>
                </c:pt>
                <c:pt idx="910">
                  <c:v>1.1370598039277329</c:v>
                </c:pt>
                <c:pt idx="911">
                  <c:v>1.1185596250313488</c:v>
                </c:pt>
                <c:pt idx="912">
                  <c:v>1.0539816458471871</c:v>
                </c:pt>
                <c:pt idx="913">
                  <c:v>1.0899142940200723</c:v>
                </c:pt>
                <c:pt idx="914">
                  <c:v>0.85444726083436418</c:v>
                </c:pt>
                <c:pt idx="915">
                  <c:v>0.9186749559924382</c:v>
                </c:pt>
                <c:pt idx="916">
                  <c:v>0.95482545218299586</c:v>
                </c:pt>
                <c:pt idx="917">
                  <c:v>1.037751970448979</c:v>
                </c:pt>
                <c:pt idx="918">
                  <c:v>0.80942582328408674</c:v>
                </c:pt>
                <c:pt idx="919">
                  <c:v>0.66587824787589578</c:v>
                </c:pt>
                <c:pt idx="920">
                  <c:v>0.92632573264764273</c:v>
                </c:pt>
                <c:pt idx="921">
                  <c:v>1.2090665984269569</c:v>
                </c:pt>
                <c:pt idx="922">
                  <c:v>0.97690218983609411</c:v>
                </c:pt>
                <c:pt idx="923">
                  <c:v>1.2201600286422196</c:v>
                </c:pt>
                <c:pt idx="924">
                  <c:v>1.6254622275032564</c:v>
                </c:pt>
                <c:pt idx="925">
                  <c:v>1.2613053919170132</c:v>
                </c:pt>
                <c:pt idx="926">
                  <c:v>1.0124617756705678</c:v>
                </c:pt>
                <c:pt idx="927">
                  <c:v>0.91324197733792745</c:v>
                </c:pt>
                <c:pt idx="928">
                  <c:v>1.1137091642715227</c:v>
                </c:pt>
                <c:pt idx="929">
                  <c:v>1.1385615636261432</c:v>
                </c:pt>
                <c:pt idx="930">
                  <c:v>1.1658629193799859</c:v>
                </c:pt>
                <c:pt idx="931">
                  <c:v>1.1534004735292023</c:v>
                </c:pt>
                <c:pt idx="932">
                  <c:v>1.2458619000664011</c:v>
                </c:pt>
                <c:pt idx="933">
                  <c:v>0.67934368972386316</c:v>
                </c:pt>
                <c:pt idx="934">
                  <c:v>0.98502629993299384</c:v>
                </c:pt>
                <c:pt idx="935">
                  <c:v>1.2955647283012959</c:v>
                </c:pt>
                <c:pt idx="936">
                  <c:v>1.4505435247235368</c:v>
                </c:pt>
                <c:pt idx="937">
                  <c:v>1.1802611480110861</c:v>
                </c:pt>
                <c:pt idx="938">
                  <c:v>1.0333380891488291</c:v>
                </c:pt>
                <c:pt idx="939">
                  <c:v>0.89547591359797774</c:v>
                </c:pt>
                <c:pt idx="940">
                  <c:v>1.2988729491493167</c:v>
                </c:pt>
                <c:pt idx="941">
                  <c:v>1.1875801979226035</c:v>
                </c:pt>
                <c:pt idx="942">
                  <c:v>1.2035347704912356</c:v>
                </c:pt>
                <c:pt idx="943">
                  <c:v>1.3934577042765079</c:v>
                </c:pt>
                <c:pt idx="944">
                  <c:v>1.292810891798811</c:v>
                </c:pt>
                <c:pt idx="945">
                  <c:v>1.1002434940335311</c:v>
                </c:pt>
                <c:pt idx="946">
                  <c:v>1.1756222991888468</c:v>
                </c:pt>
                <c:pt idx="947">
                  <c:v>1.095270591107687</c:v>
                </c:pt>
                <c:pt idx="948">
                  <c:v>0.9250138036357709</c:v>
                </c:pt>
                <c:pt idx="949">
                  <c:v>1.5070068386521314</c:v>
                </c:pt>
                <c:pt idx="950">
                  <c:v>1.2578526913584169</c:v>
                </c:pt>
                <c:pt idx="951">
                  <c:v>1.1560944717058734</c:v>
                </c:pt>
                <c:pt idx="952">
                  <c:v>1.0789925425070646</c:v>
                </c:pt>
                <c:pt idx="953">
                  <c:v>1.603158839259617</c:v>
                </c:pt>
                <c:pt idx="954">
                  <c:v>0.98039244081192722</c:v>
                </c:pt>
                <c:pt idx="955">
                  <c:v>1.25192415441551</c:v>
                </c:pt>
                <c:pt idx="956">
                  <c:v>1.3514394304931354</c:v>
                </c:pt>
                <c:pt idx="957">
                  <c:v>1.1848649645660838</c:v>
                </c:pt>
                <c:pt idx="958">
                  <c:v>1.0020529393204369</c:v>
                </c:pt>
                <c:pt idx="959">
                  <c:v>1.1174956120651478</c:v>
                </c:pt>
                <c:pt idx="960">
                  <c:v>1.2334630037049252</c:v>
                </c:pt>
                <c:pt idx="961">
                  <c:v>0.9989329436621911</c:v>
                </c:pt>
                <c:pt idx="962">
                  <c:v>0.95923510610518081</c:v>
                </c:pt>
                <c:pt idx="963">
                  <c:v>0.78794706645111512</c:v>
                </c:pt>
                <c:pt idx="964">
                  <c:v>0.84406372806194174</c:v>
                </c:pt>
                <c:pt idx="965">
                  <c:v>1.0532932006733082</c:v>
                </c:pt>
                <c:pt idx="966">
                  <c:v>1.3487864418589686</c:v>
                </c:pt>
                <c:pt idx="967">
                  <c:v>1.3662428260962516</c:v>
                </c:pt>
                <c:pt idx="968">
                  <c:v>0.92401776272171821</c:v>
                </c:pt>
                <c:pt idx="969">
                  <c:v>1.1202626146874723</c:v>
                </c:pt>
                <c:pt idx="970">
                  <c:v>1.0546316140686112</c:v>
                </c:pt>
                <c:pt idx="971">
                  <c:v>1.1693504983878629</c:v>
                </c:pt>
                <c:pt idx="972">
                  <c:v>1.1749778732971139</c:v>
                </c:pt>
                <c:pt idx="973">
                  <c:v>1.1552618169271534</c:v>
                </c:pt>
                <c:pt idx="974">
                  <c:v>0.96426211242334237</c:v>
                </c:pt>
                <c:pt idx="975">
                  <c:v>1.1845353796938993</c:v>
                </c:pt>
                <c:pt idx="976">
                  <c:v>1.2485905441865648</c:v>
                </c:pt>
                <c:pt idx="977">
                  <c:v>0.99811924211632375</c:v>
                </c:pt>
                <c:pt idx="978">
                  <c:v>0.83223380747585185</c:v>
                </c:pt>
                <c:pt idx="979">
                  <c:v>0.72005101774441338</c:v>
                </c:pt>
                <c:pt idx="980">
                  <c:v>1.2453272545065768</c:v>
                </c:pt>
                <c:pt idx="981">
                  <c:v>1.2414672340825863</c:v>
                </c:pt>
                <c:pt idx="982">
                  <c:v>0.84429445828149485</c:v>
                </c:pt>
                <c:pt idx="983">
                  <c:v>0.80633960884033606</c:v>
                </c:pt>
                <c:pt idx="984">
                  <c:v>1.3028122174934693</c:v>
                </c:pt>
                <c:pt idx="985">
                  <c:v>1.2039856423251618</c:v>
                </c:pt>
                <c:pt idx="986">
                  <c:v>0.86606858298947997</c:v>
                </c:pt>
                <c:pt idx="987">
                  <c:v>0.88020020965744172</c:v>
                </c:pt>
                <c:pt idx="988">
                  <c:v>0.92574048962886291</c:v>
                </c:pt>
                <c:pt idx="989">
                  <c:v>0.89589763563783331</c:v>
                </c:pt>
                <c:pt idx="990">
                  <c:v>1.0963117685594206</c:v>
                </c:pt>
                <c:pt idx="991">
                  <c:v>1.617889136452094</c:v>
                </c:pt>
                <c:pt idx="992">
                  <c:v>1.2128412197470531</c:v>
                </c:pt>
                <c:pt idx="993">
                  <c:v>0.93687321841469273</c:v>
                </c:pt>
                <c:pt idx="994">
                  <c:v>1.2208958667690877</c:v>
                </c:pt>
                <c:pt idx="995">
                  <c:v>1.3785696803335097</c:v>
                </c:pt>
                <c:pt idx="996">
                  <c:v>1.3302751024754815</c:v>
                </c:pt>
                <c:pt idx="997">
                  <c:v>1.2374759726866795</c:v>
                </c:pt>
                <c:pt idx="998">
                  <c:v>0.83057562900277504</c:v>
                </c:pt>
                <c:pt idx="999">
                  <c:v>0.94333115373684429</c:v>
                </c:pt>
                <c:pt idx="1000">
                  <c:v>1.4560695294809909</c:v>
                </c:pt>
                <c:pt idx="1001">
                  <c:v>1.0808987765432367</c:v>
                </c:pt>
                <c:pt idx="1002">
                  <c:v>1.0991461921400671</c:v>
                </c:pt>
                <c:pt idx="1003">
                  <c:v>1.0427760513657813</c:v>
                </c:pt>
                <c:pt idx="1004">
                  <c:v>0.96816086504691545</c:v>
                </c:pt>
                <c:pt idx="1005">
                  <c:v>1.097692337842147</c:v>
                </c:pt>
                <c:pt idx="1006">
                  <c:v>1.2353839870349119</c:v>
                </c:pt>
                <c:pt idx="1007">
                  <c:v>1.0789628526410446</c:v>
                </c:pt>
                <c:pt idx="1008">
                  <c:v>0.90125984777593959</c:v>
                </c:pt>
                <c:pt idx="1009">
                  <c:v>1.0620082892107954</c:v>
                </c:pt>
                <c:pt idx="1010">
                  <c:v>1.1899244455878182</c:v>
                </c:pt>
                <c:pt idx="1011">
                  <c:v>1.272985607376667</c:v>
                </c:pt>
                <c:pt idx="1012">
                  <c:v>1.2888787389828296</c:v>
                </c:pt>
                <c:pt idx="1013">
                  <c:v>1.3395071346717216</c:v>
                </c:pt>
                <c:pt idx="1014">
                  <c:v>1.4304168170911176</c:v>
                </c:pt>
                <c:pt idx="1015">
                  <c:v>1.1151596189483586</c:v>
                </c:pt>
                <c:pt idx="1016">
                  <c:v>1.0333845920504081</c:v>
                </c:pt>
                <c:pt idx="1017">
                  <c:v>1.3440330634619291</c:v>
                </c:pt>
                <c:pt idx="1018">
                  <c:v>1.0552271753775613</c:v>
                </c:pt>
                <c:pt idx="1019">
                  <c:v>0.83497889784026558</c:v>
                </c:pt>
                <c:pt idx="1020">
                  <c:v>0.7868634427761978</c:v>
                </c:pt>
                <c:pt idx="1021">
                  <c:v>1.0881802170216459</c:v>
                </c:pt>
                <c:pt idx="1022">
                  <c:v>1.3130108988167191</c:v>
                </c:pt>
                <c:pt idx="1023">
                  <c:v>1.3445380185976639</c:v>
                </c:pt>
                <c:pt idx="1024">
                  <c:v>1.4222372027074397</c:v>
                </c:pt>
                <c:pt idx="1025">
                  <c:v>1.5133215755219767</c:v>
                </c:pt>
                <c:pt idx="1026">
                  <c:v>1.2524153541098038</c:v>
                </c:pt>
                <c:pt idx="1027">
                  <c:v>1.1622580122172894</c:v>
                </c:pt>
                <c:pt idx="1028">
                  <c:v>0.8910063003883717</c:v>
                </c:pt>
                <c:pt idx="1029">
                  <c:v>1.0034134120947746</c:v>
                </c:pt>
                <c:pt idx="1030">
                  <c:v>1.1398049111039965</c:v>
                </c:pt>
                <c:pt idx="1031">
                  <c:v>1.006633974423969</c:v>
                </c:pt>
                <c:pt idx="1032">
                  <c:v>1.1673090905928527</c:v>
                </c:pt>
                <c:pt idx="1033">
                  <c:v>1.0360020033227557</c:v>
                </c:pt>
                <c:pt idx="1034">
                  <c:v>1.1126448788975507</c:v>
                </c:pt>
                <c:pt idx="1035">
                  <c:v>0.78468342895418752</c:v>
                </c:pt>
                <c:pt idx="1036">
                  <c:v>1.0076259874699729</c:v>
                </c:pt>
                <c:pt idx="1037">
                  <c:v>1.1656027911648659</c:v>
                </c:pt>
                <c:pt idx="1038">
                  <c:v>1.2276074703008084</c:v>
                </c:pt>
                <c:pt idx="1039">
                  <c:v>1.1065819599571896</c:v>
                </c:pt>
                <c:pt idx="1040">
                  <c:v>1.0049080513819044</c:v>
                </c:pt>
                <c:pt idx="1041">
                  <c:v>1.1261137607568972</c:v>
                </c:pt>
                <c:pt idx="1042">
                  <c:v>1.3849261216123923</c:v>
                </c:pt>
                <c:pt idx="1043">
                  <c:v>1.5037621025573329</c:v>
                </c:pt>
                <c:pt idx="1044">
                  <c:v>1.3714138665760927</c:v>
                </c:pt>
                <c:pt idx="1045">
                  <c:v>1.0826874524301138</c:v>
                </c:pt>
                <c:pt idx="1046">
                  <c:v>0.91514615795664433</c:v>
                </c:pt>
                <c:pt idx="1047">
                  <c:v>1.0988713491616942</c:v>
                </c:pt>
                <c:pt idx="1048">
                  <c:v>1.1853558022824193</c:v>
                </c:pt>
                <c:pt idx="1049">
                  <c:v>1.3175904623602155</c:v>
                </c:pt>
                <c:pt idx="1050">
                  <c:v>0.93832044200749298</c:v>
                </c:pt>
                <c:pt idx="1051">
                  <c:v>1.519745038599829</c:v>
                </c:pt>
                <c:pt idx="1052">
                  <c:v>1.3654527689171205</c:v>
                </c:pt>
                <c:pt idx="1053">
                  <c:v>1.1207300302883292</c:v>
                </c:pt>
                <c:pt idx="1054">
                  <c:v>1.0105702501891234</c:v>
                </c:pt>
                <c:pt idx="1055">
                  <c:v>1.1895458621961221</c:v>
                </c:pt>
                <c:pt idx="1056">
                  <c:v>1.067216721895115</c:v>
                </c:pt>
                <c:pt idx="1057">
                  <c:v>1.3716812716015268</c:v>
                </c:pt>
                <c:pt idx="1058">
                  <c:v>1.4485247450503422</c:v>
                </c:pt>
                <c:pt idx="1059">
                  <c:v>1.3823487865807365</c:v>
                </c:pt>
                <c:pt idx="1060">
                  <c:v>1.2983604630025205</c:v>
                </c:pt>
                <c:pt idx="1061">
                  <c:v>1.1716938196573783</c:v>
                </c:pt>
                <c:pt idx="1062">
                  <c:v>0.98694636349435927</c:v>
                </c:pt>
                <c:pt idx="1063">
                  <c:v>0.92087338381245598</c:v>
                </c:pt>
                <c:pt idx="1064">
                  <c:v>0.66508326245301774</c:v>
                </c:pt>
                <c:pt idx="1065">
                  <c:v>1.213047511466689</c:v>
                </c:pt>
                <c:pt idx="1066">
                  <c:v>1.2634411629499644</c:v>
                </c:pt>
                <c:pt idx="1067">
                  <c:v>1.1032495815275856</c:v>
                </c:pt>
                <c:pt idx="1068">
                  <c:v>1.0477401579272816</c:v>
                </c:pt>
                <c:pt idx="1069">
                  <c:v>1.0507988456529223</c:v>
                </c:pt>
                <c:pt idx="1070">
                  <c:v>0.87056648398474656</c:v>
                </c:pt>
                <c:pt idx="1071">
                  <c:v>0.93882257917028678</c:v>
                </c:pt>
                <c:pt idx="1072">
                  <c:v>0.70467400036591621</c:v>
                </c:pt>
                <c:pt idx="1073">
                  <c:v>0.95625200124671761</c:v>
                </c:pt>
                <c:pt idx="1074">
                  <c:v>0.76275720981411088</c:v>
                </c:pt>
                <c:pt idx="1075">
                  <c:v>1.1155964631423481</c:v>
                </c:pt>
                <c:pt idx="1076">
                  <c:v>1.0517382354469658</c:v>
                </c:pt>
                <c:pt idx="1077">
                  <c:v>1.1613396957628819</c:v>
                </c:pt>
                <c:pt idx="1078">
                  <c:v>1.2798126604610855</c:v>
                </c:pt>
                <c:pt idx="1079">
                  <c:v>1.3417488417734647</c:v>
                </c:pt>
                <c:pt idx="1080">
                  <c:v>1.3469617649656116</c:v>
                </c:pt>
                <c:pt idx="1081">
                  <c:v>0.87524279239838043</c:v>
                </c:pt>
                <c:pt idx="1082">
                  <c:v>0.82654172487339272</c:v>
                </c:pt>
                <c:pt idx="1083">
                  <c:v>1.1407953504632102</c:v>
                </c:pt>
                <c:pt idx="1084">
                  <c:v>1.1241215209950695</c:v>
                </c:pt>
                <c:pt idx="1085">
                  <c:v>1.086783319665928</c:v>
                </c:pt>
                <c:pt idx="1086">
                  <c:v>1.1571860856832132</c:v>
                </c:pt>
                <c:pt idx="1087">
                  <c:v>1.2273065741176048</c:v>
                </c:pt>
                <c:pt idx="1088">
                  <c:v>1.1154752389634477</c:v>
                </c:pt>
                <c:pt idx="1089">
                  <c:v>0.88726483915119658</c:v>
                </c:pt>
                <c:pt idx="1090">
                  <c:v>1.0028621700304332</c:v>
                </c:pt>
                <c:pt idx="1091">
                  <c:v>1.053588007060446</c:v>
                </c:pt>
                <c:pt idx="1092">
                  <c:v>1.270706618149694</c:v>
                </c:pt>
                <c:pt idx="1093">
                  <c:v>1.2016220763099945</c:v>
                </c:pt>
                <c:pt idx="1094">
                  <c:v>1.034801443257948</c:v>
                </c:pt>
                <c:pt idx="1095">
                  <c:v>0.98341075951956014</c:v>
                </c:pt>
                <c:pt idx="1096">
                  <c:v>0.78784301582079874</c:v>
                </c:pt>
                <c:pt idx="1097">
                  <c:v>1.0872919081144339</c:v>
                </c:pt>
                <c:pt idx="1098">
                  <c:v>1.0305437245087137</c:v>
                </c:pt>
                <c:pt idx="1099">
                  <c:v>1.1774312028700094</c:v>
                </c:pt>
                <c:pt idx="1100">
                  <c:v>0.93411540768861023</c:v>
                </c:pt>
                <c:pt idx="1101">
                  <c:v>1.4334126295454048</c:v>
                </c:pt>
                <c:pt idx="1102">
                  <c:v>0.77788104268995095</c:v>
                </c:pt>
                <c:pt idx="1103">
                  <c:v>1.0208311270548336</c:v>
                </c:pt>
                <c:pt idx="1104">
                  <c:v>1.1422939249090596</c:v>
                </c:pt>
                <c:pt idx="1105">
                  <c:v>1.584041048674123</c:v>
                </c:pt>
                <c:pt idx="1106">
                  <c:v>1.332241897607485</c:v>
                </c:pt>
                <c:pt idx="1107">
                  <c:v>1.0942813276710863</c:v>
                </c:pt>
                <c:pt idx="1108">
                  <c:v>1.3347503949511306</c:v>
                </c:pt>
                <c:pt idx="1109">
                  <c:v>1.1380926194026242</c:v>
                </c:pt>
                <c:pt idx="1110">
                  <c:v>0.91626317624327347</c:v>
                </c:pt>
                <c:pt idx="1111">
                  <c:v>0.85533130664715051</c:v>
                </c:pt>
                <c:pt idx="1112">
                  <c:v>1.1914914379835047</c:v>
                </c:pt>
                <c:pt idx="1113">
                  <c:v>1.1657006792407796</c:v>
                </c:pt>
                <c:pt idx="1114">
                  <c:v>0.6905181254998034</c:v>
                </c:pt>
                <c:pt idx="1115">
                  <c:v>1.088807791440769</c:v>
                </c:pt>
                <c:pt idx="1116">
                  <c:v>1.1721823996329905</c:v>
                </c:pt>
                <c:pt idx="1117">
                  <c:v>1.2760596312064103</c:v>
                </c:pt>
                <c:pt idx="1118">
                  <c:v>1.0073315779401493</c:v>
                </c:pt>
                <c:pt idx="1119">
                  <c:v>1.1958276573975746</c:v>
                </c:pt>
                <c:pt idx="1120">
                  <c:v>1.1449451127918269</c:v>
                </c:pt>
                <c:pt idx="1121">
                  <c:v>1.3827254226579786</c:v>
                </c:pt>
                <c:pt idx="1122">
                  <c:v>1.0947577661428256</c:v>
                </c:pt>
                <c:pt idx="1123">
                  <c:v>1.0497190241766186</c:v>
                </c:pt>
                <c:pt idx="1124">
                  <c:v>1.1471103220013634</c:v>
                </c:pt>
                <c:pt idx="1125">
                  <c:v>1.0908681480040738</c:v>
                </c:pt>
                <c:pt idx="1126">
                  <c:v>1.1181472081061234</c:v>
                </c:pt>
                <c:pt idx="1127">
                  <c:v>0.78308306315343768</c:v>
                </c:pt>
                <c:pt idx="1128">
                  <c:v>1.1840086775586431</c:v>
                </c:pt>
                <c:pt idx="1129">
                  <c:v>1.1453285440652334</c:v>
                </c:pt>
                <c:pt idx="1130">
                  <c:v>1.1129529932239905</c:v>
                </c:pt>
                <c:pt idx="1131">
                  <c:v>0.9845972262317253</c:v>
                </c:pt>
                <c:pt idx="1132">
                  <c:v>1.1296858477011189</c:v>
                </c:pt>
                <c:pt idx="1133">
                  <c:v>1.1031615124089784</c:v>
                </c:pt>
                <c:pt idx="1134">
                  <c:v>1.1293854260864351</c:v>
                </c:pt>
                <c:pt idx="1135">
                  <c:v>1.0395062471289287</c:v>
                </c:pt>
                <c:pt idx="1136">
                  <c:v>1.1123800852197521</c:v>
                </c:pt>
                <c:pt idx="1137">
                  <c:v>1.3110459181785807</c:v>
                </c:pt>
                <c:pt idx="1138">
                  <c:v>1.1651201850463386</c:v>
                </c:pt>
                <c:pt idx="1139">
                  <c:v>1.0422252424332852</c:v>
                </c:pt>
                <c:pt idx="1140">
                  <c:v>1.0791674999385559</c:v>
                </c:pt>
                <c:pt idx="1141">
                  <c:v>0.85787742465505767</c:v>
                </c:pt>
                <c:pt idx="1142">
                  <c:v>1.1030462821776723</c:v>
                </c:pt>
                <c:pt idx="1143">
                  <c:v>0.72266244323093554</c:v>
                </c:pt>
                <c:pt idx="1144">
                  <c:v>0.96962834984842339</c:v>
                </c:pt>
                <c:pt idx="1145">
                  <c:v>1.1260711864567181</c:v>
                </c:pt>
                <c:pt idx="1146">
                  <c:v>1.4894850082559126</c:v>
                </c:pt>
                <c:pt idx="1147">
                  <c:v>1.3330987297095036</c:v>
                </c:pt>
                <c:pt idx="1148">
                  <c:v>1.5793191353628138</c:v>
                </c:pt>
                <c:pt idx="1149">
                  <c:v>0.99801516714021699</c:v>
                </c:pt>
                <c:pt idx="1150">
                  <c:v>1.0902273872350845</c:v>
                </c:pt>
                <c:pt idx="1151">
                  <c:v>1.3717044500498239</c:v>
                </c:pt>
                <c:pt idx="1152">
                  <c:v>1.2897754435603412</c:v>
                </c:pt>
                <c:pt idx="1153">
                  <c:v>1.45173923551146</c:v>
                </c:pt>
                <c:pt idx="1154">
                  <c:v>0.99325377311834229</c:v>
                </c:pt>
                <c:pt idx="1155">
                  <c:v>0.77498680345507154</c:v>
                </c:pt>
                <c:pt idx="1156">
                  <c:v>0.70778372440257009</c:v>
                </c:pt>
                <c:pt idx="1157">
                  <c:v>1.1594827202369422</c:v>
                </c:pt>
                <c:pt idx="1158">
                  <c:v>1.0558833611930116</c:v>
                </c:pt>
                <c:pt idx="1159">
                  <c:v>0.84070511282257754</c:v>
                </c:pt>
                <c:pt idx="1160">
                  <c:v>1.0784465086979416</c:v>
                </c:pt>
                <c:pt idx="1161">
                  <c:v>0.89346865115794016</c:v>
                </c:pt>
                <c:pt idx="1162">
                  <c:v>1.2653296152113391</c:v>
                </c:pt>
                <c:pt idx="1163">
                  <c:v>0.91744755723969884</c:v>
                </c:pt>
                <c:pt idx="1164">
                  <c:v>0.75347779924445291</c:v>
                </c:pt>
                <c:pt idx="1165">
                  <c:v>0.96329513403521105</c:v>
                </c:pt>
                <c:pt idx="1166">
                  <c:v>0.84838042340761688</c:v>
                </c:pt>
                <c:pt idx="1167">
                  <c:v>0.97467472390570542</c:v>
                </c:pt>
                <c:pt idx="1168">
                  <c:v>0.86834015072657045</c:v>
                </c:pt>
                <c:pt idx="1169">
                  <c:v>1.1355383986412506</c:v>
                </c:pt>
                <c:pt idx="1170">
                  <c:v>1.1554031231743891</c:v>
                </c:pt>
                <c:pt idx="1171">
                  <c:v>1.1904163730049984</c:v>
                </c:pt>
                <c:pt idx="1172">
                  <c:v>1.2064321718885425</c:v>
                </c:pt>
                <c:pt idx="1173">
                  <c:v>0.78614853261180995</c:v>
                </c:pt>
                <c:pt idx="1174">
                  <c:v>1.169276564686403</c:v>
                </c:pt>
                <c:pt idx="1175">
                  <c:v>1.0813212706027626</c:v>
                </c:pt>
                <c:pt idx="1176">
                  <c:v>0.8882811179745459</c:v>
                </c:pt>
                <c:pt idx="1177">
                  <c:v>1.3303622073194088</c:v>
                </c:pt>
                <c:pt idx="1178">
                  <c:v>1.2415312037983763</c:v>
                </c:pt>
                <c:pt idx="1179">
                  <c:v>0.7848398084546987</c:v>
                </c:pt>
                <c:pt idx="1180">
                  <c:v>0.98787295675022124</c:v>
                </c:pt>
                <c:pt idx="1181">
                  <c:v>1.1835483153309445</c:v>
                </c:pt>
                <c:pt idx="1182">
                  <c:v>0.99037175100578101</c:v>
                </c:pt>
                <c:pt idx="1183">
                  <c:v>1.2164297844664627</c:v>
                </c:pt>
                <c:pt idx="1184">
                  <c:v>1.1509786836838587</c:v>
                </c:pt>
                <c:pt idx="1185">
                  <c:v>1.1686390430934597</c:v>
                </c:pt>
                <c:pt idx="1186">
                  <c:v>1.0082111412673598</c:v>
                </c:pt>
                <c:pt idx="1187">
                  <c:v>0.83318829751979184</c:v>
                </c:pt>
                <c:pt idx="1188">
                  <c:v>0.65334357462175408</c:v>
                </c:pt>
                <c:pt idx="1189">
                  <c:v>0.92889128892072825</c:v>
                </c:pt>
                <c:pt idx="1190">
                  <c:v>0.71947221261767347</c:v>
                </c:pt>
                <c:pt idx="1191">
                  <c:v>0.90095647160075609</c:v>
                </c:pt>
                <c:pt idx="1192">
                  <c:v>1.0854977762591504</c:v>
                </c:pt>
                <c:pt idx="1193">
                  <c:v>0.99596675403580115</c:v>
                </c:pt>
                <c:pt idx="1194">
                  <c:v>1.0356896051137943</c:v>
                </c:pt>
                <c:pt idx="1195">
                  <c:v>1.1999080151788852</c:v>
                </c:pt>
                <c:pt idx="1196">
                  <c:v>0.95419526069602212</c:v>
                </c:pt>
                <c:pt idx="1197">
                  <c:v>1.0656938065417876</c:v>
                </c:pt>
                <c:pt idx="1198">
                  <c:v>0.8946640065252246</c:v>
                </c:pt>
                <c:pt idx="1199">
                  <c:v>0.74557855447312849</c:v>
                </c:pt>
                <c:pt idx="1200">
                  <c:v>1.0839849971257531</c:v>
                </c:pt>
                <c:pt idx="1201">
                  <c:v>0.81783615602833726</c:v>
                </c:pt>
                <c:pt idx="1202">
                  <c:v>0.95803809124788952</c:v>
                </c:pt>
                <c:pt idx="1203">
                  <c:v>0.8495483621360389</c:v>
                </c:pt>
                <c:pt idx="1204">
                  <c:v>1.1091513447279224</c:v>
                </c:pt>
                <c:pt idx="1205">
                  <c:v>1.2875361554117055</c:v>
                </c:pt>
                <c:pt idx="1206">
                  <c:v>1.3181178812662404</c:v>
                </c:pt>
                <c:pt idx="1207">
                  <c:v>1.0623342055420593</c:v>
                </c:pt>
                <c:pt idx="1208">
                  <c:v>1.4590067966569551</c:v>
                </c:pt>
                <c:pt idx="1209">
                  <c:v>1.4257754472587751</c:v>
                </c:pt>
                <c:pt idx="1210">
                  <c:v>0.78579656133174791</c:v>
                </c:pt>
                <c:pt idx="1211">
                  <c:v>0.99807742741876282</c:v>
                </c:pt>
                <c:pt idx="1212">
                  <c:v>0.89394903581027452</c:v>
                </c:pt>
                <c:pt idx="1213">
                  <c:v>1.1035205301560862</c:v>
                </c:pt>
                <c:pt idx="1214">
                  <c:v>1.0134231375057383</c:v>
                </c:pt>
                <c:pt idx="1215">
                  <c:v>1.0813651361367063</c:v>
                </c:pt>
                <c:pt idx="1216">
                  <c:v>0.9123712126770972</c:v>
                </c:pt>
                <c:pt idx="1217">
                  <c:v>1.0661335624644281</c:v>
                </c:pt>
                <c:pt idx="1218">
                  <c:v>0.72638234225941911</c:v>
                </c:pt>
                <c:pt idx="1219">
                  <c:v>0.74624419371023376</c:v>
                </c:pt>
                <c:pt idx="1220">
                  <c:v>0.90901947453062459</c:v>
                </c:pt>
                <c:pt idx="1221">
                  <c:v>1.1196307364348361</c:v>
                </c:pt>
                <c:pt idx="1222">
                  <c:v>1.200084099492615</c:v>
                </c:pt>
                <c:pt idx="1223">
                  <c:v>1.1098297345322188</c:v>
                </c:pt>
                <c:pt idx="1224">
                  <c:v>0.94507079043488207</c:v>
                </c:pt>
                <c:pt idx="1225">
                  <c:v>1.0130521442107328</c:v>
                </c:pt>
                <c:pt idx="1226">
                  <c:v>0.95896092736926641</c:v>
                </c:pt>
                <c:pt idx="1227">
                  <c:v>0.98343920335546153</c:v>
                </c:pt>
                <c:pt idx="1228">
                  <c:v>0.80562129312537356</c:v>
                </c:pt>
                <c:pt idx="1229">
                  <c:v>1.2301005363894673</c:v>
                </c:pt>
                <c:pt idx="1230">
                  <c:v>1.3173978353259361</c:v>
                </c:pt>
                <c:pt idx="1231">
                  <c:v>1.2427647681051424</c:v>
                </c:pt>
                <c:pt idx="1232">
                  <c:v>0.94057978606494641</c:v>
                </c:pt>
                <c:pt idx="1233">
                  <c:v>0.96461928679647857</c:v>
                </c:pt>
                <c:pt idx="1234">
                  <c:v>0.64599326136670332</c:v>
                </c:pt>
                <c:pt idx="1235">
                  <c:v>0.97664302240771816</c:v>
                </c:pt>
                <c:pt idx="1236">
                  <c:v>1.169568606326497</c:v>
                </c:pt>
                <c:pt idx="1237">
                  <c:v>1.1261319322038612</c:v>
                </c:pt>
                <c:pt idx="1238">
                  <c:v>1.059599957076709</c:v>
                </c:pt>
                <c:pt idx="1239">
                  <c:v>1.2095920172809418</c:v>
                </c:pt>
                <c:pt idx="1240">
                  <c:v>1.1303534626444738</c:v>
                </c:pt>
                <c:pt idx="1241">
                  <c:v>0.93352777089961758</c:v>
                </c:pt>
                <c:pt idx="1242">
                  <c:v>1.1777028243212901</c:v>
                </c:pt>
                <c:pt idx="1243">
                  <c:v>1.3092983422414979</c:v>
                </c:pt>
                <c:pt idx="1244">
                  <c:v>1.0678310305789571</c:v>
                </c:pt>
                <c:pt idx="1245">
                  <c:v>1.3105715099644044</c:v>
                </c:pt>
                <c:pt idx="1246">
                  <c:v>1.1443560648538442</c:v>
                </c:pt>
                <c:pt idx="1247">
                  <c:v>1.061011197591019</c:v>
                </c:pt>
                <c:pt idx="1248">
                  <c:v>0.89208485867391285</c:v>
                </c:pt>
                <c:pt idx="1249">
                  <c:v>0.85974658472599652</c:v>
                </c:pt>
                <c:pt idx="1250">
                  <c:v>1.134351451291558</c:v>
                </c:pt>
                <c:pt idx="1251">
                  <c:v>1.0219640460725823</c:v>
                </c:pt>
                <c:pt idx="1252">
                  <c:v>1.0367599357777739</c:v>
                </c:pt>
                <c:pt idx="1253">
                  <c:v>1.0490912289711709</c:v>
                </c:pt>
                <c:pt idx="1254">
                  <c:v>1.0202413933887087</c:v>
                </c:pt>
                <c:pt idx="1255">
                  <c:v>0.95145548664307145</c:v>
                </c:pt>
                <c:pt idx="1256">
                  <c:v>1.0992537405419764</c:v>
                </c:pt>
                <c:pt idx="1257">
                  <c:v>0.92893295538102516</c:v>
                </c:pt>
                <c:pt idx="1258">
                  <c:v>1.1799035808964</c:v>
                </c:pt>
                <c:pt idx="1259">
                  <c:v>1.2376788142799233</c:v>
                </c:pt>
                <c:pt idx="1260">
                  <c:v>0.75858929110641249</c:v>
                </c:pt>
                <c:pt idx="1261">
                  <c:v>1.0359652884753738</c:v>
                </c:pt>
                <c:pt idx="1262">
                  <c:v>1.133311009863998</c:v>
                </c:pt>
                <c:pt idx="1263">
                  <c:v>0.72577821618505134</c:v>
                </c:pt>
                <c:pt idx="1264">
                  <c:v>0.68552081609329119</c:v>
                </c:pt>
                <c:pt idx="1265">
                  <c:v>0.82282080555398385</c:v>
                </c:pt>
                <c:pt idx="1266">
                  <c:v>0.78820587678464205</c:v>
                </c:pt>
                <c:pt idx="1267">
                  <c:v>0.92213073221265918</c:v>
                </c:pt>
                <c:pt idx="1268">
                  <c:v>1.1115474245813006</c:v>
                </c:pt>
                <c:pt idx="1269">
                  <c:v>1.1320155921812551</c:v>
                </c:pt>
                <c:pt idx="1270">
                  <c:v>1.192524590392976</c:v>
                </c:pt>
                <c:pt idx="1271">
                  <c:v>1.0807198279367798</c:v>
                </c:pt>
                <c:pt idx="1272">
                  <c:v>1.2288518739953245</c:v>
                </c:pt>
                <c:pt idx="1273">
                  <c:v>1.1482265017882709</c:v>
                </c:pt>
                <c:pt idx="1274">
                  <c:v>1.1777014957666148</c:v>
                </c:pt>
                <c:pt idx="1275">
                  <c:v>1.3063203511151982</c:v>
                </c:pt>
                <c:pt idx="1276">
                  <c:v>1.0687271469510069</c:v>
                </c:pt>
                <c:pt idx="1277">
                  <c:v>1.1584057799349736</c:v>
                </c:pt>
                <c:pt idx="1278">
                  <c:v>1.1787786613194653</c:v>
                </c:pt>
                <c:pt idx="1279">
                  <c:v>1.2355144711247994</c:v>
                </c:pt>
                <c:pt idx="1280">
                  <c:v>1.1513743968854266</c:v>
                </c:pt>
                <c:pt idx="1281">
                  <c:v>1.1642312539611721</c:v>
                </c:pt>
                <c:pt idx="1282">
                  <c:v>1.3294852044857324</c:v>
                </c:pt>
                <c:pt idx="1283">
                  <c:v>1.181591735804286</c:v>
                </c:pt>
                <c:pt idx="1284">
                  <c:v>0.86193330110460142</c:v>
                </c:pt>
                <c:pt idx="1285">
                  <c:v>0.87245391330436428</c:v>
                </c:pt>
                <c:pt idx="1286">
                  <c:v>0.66266458775273029</c:v>
                </c:pt>
                <c:pt idx="1287">
                  <c:v>0.83404475878449658</c:v>
                </c:pt>
                <c:pt idx="1288">
                  <c:v>1.2081906684822754</c:v>
                </c:pt>
                <c:pt idx="1289">
                  <c:v>1.2038058635900295</c:v>
                </c:pt>
                <c:pt idx="1290">
                  <c:v>0.93859583782366018</c:v>
                </c:pt>
                <c:pt idx="1291">
                  <c:v>0.96725423819944345</c:v>
                </c:pt>
                <c:pt idx="1292">
                  <c:v>1.1267573420799009</c:v>
                </c:pt>
                <c:pt idx="1293">
                  <c:v>0.99643991412709754</c:v>
                </c:pt>
                <c:pt idx="1294">
                  <c:v>1.3420335565164896</c:v>
                </c:pt>
                <c:pt idx="1295">
                  <c:v>1.2671986580178825</c:v>
                </c:pt>
                <c:pt idx="1296">
                  <c:v>1.228788855021024</c:v>
                </c:pt>
                <c:pt idx="1297">
                  <c:v>1.41145152693342</c:v>
                </c:pt>
                <c:pt idx="1298">
                  <c:v>1.0978644360035386</c:v>
                </c:pt>
                <c:pt idx="1299">
                  <c:v>1.0167400547538676</c:v>
                </c:pt>
                <c:pt idx="1300">
                  <c:v>1.1280720194455194</c:v>
                </c:pt>
                <c:pt idx="1301">
                  <c:v>0.99547383374286891</c:v>
                </c:pt>
                <c:pt idx="1302">
                  <c:v>1.2300300804388498</c:v>
                </c:pt>
                <c:pt idx="1303">
                  <c:v>0.77726758317891398</c:v>
                </c:pt>
                <c:pt idx="1304">
                  <c:v>0.96765128204844764</c:v>
                </c:pt>
                <c:pt idx="1305">
                  <c:v>1.0223184973446249</c:v>
                </c:pt>
                <c:pt idx="1306">
                  <c:v>0.9630990371328233</c:v>
                </c:pt>
                <c:pt idx="1307">
                  <c:v>1.1979976298017452</c:v>
                </c:pt>
                <c:pt idx="1308">
                  <c:v>1.2007964043086161</c:v>
                </c:pt>
                <c:pt idx="1309">
                  <c:v>1.0627297973634675</c:v>
                </c:pt>
                <c:pt idx="1310">
                  <c:v>0.74457466423901142</c:v>
                </c:pt>
                <c:pt idx="1311">
                  <c:v>0.93332216700088566</c:v>
                </c:pt>
                <c:pt idx="1312">
                  <c:v>1.0853922341875655</c:v>
                </c:pt>
                <c:pt idx="1313">
                  <c:v>0.77515755576162826</c:v>
                </c:pt>
                <c:pt idx="1314">
                  <c:v>1.155295166963048</c:v>
                </c:pt>
                <c:pt idx="1315">
                  <c:v>1.0848827831725818</c:v>
                </c:pt>
                <c:pt idx="1316">
                  <c:v>1.2213108076342822</c:v>
                </c:pt>
                <c:pt idx="1317">
                  <c:v>1.2872982419980308</c:v>
                </c:pt>
                <c:pt idx="1318">
                  <c:v>1.272976844636023</c:v>
                </c:pt>
                <c:pt idx="1319">
                  <c:v>1.1395093496485567</c:v>
                </c:pt>
                <c:pt idx="1320">
                  <c:v>1.1718785141494479</c:v>
                </c:pt>
                <c:pt idx="1321">
                  <c:v>0.96180795411694364</c:v>
                </c:pt>
                <c:pt idx="1322">
                  <c:v>1.0946073593135015</c:v>
                </c:pt>
                <c:pt idx="1323">
                  <c:v>0.74762643308629029</c:v>
                </c:pt>
                <c:pt idx="1324">
                  <c:v>1.0628204698772175</c:v>
                </c:pt>
                <c:pt idx="1325">
                  <c:v>1.0033334422416993</c:v>
                </c:pt>
                <c:pt idx="1326">
                  <c:v>0.93405205087286614</c:v>
                </c:pt>
                <c:pt idx="1327">
                  <c:v>0.99365590433071671</c:v>
                </c:pt>
                <c:pt idx="1328">
                  <c:v>0.86910642325419396</c:v>
                </c:pt>
                <c:pt idx="1329">
                  <c:v>0.60643544363651369</c:v>
                </c:pt>
                <c:pt idx="1330">
                  <c:v>0.86982914834760228</c:v>
                </c:pt>
                <c:pt idx="1331">
                  <c:v>1.1235154093784734</c:v>
                </c:pt>
                <c:pt idx="1332">
                  <c:v>1.3791836030423967</c:v>
                </c:pt>
                <c:pt idx="1333">
                  <c:v>1.3959256776680458</c:v>
                </c:pt>
                <c:pt idx="1334">
                  <c:v>1.2081994908666185</c:v>
                </c:pt>
                <c:pt idx="1335">
                  <c:v>0.88000872324786739</c:v>
                </c:pt>
                <c:pt idx="1336">
                  <c:v>0.70137642958049973</c:v>
                </c:pt>
                <c:pt idx="1337">
                  <c:v>1.1127988234004498</c:v>
                </c:pt>
                <c:pt idx="1338">
                  <c:v>1.0888691692716039</c:v>
                </c:pt>
                <c:pt idx="1339">
                  <c:v>1.0473134453491475</c:v>
                </c:pt>
                <c:pt idx="1340">
                  <c:v>1.0791323158065977</c:v>
                </c:pt>
                <c:pt idx="1341">
                  <c:v>0.96585916866150479</c:v>
                </c:pt>
                <c:pt idx="1342">
                  <c:v>0.93068131345279037</c:v>
                </c:pt>
                <c:pt idx="1343">
                  <c:v>0.7379330099306215</c:v>
                </c:pt>
                <c:pt idx="1344">
                  <c:v>0.99736096435568034</c:v>
                </c:pt>
                <c:pt idx="1345">
                  <c:v>1.0945329186754793</c:v>
                </c:pt>
                <c:pt idx="1346">
                  <c:v>1.1728226049133541</c:v>
                </c:pt>
                <c:pt idx="1347">
                  <c:v>1.1290791721550928</c:v>
                </c:pt>
                <c:pt idx="1348">
                  <c:v>1.0097656465745124</c:v>
                </c:pt>
                <c:pt idx="1349">
                  <c:v>0.96711379396061536</c:v>
                </c:pt>
                <c:pt idx="1350">
                  <c:v>0.86200630317845872</c:v>
                </c:pt>
                <c:pt idx="1351">
                  <c:v>1.1631681876206974</c:v>
                </c:pt>
                <c:pt idx="1352">
                  <c:v>1.0086122205183532</c:v>
                </c:pt>
                <c:pt idx="1353">
                  <c:v>0.70189325457968299</c:v>
                </c:pt>
                <c:pt idx="1354">
                  <c:v>0.49702842254670521</c:v>
                </c:pt>
                <c:pt idx="1355">
                  <c:v>0.48252059963018246</c:v>
                </c:pt>
                <c:pt idx="1356">
                  <c:v>0.87471246804198932</c:v>
                </c:pt>
                <c:pt idx="1357">
                  <c:v>0.88945590707827338</c:v>
                </c:pt>
                <c:pt idx="1358">
                  <c:v>0.93844182816612387</c:v>
                </c:pt>
                <c:pt idx="1359">
                  <c:v>1.1184351606997796</c:v>
                </c:pt>
                <c:pt idx="1360">
                  <c:v>1.1049872386128856</c:v>
                </c:pt>
                <c:pt idx="1361">
                  <c:v>1.2728554583378746</c:v>
                </c:pt>
                <c:pt idx="1362">
                  <c:v>1.1187482009679293</c:v>
                </c:pt>
                <c:pt idx="1363">
                  <c:v>1.4957969823319575</c:v>
                </c:pt>
                <c:pt idx="1364">
                  <c:v>0.94137325723545684</c:v>
                </c:pt>
                <c:pt idx="1365">
                  <c:v>0.79987868045087507</c:v>
                </c:pt>
                <c:pt idx="1366">
                  <c:v>0.64974551560208493</c:v>
                </c:pt>
                <c:pt idx="1367">
                  <c:v>1.1952906141610502</c:v>
                </c:pt>
                <c:pt idx="1368">
                  <c:v>0.93544373669470626</c:v>
                </c:pt>
                <c:pt idx="1369">
                  <c:v>1.074045631747178</c:v>
                </c:pt>
                <c:pt idx="1370">
                  <c:v>0.92321848337106427</c:v>
                </c:pt>
                <c:pt idx="1371">
                  <c:v>0.88344453759401464</c:v>
                </c:pt>
                <c:pt idx="1372">
                  <c:v>1.0630895267191995</c:v>
                </c:pt>
                <c:pt idx="1373">
                  <c:v>0.70309431669794398</c:v>
                </c:pt>
                <c:pt idx="1374">
                  <c:v>1.0825669606479336</c:v>
                </c:pt>
                <c:pt idx="1375">
                  <c:v>0.89523338201803115</c:v>
                </c:pt>
                <c:pt idx="1376">
                  <c:v>0.92597552668155336</c:v>
                </c:pt>
                <c:pt idx="1377">
                  <c:v>0.85337976565276386</c:v>
                </c:pt>
                <c:pt idx="1378">
                  <c:v>0.7125986112187539</c:v>
                </c:pt>
                <c:pt idx="1379">
                  <c:v>0.95499596151995692</c:v>
                </c:pt>
                <c:pt idx="1380">
                  <c:v>0.96326417763001004</c:v>
                </c:pt>
                <c:pt idx="1381">
                  <c:v>0.97402865687050721</c:v>
                </c:pt>
                <c:pt idx="1382">
                  <c:v>1.0103828018323679</c:v>
                </c:pt>
                <c:pt idx="1383">
                  <c:v>1.0283883412323553</c:v>
                </c:pt>
                <c:pt idx="1384">
                  <c:v>1.1004082251865941</c:v>
                </c:pt>
                <c:pt idx="1385">
                  <c:v>0.94640399124992647</c:v>
                </c:pt>
                <c:pt idx="1386">
                  <c:v>0.82436202064054642</c:v>
                </c:pt>
                <c:pt idx="1387">
                  <c:v>1.0954488976549555</c:v>
                </c:pt>
                <c:pt idx="1388">
                  <c:v>1.0578306420925985</c:v>
                </c:pt>
                <c:pt idx="1389">
                  <c:v>1.0230086415617006</c:v>
                </c:pt>
                <c:pt idx="1390">
                  <c:v>0.80187164751703766</c:v>
                </c:pt>
                <c:pt idx="1391">
                  <c:v>0.95266514882465958</c:v>
                </c:pt>
                <c:pt idx="1392">
                  <c:v>0.63273186138038284</c:v>
                </c:pt>
                <c:pt idx="1393">
                  <c:v>0.93248181176719236</c:v>
                </c:pt>
                <c:pt idx="1394">
                  <c:v>1.0772272624366312</c:v>
                </c:pt>
                <c:pt idx="1395">
                  <c:v>0.80016563151869879</c:v>
                </c:pt>
                <c:pt idx="1396">
                  <c:v>0.95076861934150625</c:v>
                </c:pt>
                <c:pt idx="1397">
                  <c:v>0.70990259631771091</c:v>
                </c:pt>
                <c:pt idx="1398">
                  <c:v>0.98088147854421004</c:v>
                </c:pt>
                <c:pt idx="1399">
                  <c:v>1.0268446884973503</c:v>
                </c:pt>
                <c:pt idx="1400">
                  <c:v>1.3230082692621492</c:v>
                </c:pt>
                <c:pt idx="1401">
                  <c:v>0.89391352820716741</c:v>
                </c:pt>
                <c:pt idx="1402">
                  <c:v>0.90465014351593875</c:v>
                </c:pt>
                <c:pt idx="1403">
                  <c:v>0.8195169962469282</c:v>
                </c:pt>
                <c:pt idx="1404">
                  <c:v>0.9425062172015698</c:v>
                </c:pt>
                <c:pt idx="1405">
                  <c:v>1.011020857149219</c:v>
                </c:pt>
                <c:pt idx="1406">
                  <c:v>1.099949916585627</c:v>
                </c:pt>
                <c:pt idx="1407">
                  <c:v>0.93453214839834009</c:v>
                </c:pt>
                <c:pt idx="1408">
                  <c:v>0.80006739416091233</c:v>
                </c:pt>
                <c:pt idx="1409">
                  <c:v>0.80558795187907617</c:v>
                </c:pt>
                <c:pt idx="1410">
                  <c:v>0.9177090354951779</c:v>
                </c:pt>
                <c:pt idx="1411">
                  <c:v>1.0041837990610083</c:v>
                </c:pt>
                <c:pt idx="1412">
                  <c:v>1.083993987698352</c:v>
                </c:pt>
                <c:pt idx="1413">
                  <c:v>0.87641301711980435</c:v>
                </c:pt>
                <c:pt idx="1414">
                  <c:v>1.1214250269911896</c:v>
                </c:pt>
                <c:pt idx="1415">
                  <c:v>1.1520696917370234</c:v>
                </c:pt>
                <c:pt idx="1416">
                  <c:v>0.91135176715700295</c:v>
                </c:pt>
                <c:pt idx="1417">
                  <c:v>1.0720445028419188</c:v>
                </c:pt>
                <c:pt idx="1418">
                  <c:v>0.83210444601291977</c:v>
                </c:pt>
                <c:pt idx="1419">
                  <c:v>0.94006014406944327</c:v>
                </c:pt>
                <c:pt idx="1420">
                  <c:v>0.98543835564760685</c:v>
                </c:pt>
                <c:pt idx="1421">
                  <c:v>0.71075194017075793</c:v>
                </c:pt>
                <c:pt idx="1422">
                  <c:v>1.0733215493585049</c:v>
                </c:pt>
                <c:pt idx="1423">
                  <c:v>0.76979075838336386</c:v>
                </c:pt>
                <c:pt idx="1424">
                  <c:v>0.75324640917724006</c:v>
                </c:pt>
                <c:pt idx="1425">
                  <c:v>0.42697134380516244</c:v>
                </c:pt>
                <c:pt idx="1426">
                  <c:v>0.84275689269172338</c:v>
                </c:pt>
                <c:pt idx="1427">
                  <c:v>0.8359391991337336</c:v>
                </c:pt>
                <c:pt idx="1428">
                  <c:v>0.91089100018925639</c:v>
                </c:pt>
                <c:pt idx="1429">
                  <c:v>1.0930129113535916</c:v>
                </c:pt>
                <c:pt idx="1430">
                  <c:v>1.2836000399520722</c:v>
                </c:pt>
                <c:pt idx="1431">
                  <c:v>1.0718182232282101</c:v>
                </c:pt>
                <c:pt idx="1432">
                  <c:v>0.96586407172235689</c:v>
                </c:pt>
                <c:pt idx="1433">
                  <c:v>0.86995359614635637</c:v>
                </c:pt>
                <c:pt idx="1434">
                  <c:v>0.83336690681987158</c:v>
                </c:pt>
                <c:pt idx="1435">
                  <c:v>1.1625730793945834</c:v>
                </c:pt>
                <c:pt idx="1436">
                  <c:v>1.1144986921215447</c:v>
                </c:pt>
                <c:pt idx="1437">
                  <c:v>0.87865551326234204</c:v>
                </c:pt>
                <c:pt idx="1438">
                  <c:v>0.96065093381289357</c:v>
                </c:pt>
                <c:pt idx="1439">
                  <c:v>1.0157409099259125</c:v>
                </c:pt>
                <c:pt idx="1440">
                  <c:v>1.0718293542771367</c:v>
                </c:pt>
                <c:pt idx="1441">
                  <c:v>1.0888183252853594</c:v>
                </c:pt>
                <c:pt idx="1442">
                  <c:v>1.0121485661677823</c:v>
                </c:pt>
                <c:pt idx="1443">
                  <c:v>1.2406373433533231</c:v>
                </c:pt>
                <c:pt idx="1444">
                  <c:v>1.1084372582046509</c:v>
                </c:pt>
                <c:pt idx="1445">
                  <c:v>1.5283733449971919</c:v>
                </c:pt>
                <c:pt idx="1446">
                  <c:v>1.3454825862321278</c:v>
                </c:pt>
                <c:pt idx="1447">
                  <c:v>1.3385003341041277</c:v>
                </c:pt>
                <c:pt idx="1448">
                  <c:v>1.2803937960868863</c:v>
                </c:pt>
                <c:pt idx="1449">
                  <c:v>0.74443862889031787</c:v>
                </c:pt>
                <c:pt idx="1450">
                  <c:v>0.71175944272027492</c:v>
                </c:pt>
                <c:pt idx="1451">
                  <c:v>1.0664302351063961</c:v>
                </c:pt>
                <c:pt idx="1452">
                  <c:v>1.1277937236899231</c:v>
                </c:pt>
                <c:pt idx="1453">
                  <c:v>1.287460714015197</c:v>
                </c:pt>
                <c:pt idx="1454">
                  <c:v>1.0980987249637992</c:v>
                </c:pt>
                <c:pt idx="1455">
                  <c:v>1.2068929338336623</c:v>
                </c:pt>
                <c:pt idx="1456">
                  <c:v>0.85480010716771404</c:v>
                </c:pt>
                <c:pt idx="1457">
                  <c:v>1.0830295799885266</c:v>
                </c:pt>
                <c:pt idx="1458">
                  <c:v>1.2803600761205403</c:v>
                </c:pt>
                <c:pt idx="1459">
                  <c:v>1.5135201095147361</c:v>
                </c:pt>
                <c:pt idx="1460">
                  <c:v>1.2875661488676409</c:v>
                </c:pt>
                <c:pt idx="1461">
                  <c:v>1.0989677274497982</c:v>
                </c:pt>
                <c:pt idx="1462">
                  <c:v>1.2892752440852988</c:v>
                </c:pt>
                <c:pt idx="1463">
                  <c:v>1.1414702373337691</c:v>
                </c:pt>
                <c:pt idx="1464">
                  <c:v>1.1375831062326283</c:v>
                </c:pt>
                <c:pt idx="1465">
                  <c:v>1.2900260894737001</c:v>
                </c:pt>
                <c:pt idx="1466">
                  <c:v>1.0733471129269341</c:v>
                </c:pt>
                <c:pt idx="1467">
                  <c:v>0.75137344948875984</c:v>
                </c:pt>
                <c:pt idx="1468">
                  <c:v>1.0295305412979805</c:v>
                </c:pt>
                <c:pt idx="1469">
                  <c:v>0.98005073850262503</c:v>
                </c:pt>
                <c:pt idx="1470">
                  <c:v>0.91688290406292061</c:v>
                </c:pt>
                <c:pt idx="1471">
                  <c:v>1.2148291473043225</c:v>
                </c:pt>
                <c:pt idx="1472">
                  <c:v>0.92362566623034836</c:v>
                </c:pt>
                <c:pt idx="1473">
                  <c:v>0.74679350310945047</c:v>
                </c:pt>
                <c:pt idx="1474">
                  <c:v>1.0638674084219639</c:v>
                </c:pt>
                <c:pt idx="1475">
                  <c:v>0.86868457822972678</c:v>
                </c:pt>
                <c:pt idx="1476">
                  <c:v>1.1954789151785454</c:v>
                </c:pt>
                <c:pt idx="1477">
                  <c:v>0.74288337039834862</c:v>
                </c:pt>
                <c:pt idx="1478">
                  <c:v>0.64487817497785216</c:v>
                </c:pt>
                <c:pt idx="1479">
                  <c:v>0.92309054582296912</c:v>
                </c:pt>
                <c:pt idx="1480">
                  <c:v>0.80068703673541342</c:v>
                </c:pt>
                <c:pt idx="1481">
                  <c:v>0.9567003561165458</c:v>
                </c:pt>
                <c:pt idx="1482">
                  <c:v>0.8824143885063831</c:v>
                </c:pt>
                <c:pt idx="1483">
                  <c:v>0.73166327838232137</c:v>
                </c:pt>
                <c:pt idx="1484">
                  <c:v>0.86797285206224384</c:v>
                </c:pt>
                <c:pt idx="1485">
                  <c:v>0.81195848302266582</c:v>
                </c:pt>
                <c:pt idx="1486">
                  <c:v>1.1519908246994301</c:v>
                </c:pt>
                <c:pt idx="1487">
                  <c:v>1.0825018477263662</c:v>
                </c:pt>
                <c:pt idx="1488">
                  <c:v>1.288268881672177</c:v>
                </c:pt>
                <c:pt idx="1489">
                  <c:v>1.1469599511675357</c:v>
                </c:pt>
                <c:pt idx="1490">
                  <c:v>1.2079265502083296</c:v>
                </c:pt>
                <c:pt idx="1491">
                  <c:v>1.1803698208536786</c:v>
                </c:pt>
                <c:pt idx="1492">
                  <c:v>1.0823405425631809</c:v>
                </c:pt>
                <c:pt idx="1493">
                  <c:v>1.0282165465911204</c:v>
                </c:pt>
                <c:pt idx="1494">
                  <c:v>1.0067066478645321</c:v>
                </c:pt>
                <c:pt idx="1495">
                  <c:v>0.90413864431540303</c:v>
                </c:pt>
                <c:pt idx="1496">
                  <c:v>0.6996883918672504</c:v>
                </c:pt>
                <c:pt idx="1497">
                  <c:v>0.96367205047271731</c:v>
                </c:pt>
                <c:pt idx="1498">
                  <c:v>0.90047278164111633</c:v>
                </c:pt>
                <c:pt idx="1499">
                  <c:v>0.87657184312811376</c:v>
                </c:pt>
                <c:pt idx="1500">
                  <c:v>0.69982737500984937</c:v>
                </c:pt>
                <c:pt idx="1501">
                  <c:v>0.92547892773268725</c:v>
                </c:pt>
                <c:pt idx="1502">
                  <c:v>0.84467860855794874</c:v>
                </c:pt>
                <c:pt idx="1503">
                  <c:v>1.0215785434537321</c:v>
                </c:pt>
                <c:pt idx="1504">
                  <c:v>0.73936036087074108</c:v>
                </c:pt>
                <c:pt idx="1505">
                  <c:v>0.90849516721196111</c:v>
                </c:pt>
                <c:pt idx="1506">
                  <c:v>1.0990124576429805</c:v>
                </c:pt>
                <c:pt idx="1507">
                  <c:v>1.0037910718811194</c:v>
                </c:pt>
                <c:pt idx="1508">
                  <c:v>1.0528090482831645</c:v>
                </c:pt>
                <c:pt idx="1509">
                  <c:v>0.81195415449456865</c:v>
                </c:pt>
                <c:pt idx="1510">
                  <c:v>1.0143692503654376</c:v>
                </c:pt>
                <c:pt idx="1511">
                  <c:v>1.0351073453961042</c:v>
                </c:pt>
                <c:pt idx="1512">
                  <c:v>1.0726760274178844</c:v>
                </c:pt>
                <c:pt idx="1513">
                  <c:v>1.0642199393761747</c:v>
                </c:pt>
                <c:pt idx="1514">
                  <c:v>1.2483171708149836</c:v>
                </c:pt>
                <c:pt idx="1515">
                  <c:v>1.1174542688667235</c:v>
                </c:pt>
                <c:pt idx="1516">
                  <c:v>1.1017268285725406</c:v>
                </c:pt>
                <c:pt idx="1517">
                  <c:v>1.2520094571128642</c:v>
                </c:pt>
                <c:pt idx="1518">
                  <c:v>1.1400240725387039</c:v>
                </c:pt>
                <c:pt idx="1519">
                  <c:v>0.81291704795202646</c:v>
                </c:pt>
                <c:pt idx="1520">
                  <c:v>0.97346196743691737</c:v>
                </c:pt>
                <c:pt idx="1521">
                  <c:v>0.74074201859865541</c:v>
                </c:pt>
                <c:pt idx="1522">
                  <c:v>1.0970743923575981</c:v>
                </c:pt>
                <c:pt idx="1523">
                  <c:v>1.0830888460836234</c:v>
                </c:pt>
                <c:pt idx="1524">
                  <c:v>0.92994595380092981</c:v>
                </c:pt>
                <c:pt idx="1525">
                  <c:v>0.89286479874699987</c:v>
                </c:pt>
                <c:pt idx="1526">
                  <c:v>0.91553472807535019</c:v>
                </c:pt>
                <c:pt idx="1527">
                  <c:v>0.76913919938426367</c:v>
                </c:pt>
                <c:pt idx="1528">
                  <c:v>1.0338476815647222</c:v>
                </c:pt>
                <c:pt idx="1529">
                  <c:v>1.1357639622515368</c:v>
                </c:pt>
                <c:pt idx="1530">
                  <c:v>0.96089336249873869</c:v>
                </c:pt>
                <c:pt idx="1531">
                  <c:v>0.79390010342112305</c:v>
                </c:pt>
                <c:pt idx="1532">
                  <c:v>1.0937890031873154</c:v>
                </c:pt>
                <c:pt idx="1533">
                  <c:v>1.1613141937913962</c:v>
                </c:pt>
                <c:pt idx="1534">
                  <c:v>0.63445813133252305</c:v>
                </c:pt>
                <c:pt idx="1535">
                  <c:v>1.0086833052740034</c:v>
                </c:pt>
                <c:pt idx="1536">
                  <c:v>0.80929992401580475</c:v>
                </c:pt>
                <c:pt idx="1537">
                  <c:v>0.92078464773080049</c:v>
                </c:pt>
                <c:pt idx="1538">
                  <c:v>0.86678806562818256</c:v>
                </c:pt>
                <c:pt idx="1539">
                  <c:v>0.71752674370063807</c:v>
                </c:pt>
                <c:pt idx="1540">
                  <c:v>0.91718753777841144</c:v>
                </c:pt>
                <c:pt idx="1541">
                  <c:v>1.0649216723988464</c:v>
                </c:pt>
                <c:pt idx="1542">
                  <c:v>1.119359192415726</c:v>
                </c:pt>
                <c:pt idx="1543">
                  <c:v>1.2535553887952413</c:v>
                </c:pt>
                <c:pt idx="1544">
                  <c:v>1.2438386376285961</c:v>
                </c:pt>
                <c:pt idx="1545">
                  <c:v>1.1989934562775151</c:v>
                </c:pt>
                <c:pt idx="1546">
                  <c:v>1.3088982388451309</c:v>
                </c:pt>
                <c:pt idx="1547">
                  <c:v>1.2815302782401414</c:v>
                </c:pt>
                <c:pt idx="1548">
                  <c:v>1.1437251027423758</c:v>
                </c:pt>
                <c:pt idx="1549">
                  <c:v>1.3260122266739243</c:v>
                </c:pt>
                <c:pt idx="1550">
                  <c:v>1.3599520475073481</c:v>
                </c:pt>
                <c:pt idx="1551">
                  <c:v>0.7980527024877756</c:v>
                </c:pt>
                <c:pt idx="1552">
                  <c:v>0.97762935221143199</c:v>
                </c:pt>
                <c:pt idx="1553">
                  <c:v>0.99705263705589142</c:v>
                </c:pt>
                <c:pt idx="1554">
                  <c:v>0.86047237271518517</c:v>
                </c:pt>
                <c:pt idx="1555">
                  <c:v>1.03354777288585</c:v>
                </c:pt>
                <c:pt idx="1556">
                  <c:v>0.67002101793998614</c:v>
                </c:pt>
                <c:pt idx="1557">
                  <c:v>1.0360037857973725</c:v>
                </c:pt>
                <c:pt idx="1558">
                  <c:v>1.1432720609939455</c:v>
                </c:pt>
                <c:pt idx="1559">
                  <c:v>0.61581247922198368</c:v>
                </c:pt>
                <c:pt idx="1560">
                  <c:v>0.89468541568330184</c:v>
                </c:pt>
                <c:pt idx="1561">
                  <c:v>1.0861445479271015</c:v>
                </c:pt>
                <c:pt idx="1562">
                  <c:v>0.81641128173177901</c:v>
                </c:pt>
                <c:pt idx="1563">
                  <c:v>1.2077327970591578</c:v>
                </c:pt>
                <c:pt idx="1564">
                  <c:v>1.3171285529540373</c:v>
                </c:pt>
                <c:pt idx="1565">
                  <c:v>0.98472012880524307</c:v>
                </c:pt>
                <c:pt idx="1566">
                  <c:v>0.73618258169931117</c:v>
                </c:pt>
                <c:pt idx="1567">
                  <c:v>0.88460527617694806</c:v>
                </c:pt>
                <c:pt idx="1568">
                  <c:v>0.8152140908034986</c:v>
                </c:pt>
                <c:pt idx="1569">
                  <c:v>0.83085783222288168</c:v>
                </c:pt>
                <c:pt idx="1570">
                  <c:v>0.99174758485784065</c:v>
                </c:pt>
                <c:pt idx="1571">
                  <c:v>0.82016481652784257</c:v>
                </c:pt>
                <c:pt idx="1572">
                  <c:v>0.8540647959283999</c:v>
                </c:pt>
                <c:pt idx="1573">
                  <c:v>0.96504360113984322</c:v>
                </c:pt>
                <c:pt idx="1574">
                  <c:v>1.0008282400903465</c:v>
                </c:pt>
                <c:pt idx="1575">
                  <c:v>0.93545559267617051</c:v>
                </c:pt>
                <c:pt idx="1576">
                  <c:v>1.0098263404909322</c:v>
                </c:pt>
                <c:pt idx="1577">
                  <c:v>1.0640425328558121</c:v>
                </c:pt>
                <c:pt idx="1578">
                  <c:v>1.2152201907879308</c:v>
                </c:pt>
                <c:pt idx="1579">
                  <c:v>1.255355963216398</c:v>
                </c:pt>
                <c:pt idx="1580">
                  <c:v>0.57361296811856333</c:v>
                </c:pt>
                <c:pt idx="1581">
                  <c:v>0.78249878559523534</c:v>
                </c:pt>
                <c:pt idx="1582">
                  <c:v>0.80933963200025516</c:v>
                </c:pt>
                <c:pt idx="1583">
                  <c:v>0.76700949059268697</c:v>
                </c:pt>
                <c:pt idx="1584">
                  <c:v>0.96437854752712726</c:v>
                </c:pt>
                <c:pt idx="1585">
                  <c:v>1.1045243733728318</c:v>
                </c:pt>
                <c:pt idx="1586">
                  <c:v>0.940657048791674</c:v>
                </c:pt>
                <c:pt idx="1587">
                  <c:v>1.0220074491062641</c:v>
                </c:pt>
                <c:pt idx="1588">
                  <c:v>1.0967636512668464</c:v>
                </c:pt>
                <c:pt idx="1589">
                  <c:v>0.89493055449511927</c:v>
                </c:pt>
                <c:pt idx="1590">
                  <c:v>0.9426290756875817</c:v>
                </c:pt>
                <c:pt idx="1591">
                  <c:v>0.55043806558697173</c:v>
                </c:pt>
                <c:pt idx="1592">
                  <c:v>0.89899005888601335</c:v>
                </c:pt>
                <c:pt idx="1593">
                  <c:v>1.3358135993440974</c:v>
                </c:pt>
                <c:pt idx="1594">
                  <c:v>1.0446059487918899</c:v>
                </c:pt>
                <c:pt idx="1595">
                  <c:v>0.62354556585602594</c:v>
                </c:pt>
                <c:pt idx="1596">
                  <c:v>0.85660520062801127</c:v>
                </c:pt>
                <c:pt idx="1597">
                  <c:v>0.96566111014412848</c:v>
                </c:pt>
                <c:pt idx="1598">
                  <c:v>0.71986745090192827</c:v>
                </c:pt>
                <c:pt idx="1599">
                  <c:v>0.84101347388558179</c:v>
                </c:pt>
                <c:pt idx="1600">
                  <c:v>1.0914768133476094</c:v>
                </c:pt>
                <c:pt idx="1601">
                  <c:v>1.1866244221558366</c:v>
                </c:pt>
                <c:pt idx="1602">
                  <c:v>1.1547166343835966</c:v>
                </c:pt>
                <c:pt idx="1603">
                  <c:v>1.185450863177242</c:v>
                </c:pt>
                <c:pt idx="1604">
                  <c:v>1.001073339837284</c:v>
                </c:pt>
                <c:pt idx="1605">
                  <c:v>1.0107914647622502</c:v>
                </c:pt>
                <c:pt idx="1606">
                  <c:v>0.72629125823902485</c:v>
                </c:pt>
                <c:pt idx="1607">
                  <c:v>1.3910012779748562</c:v>
                </c:pt>
                <c:pt idx="1608">
                  <c:v>1.3926168448268421</c:v>
                </c:pt>
                <c:pt idx="1609">
                  <c:v>0.97760439379983166</c:v>
                </c:pt>
                <c:pt idx="1610">
                  <c:v>0.62002490161632628</c:v>
                </c:pt>
                <c:pt idx="1611">
                  <c:v>1.234171118394114</c:v>
                </c:pt>
                <c:pt idx="1612">
                  <c:v>1.0524397063861555</c:v>
                </c:pt>
                <c:pt idx="1613">
                  <c:v>1.1411568513414412</c:v>
                </c:pt>
                <c:pt idx="1614">
                  <c:v>0.77410645143586032</c:v>
                </c:pt>
                <c:pt idx="1615">
                  <c:v>1.0609447884828187</c:v>
                </c:pt>
                <c:pt idx="1616">
                  <c:v>1.0097001572349336</c:v>
                </c:pt>
                <c:pt idx="1617">
                  <c:v>1.4798691196069149</c:v>
                </c:pt>
                <c:pt idx="1618">
                  <c:v>1.1189115936605796</c:v>
                </c:pt>
                <c:pt idx="1619">
                  <c:v>1.0913132274233255</c:v>
                </c:pt>
                <c:pt idx="1620">
                  <c:v>1.0158396784265344</c:v>
                </c:pt>
                <c:pt idx="1621">
                  <c:v>1.0784320762481974</c:v>
                </c:pt>
                <c:pt idx="1622">
                  <c:v>1.1784807155112393</c:v>
                </c:pt>
                <c:pt idx="1623">
                  <c:v>1.0550674338559114</c:v>
                </c:pt>
                <c:pt idx="1624">
                  <c:v>0.9457860554618388</c:v>
                </c:pt>
                <c:pt idx="1625">
                  <c:v>0.92780874141346581</c:v>
                </c:pt>
                <c:pt idx="1626">
                  <c:v>1.079441000619787</c:v>
                </c:pt>
                <c:pt idx="1627">
                  <c:v>0.98791547824305503</c:v>
                </c:pt>
                <c:pt idx="1628">
                  <c:v>0.84596507250069297</c:v>
                </c:pt>
                <c:pt idx="1629">
                  <c:v>1.088733578076631</c:v>
                </c:pt>
                <c:pt idx="1630">
                  <c:v>1.0724300127156754</c:v>
                </c:pt>
                <c:pt idx="1631">
                  <c:v>1.1655289874936452</c:v>
                </c:pt>
                <c:pt idx="1632">
                  <c:v>1.1010202722232254</c:v>
                </c:pt>
                <c:pt idx="1633">
                  <c:v>0.92615670610187018</c:v>
                </c:pt>
                <c:pt idx="1634">
                  <c:v>0.81097011724117496</c:v>
                </c:pt>
                <c:pt idx="1635">
                  <c:v>1.0569443361672923</c:v>
                </c:pt>
                <c:pt idx="1636">
                  <c:v>0.8539360410872312</c:v>
                </c:pt>
                <c:pt idx="1637">
                  <c:v>0.57083247353345423</c:v>
                </c:pt>
                <c:pt idx="1638">
                  <c:v>0.85324947186464317</c:v>
                </c:pt>
                <c:pt idx="1639">
                  <c:v>0.94744374771669071</c:v>
                </c:pt>
                <c:pt idx="1640">
                  <c:v>1.0035584296450222</c:v>
                </c:pt>
                <c:pt idx="1641">
                  <c:v>0.95862072152385969</c:v>
                </c:pt>
                <c:pt idx="1642">
                  <c:v>0.94291930053177342</c:v>
                </c:pt>
                <c:pt idx="1643">
                  <c:v>0.78231983719805576</c:v>
                </c:pt>
                <c:pt idx="1644">
                  <c:v>0.81577875744370787</c:v>
                </c:pt>
                <c:pt idx="1645">
                  <c:v>0.57339258060472931</c:v>
                </c:pt>
                <c:pt idx="1646">
                  <c:v>0.9913173877622693</c:v>
                </c:pt>
                <c:pt idx="1647">
                  <c:v>1.1373961930647138</c:v>
                </c:pt>
                <c:pt idx="1648">
                  <c:v>1.4338320147381594</c:v>
                </c:pt>
                <c:pt idx="1649">
                  <c:v>1.1877173999857606</c:v>
                </c:pt>
                <c:pt idx="1650">
                  <c:v>0.99254102428813717</c:v>
                </c:pt>
                <c:pt idx="1651">
                  <c:v>0.9667540887413979</c:v>
                </c:pt>
                <c:pt idx="1652">
                  <c:v>1.175196242412367</c:v>
                </c:pt>
                <c:pt idx="1653">
                  <c:v>0.88406331243989378</c:v>
                </c:pt>
                <c:pt idx="1654">
                  <c:v>1.0805738837815579</c:v>
                </c:pt>
                <c:pt idx="1655">
                  <c:v>1.0204937052796343</c:v>
                </c:pt>
                <c:pt idx="1656">
                  <c:v>0.96426808990788093</c:v>
                </c:pt>
                <c:pt idx="1657">
                  <c:v>0.98858602967940323</c:v>
                </c:pt>
                <c:pt idx="1658">
                  <c:v>1.2286134844086796</c:v>
                </c:pt>
                <c:pt idx="1659">
                  <c:v>0.86503382194410283</c:v>
                </c:pt>
                <c:pt idx="1660">
                  <c:v>0.64318401712349704</c:v>
                </c:pt>
                <c:pt idx="1661">
                  <c:v>0.89707227985271587</c:v>
                </c:pt>
                <c:pt idx="1662">
                  <c:v>0.97815374331030924</c:v>
                </c:pt>
                <c:pt idx="1663">
                  <c:v>0.96392299809250692</c:v>
                </c:pt>
                <c:pt idx="1664">
                  <c:v>0.7885388632311553</c:v>
                </c:pt>
                <c:pt idx="1665">
                  <c:v>0.83268282170502772</c:v>
                </c:pt>
                <c:pt idx="1666">
                  <c:v>0.98863281956832516</c:v>
                </c:pt>
                <c:pt idx="1667">
                  <c:v>0.84888365871205929</c:v>
                </c:pt>
                <c:pt idx="1668">
                  <c:v>1.3755783714319292</c:v>
                </c:pt>
                <c:pt idx="1669">
                  <c:v>1.3892854087676825</c:v>
                </c:pt>
                <c:pt idx="1670">
                  <c:v>0.96498738238433368</c:v>
                </c:pt>
                <c:pt idx="1671">
                  <c:v>0.89422550144605384</c:v>
                </c:pt>
                <c:pt idx="1672">
                  <c:v>0.95280211217350275</c:v>
                </c:pt>
                <c:pt idx="1673">
                  <c:v>1.0269088658848262</c:v>
                </c:pt>
                <c:pt idx="1674">
                  <c:v>1.1732920625609955</c:v>
                </c:pt>
                <c:pt idx="1675">
                  <c:v>1.2058765671840936</c:v>
                </c:pt>
                <c:pt idx="1676">
                  <c:v>0.97788226346921359</c:v>
                </c:pt>
                <c:pt idx="1677">
                  <c:v>1.0124944717882931</c:v>
                </c:pt>
                <c:pt idx="1678">
                  <c:v>1.1164779571814396</c:v>
                </c:pt>
                <c:pt idx="1679">
                  <c:v>0.96472300795639609</c:v>
                </c:pt>
                <c:pt idx="1680">
                  <c:v>0.99377989081510643</c:v>
                </c:pt>
                <c:pt idx="1681">
                  <c:v>0.74828975263693587</c:v>
                </c:pt>
                <c:pt idx="1682">
                  <c:v>1.1771686633054816</c:v>
                </c:pt>
                <c:pt idx="1683">
                  <c:v>0.86660132322959538</c:v>
                </c:pt>
                <c:pt idx="1684">
                  <c:v>0.96399818528826764</c:v>
                </c:pt>
                <c:pt idx="1685">
                  <c:v>1.0571136269590671</c:v>
                </c:pt>
                <c:pt idx="1686">
                  <c:v>1.048272478847778</c:v>
                </c:pt>
                <c:pt idx="1687">
                  <c:v>1.041556742182113</c:v>
                </c:pt>
                <c:pt idx="1688">
                  <c:v>1.0704257222060582</c:v>
                </c:pt>
                <c:pt idx="1689">
                  <c:v>0.83042407520070405</c:v>
                </c:pt>
                <c:pt idx="1690">
                  <c:v>0.81883689854007891</c:v>
                </c:pt>
                <c:pt idx="1691">
                  <c:v>1.1343129648519192</c:v>
                </c:pt>
                <c:pt idx="1692">
                  <c:v>0.72454614471472811</c:v>
                </c:pt>
                <c:pt idx="1693">
                  <c:v>0.82491935898851376</c:v>
                </c:pt>
                <c:pt idx="1694">
                  <c:v>1.0366405937586891</c:v>
                </c:pt>
                <c:pt idx="1695">
                  <c:v>1.0053266566722558</c:v>
                </c:pt>
                <c:pt idx="1696">
                  <c:v>0.87823316011541486</c:v>
                </c:pt>
                <c:pt idx="1697">
                  <c:v>1.0999095101769498</c:v>
                </c:pt>
                <c:pt idx="1698">
                  <c:v>0.95710457883463196</c:v>
                </c:pt>
                <c:pt idx="1699">
                  <c:v>0.88149844489457452</c:v>
                </c:pt>
                <c:pt idx="1700">
                  <c:v>0.92079823156580887</c:v>
                </c:pt>
                <c:pt idx="1701">
                  <c:v>1.075191772133667</c:v>
                </c:pt>
                <c:pt idx="1702">
                  <c:v>0.87632194447008072</c:v>
                </c:pt>
                <c:pt idx="1703">
                  <c:v>1.1852594941018213</c:v>
                </c:pt>
                <c:pt idx="1704">
                  <c:v>1.1098848305212541</c:v>
                </c:pt>
                <c:pt idx="1705">
                  <c:v>1.1049023767905934</c:v>
                </c:pt>
                <c:pt idx="1706">
                  <c:v>1.1768882966927521</c:v>
                </c:pt>
                <c:pt idx="1707">
                  <c:v>1.2640452653761285</c:v>
                </c:pt>
                <c:pt idx="1708">
                  <c:v>1.1583498375634824</c:v>
                </c:pt>
                <c:pt idx="1709">
                  <c:v>1.0376375959477957</c:v>
                </c:pt>
                <c:pt idx="1710">
                  <c:v>0.8057973890888076</c:v>
                </c:pt>
                <c:pt idx="1711">
                  <c:v>0.79827716990965625</c:v>
                </c:pt>
                <c:pt idx="1712">
                  <c:v>1.1494500010987516</c:v>
                </c:pt>
                <c:pt idx="1713">
                  <c:v>1.0817092627007781</c:v>
                </c:pt>
                <c:pt idx="1714">
                  <c:v>0.94136314919804576</c:v>
                </c:pt>
                <c:pt idx="1715">
                  <c:v>1.1148922600334339</c:v>
                </c:pt>
                <c:pt idx="1716">
                  <c:v>0.63586701567656689</c:v>
                </c:pt>
                <c:pt idx="1717">
                  <c:v>0.574633900964162</c:v>
                </c:pt>
                <c:pt idx="1718">
                  <c:v>0.80975384102679948</c:v>
                </c:pt>
                <c:pt idx="1719">
                  <c:v>0.63529499263135203</c:v>
                </c:pt>
                <c:pt idx="1720">
                  <c:v>0.92001287437991963</c:v>
                </c:pt>
                <c:pt idx="1721">
                  <c:v>1.017989242012562</c:v>
                </c:pt>
                <c:pt idx="1722">
                  <c:v>0.69065469952527347</c:v>
                </c:pt>
                <c:pt idx="1723">
                  <c:v>0.85451433648706043</c:v>
                </c:pt>
                <c:pt idx="1724">
                  <c:v>0.90447672740319496</c:v>
                </c:pt>
                <c:pt idx="1725">
                  <c:v>1.0978799646416877</c:v>
                </c:pt>
                <c:pt idx="1726">
                  <c:v>0.90088534798950259</c:v>
                </c:pt>
                <c:pt idx="1727">
                  <c:v>1.0101481024118448</c:v>
                </c:pt>
                <c:pt idx="1728">
                  <c:v>0.78516360363279769</c:v>
                </c:pt>
                <c:pt idx="1729">
                  <c:v>1.0583725706015028</c:v>
                </c:pt>
                <c:pt idx="1730">
                  <c:v>1.1544266886440133</c:v>
                </c:pt>
                <c:pt idx="1731">
                  <c:v>0.85855182900460314</c:v>
                </c:pt>
                <c:pt idx="1732">
                  <c:v>0.90395065721211376</c:v>
                </c:pt>
                <c:pt idx="1733">
                  <c:v>1.2325058569004268</c:v>
                </c:pt>
                <c:pt idx="1734">
                  <c:v>0.84888728923448153</c:v>
                </c:pt>
                <c:pt idx="1735">
                  <c:v>1.1822350825984986</c:v>
                </c:pt>
                <c:pt idx="1736">
                  <c:v>1.3018481932472854</c:v>
                </c:pt>
                <c:pt idx="1737">
                  <c:v>0.97648194221638007</c:v>
                </c:pt>
                <c:pt idx="1738">
                  <c:v>1.1741170625766988</c:v>
                </c:pt>
                <c:pt idx="1739">
                  <c:v>1.3092138556513191</c:v>
                </c:pt>
                <c:pt idx="1740">
                  <c:v>1.0254600377718854</c:v>
                </c:pt>
                <c:pt idx="1741">
                  <c:v>0.8453549145997501</c:v>
                </c:pt>
                <c:pt idx="1742">
                  <c:v>1.4158624626021847</c:v>
                </c:pt>
                <c:pt idx="1743">
                  <c:v>1.0612251562814463</c:v>
                </c:pt>
                <c:pt idx="1744">
                  <c:v>1.1325641202131358</c:v>
                </c:pt>
                <c:pt idx="1745">
                  <c:v>1.1343912274302701</c:v>
                </c:pt>
                <c:pt idx="1746">
                  <c:v>0.97806466485289401</c:v>
                </c:pt>
                <c:pt idx="1747">
                  <c:v>0.72766612732809455</c:v>
                </c:pt>
                <c:pt idx="1748">
                  <c:v>1.0278890348083474</c:v>
                </c:pt>
                <c:pt idx="1749">
                  <c:v>0.71407451233914077</c:v>
                </c:pt>
                <c:pt idx="1750">
                  <c:v>0.82184142462487697</c:v>
                </c:pt>
                <c:pt idx="1751">
                  <c:v>0.94239798021141163</c:v>
                </c:pt>
                <c:pt idx="1752">
                  <c:v>1.0399680920082983</c:v>
                </c:pt>
                <c:pt idx="1753">
                  <c:v>0.78442345190619633</c:v>
                </c:pt>
                <c:pt idx="1754">
                  <c:v>0.43118866402845313</c:v>
                </c:pt>
                <c:pt idx="1755">
                  <c:v>0.74506008819096226</c:v>
                </c:pt>
                <c:pt idx="1756">
                  <c:v>1.0478768155236895</c:v>
                </c:pt>
                <c:pt idx="1757">
                  <c:v>1.022274437672186</c:v>
                </c:pt>
                <c:pt idx="1758">
                  <c:v>1.1003524616764411</c:v>
                </c:pt>
                <c:pt idx="1759">
                  <c:v>0.84348860724159147</c:v>
                </c:pt>
                <c:pt idx="1760">
                  <c:v>0.87991207576089281</c:v>
                </c:pt>
                <c:pt idx="1761">
                  <c:v>0.94024418122516751</c:v>
                </c:pt>
                <c:pt idx="1762">
                  <c:v>0.99159994947239805</c:v>
                </c:pt>
                <c:pt idx="1763">
                  <c:v>0.91891788673173591</c:v>
                </c:pt>
                <c:pt idx="1764">
                  <c:v>1.0880071609336164</c:v>
                </c:pt>
                <c:pt idx="1765">
                  <c:v>0.9800966433627637</c:v>
                </c:pt>
                <c:pt idx="1766">
                  <c:v>0.83252662176344228</c:v>
                </c:pt>
                <c:pt idx="1767">
                  <c:v>0.73901401695624058</c:v>
                </c:pt>
                <c:pt idx="1768">
                  <c:v>0.90184821054385167</c:v>
                </c:pt>
                <c:pt idx="1769">
                  <c:v>0.71745624254637574</c:v>
                </c:pt>
                <c:pt idx="1770">
                  <c:v>0.65360121098591295</c:v>
                </c:pt>
                <c:pt idx="1771">
                  <c:v>0.80815866101896239</c:v>
                </c:pt>
                <c:pt idx="1772">
                  <c:v>0.61793598304586117</c:v>
                </c:pt>
                <c:pt idx="1773">
                  <c:v>0.83267163470961492</c:v>
                </c:pt>
                <c:pt idx="1774">
                  <c:v>0.65115745516845092</c:v>
                </c:pt>
                <c:pt idx="1775">
                  <c:v>0.99428888058548492</c:v>
                </c:pt>
                <c:pt idx="1776">
                  <c:v>0.99180735754070648</c:v>
                </c:pt>
                <c:pt idx="1777">
                  <c:v>0.7857204113262396</c:v>
                </c:pt>
                <c:pt idx="1778">
                  <c:v>0.91668519364151801</c:v>
                </c:pt>
                <c:pt idx="1779">
                  <c:v>1.0421194823657243</c:v>
                </c:pt>
                <c:pt idx="1780">
                  <c:v>1.0797359239922857</c:v>
                </c:pt>
                <c:pt idx="1781">
                  <c:v>0.99843712405765872</c:v>
                </c:pt>
                <c:pt idx="1782">
                  <c:v>1.2236223946889555</c:v>
                </c:pt>
                <c:pt idx="1783">
                  <c:v>1.1990996161322562</c:v>
                </c:pt>
                <c:pt idx="1784">
                  <c:v>1.270248781536174</c:v>
                </c:pt>
                <c:pt idx="1785">
                  <c:v>1.0467637210251097</c:v>
                </c:pt>
                <c:pt idx="1786">
                  <c:v>1.1016297068658396</c:v>
                </c:pt>
                <c:pt idx="1787">
                  <c:v>1.0552082885550023</c:v>
                </c:pt>
                <c:pt idx="1788">
                  <c:v>1.0264748954009892</c:v>
                </c:pt>
                <c:pt idx="1789">
                  <c:v>0.75306339928831312</c:v>
                </c:pt>
                <c:pt idx="1790">
                  <c:v>0.86165028903222562</c:v>
                </c:pt>
                <c:pt idx="1791">
                  <c:v>0.67577257458826334</c:v>
                </c:pt>
                <c:pt idx="1792">
                  <c:v>0.97600210663486975</c:v>
                </c:pt>
                <c:pt idx="1793">
                  <c:v>1.1324880707299323</c:v>
                </c:pt>
                <c:pt idx="1794">
                  <c:v>1.2522330084633357</c:v>
                </c:pt>
                <c:pt idx="1795">
                  <c:v>1.1818595978888027</c:v>
                </c:pt>
                <c:pt idx="1796">
                  <c:v>1.2571181729268681</c:v>
                </c:pt>
                <c:pt idx="1797">
                  <c:v>1.028608507959865</c:v>
                </c:pt>
                <c:pt idx="1798">
                  <c:v>1.0814329990164708</c:v>
                </c:pt>
                <c:pt idx="1799">
                  <c:v>1.0130446468931296</c:v>
                </c:pt>
                <c:pt idx="1800">
                  <c:v>1.2384613330535692</c:v>
                </c:pt>
                <c:pt idx="1801">
                  <c:v>1.105623652995547</c:v>
                </c:pt>
                <c:pt idx="1802">
                  <c:v>0.92168553901694739</c:v>
                </c:pt>
                <c:pt idx="1803">
                  <c:v>1.0712319821017751</c:v>
                </c:pt>
                <c:pt idx="1804">
                  <c:v>0.85565542452905352</c:v>
                </c:pt>
                <c:pt idx="1805">
                  <c:v>1.2068254496739468</c:v>
                </c:pt>
                <c:pt idx="1806">
                  <c:v>0.85085337296713781</c:v>
                </c:pt>
                <c:pt idx="1807">
                  <c:v>1.037036678076606</c:v>
                </c:pt>
                <c:pt idx="1808">
                  <c:v>1.1447366738990268</c:v>
                </c:pt>
                <c:pt idx="1809">
                  <c:v>0.67247137948895008</c:v>
                </c:pt>
                <c:pt idx="1810">
                  <c:v>0.89681292093667508</c:v>
                </c:pt>
                <c:pt idx="1811">
                  <c:v>0.84469589099988385</c:v>
                </c:pt>
                <c:pt idx="1812">
                  <c:v>0.82029278295604446</c:v>
                </c:pt>
                <c:pt idx="1813">
                  <c:v>1.0177339145222626</c:v>
                </c:pt>
                <c:pt idx="1814">
                  <c:v>1.1727097980299539</c:v>
                </c:pt>
                <c:pt idx="1815">
                  <c:v>0.93107704569848704</c:v>
                </c:pt>
                <c:pt idx="1816">
                  <c:v>0.74149936005786232</c:v>
                </c:pt>
                <c:pt idx="1817">
                  <c:v>0.77958606895168092</c:v>
                </c:pt>
                <c:pt idx="1818">
                  <c:v>0.91310661662574011</c:v>
                </c:pt>
                <c:pt idx="1819">
                  <c:v>1.1305707059936276</c:v>
                </c:pt>
                <c:pt idx="1820">
                  <c:v>0.48138406913414022</c:v>
                </c:pt>
                <c:pt idx="1821">
                  <c:v>0.91084362021138676</c:v>
                </c:pt>
                <c:pt idx="1822">
                  <c:v>1.1680975053728613</c:v>
                </c:pt>
                <c:pt idx="1823">
                  <c:v>0.90714362229713952</c:v>
                </c:pt>
                <c:pt idx="1824">
                  <c:v>0.84706053450812002</c:v>
                </c:pt>
                <c:pt idx="1825">
                  <c:v>1.0263980818506102</c:v>
                </c:pt>
                <c:pt idx="1826">
                  <c:v>0.86520244374982647</c:v>
                </c:pt>
                <c:pt idx="1827">
                  <c:v>1.059867950726157</c:v>
                </c:pt>
                <c:pt idx="1828">
                  <c:v>0.85712707273978717</c:v>
                </c:pt>
                <c:pt idx="1829">
                  <c:v>0.70185817313254928</c:v>
                </c:pt>
                <c:pt idx="1830">
                  <c:v>1.0807262220901073</c:v>
                </c:pt>
                <c:pt idx="1831">
                  <c:v>1.1148167520871133</c:v>
                </c:pt>
                <c:pt idx="1832">
                  <c:v>1.1298185264000953</c:v>
                </c:pt>
                <c:pt idx="1833">
                  <c:v>1.2209231067091315</c:v>
                </c:pt>
                <c:pt idx="1834">
                  <c:v>1.173740727996611</c:v>
                </c:pt>
                <c:pt idx="1835">
                  <c:v>1.1937246051539305</c:v>
                </c:pt>
                <c:pt idx="1836">
                  <c:v>1.2146807094146532</c:v>
                </c:pt>
                <c:pt idx="1837">
                  <c:v>0.98156794843039197</c:v>
                </c:pt>
                <c:pt idx="1838">
                  <c:v>0.6879251502160586</c:v>
                </c:pt>
                <c:pt idx="1839">
                  <c:v>0.83110140125439635</c:v>
                </c:pt>
                <c:pt idx="1840">
                  <c:v>0.85438532995645822</c:v>
                </c:pt>
                <c:pt idx="1841">
                  <c:v>0.85908234094217206</c:v>
                </c:pt>
                <c:pt idx="1842">
                  <c:v>1.0481885264000592</c:v>
                </c:pt>
                <c:pt idx="1843">
                  <c:v>1.1621156512183242</c:v>
                </c:pt>
                <c:pt idx="1844">
                  <c:v>1.2087641709702597</c:v>
                </c:pt>
                <c:pt idx="1845">
                  <c:v>1.2317619269722095</c:v>
                </c:pt>
                <c:pt idx="1846">
                  <c:v>1.0857154373932323</c:v>
                </c:pt>
                <c:pt idx="1847">
                  <c:v>1.0844878896358836</c:v>
                </c:pt>
                <c:pt idx="1848">
                  <c:v>0.95587659815471493</c:v>
                </c:pt>
                <c:pt idx="1849">
                  <c:v>0.55496137507705101</c:v>
                </c:pt>
                <c:pt idx="1850">
                  <c:v>1.105189709438573</c:v>
                </c:pt>
                <c:pt idx="1851">
                  <c:v>1.0874046679804614</c:v>
                </c:pt>
                <c:pt idx="1852">
                  <c:v>0.97600438481489549</c:v>
                </c:pt>
                <c:pt idx="1853">
                  <c:v>0.92472011352754646</c:v>
                </c:pt>
                <c:pt idx="1854">
                  <c:v>1.0492198880336279</c:v>
                </c:pt>
                <c:pt idx="1855">
                  <c:v>0.81986447980951116</c:v>
                </c:pt>
                <c:pt idx="1856">
                  <c:v>0.90229215743040814</c:v>
                </c:pt>
                <c:pt idx="1857">
                  <c:v>0.77207626691079334</c:v>
                </c:pt>
                <c:pt idx="1858">
                  <c:v>0.76083853096318399</c:v>
                </c:pt>
                <c:pt idx="1859">
                  <c:v>0.94304901713630807</c:v>
                </c:pt>
                <c:pt idx="1860">
                  <c:v>0.96639125240237911</c:v>
                </c:pt>
                <c:pt idx="1861">
                  <c:v>0.5410292681622122</c:v>
                </c:pt>
                <c:pt idx="1862">
                  <c:v>0.87672515973284437</c:v>
                </c:pt>
                <c:pt idx="1863">
                  <c:v>0.97263697544346595</c:v>
                </c:pt>
                <c:pt idx="1864">
                  <c:v>1.0620177472365249</c:v>
                </c:pt>
                <c:pt idx="1865">
                  <c:v>0.8052427386137837</c:v>
                </c:pt>
                <c:pt idx="1866">
                  <c:v>0.9565726057310755</c:v>
                </c:pt>
                <c:pt idx="1867">
                  <c:v>0.89881853393196021</c:v>
                </c:pt>
                <c:pt idx="1868">
                  <c:v>1.1581212635159677</c:v>
                </c:pt>
                <c:pt idx="1869">
                  <c:v>1.0396780549545603</c:v>
                </c:pt>
                <c:pt idx="1870">
                  <c:v>1.1536145935017723</c:v>
                </c:pt>
                <c:pt idx="1871">
                  <c:v>1.2662662111689553</c:v>
                </c:pt>
                <c:pt idx="1872">
                  <c:v>1.4464151533459737</c:v>
                </c:pt>
                <c:pt idx="1873">
                  <c:v>1.1809899499951977</c:v>
                </c:pt>
                <c:pt idx="1874">
                  <c:v>1.0948472934975539</c:v>
                </c:pt>
                <c:pt idx="1875">
                  <c:v>1.4314714530214543</c:v>
                </c:pt>
                <c:pt idx="1876">
                  <c:v>1.1263731399727237</c:v>
                </c:pt>
                <c:pt idx="1877">
                  <c:v>0.94209986635444709</c:v>
                </c:pt>
                <c:pt idx="1878">
                  <c:v>1.0828351699913199</c:v>
                </c:pt>
                <c:pt idx="1879">
                  <c:v>0.78344262432091416</c:v>
                </c:pt>
                <c:pt idx="1880">
                  <c:v>1.0857897235157066</c:v>
                </c:pt>
                <c:pt idx="1881">
                  <c:v>1.0959400006636746</c:v>
                </c:pt>
                <c:pt idx="1882">
                  <c:v>1.2291105735520174</c:v>
                </c:pt>
                <c:pt idx="1883">
                  <c:v>1.0052292714171394</c:v>
                </c:pt>
                <c:pt idx="1884">
                  <c:v>1.2839235704656171</c:v>
                </c:pt>
                <c:pt idx="1885">
                  <c:v>0.81588593368288809</c:v>
                </c:pt>
                <c:pt idx="1886">
                  <c:v>1.1967568330512064</c:v>
                </c:pt>
                <c:pt idx="1887">
                  <c:v>1.4449959347370154</c:v>
                </c:pt>
                <c:pt idx="1888">
                  <c:v>1.2047886892043493</c:v>
                </c:pt>
                <c:pt idx="1889">
                  <c:v>1.3995047383209762</c:v>
                </c:pt>
                <c:pt idx="1890">
                  <c:v>1.4725488509409348</c:v>
                </c:pt>
                <c:pt idx="1891">
                  <c:v>0.98650908881935628</c:v>
                </c:pt>
                <c:pt idx="1892">
                  <c:v>0.94179915517134916</c:v>
                </c:pt>
                <c:pt idx="1893">
                  <c:v>1.1079727818173777</c:v>
                </c:pt>
                <c:pt idx="1894">
                  <c:v>1.2136820556182739</c:v>
                </c:pt>
                <c:pt idx="1895">
                  <c:v>1.3628517369904181</c:v>
                </c:pt>
                <c:pt idx="1896">
                  <c:v>1.1319899280905217</c:v>
                </c:pt>
                <c:pt idx="1897">
                  <c:v>0.74496399835513316</c:v>
                </c:pt>
                <c:pt idx="1898">
                  <c:v>1.0277076802936631</c:v>
                </c:pt>
                <c:pt idx="1899">
                  <c:v>1.3924998523509458</c:v>
                </c:pt>
                <c:pt idx="1900">
                  <c:v>0.98509406382514586</c:v>
                </c:pt>
                <c:pt idx="1901">
                  <c:v>0.99910230595664584</c:v>
                </c:pt>
                <c:pt idx="1902">
                  <c:v>0.92064614955076884</c:v>
                </c:pt>
                <c:pt idx="1903">
                  <c:v>1.0811575153043251</c:v>
                </c:pt>
                <c:pt idx="1904">
                  <c:v>1.0771808931927449</c:v>
                </c:pt>
                <c:pt idx="1905">
                  <c:v>0.99201625314379627</c:v>
                </c:pt>
                <c:pt idx="1906">
                  <c:v>1.0361533924942661</c:v>
                </c:pt>
                <c:pt idx="1907">
                  <c:v>1.0477686137616811</c:v>
                </c:pt>
                <c:pt idx="1908">
                  <c:v>0.78881674182965289</c:v>
                </c:pt>
                <c:pt idx="1909">
                  <c:v>0.74428424407042504</c:v>
                </c:pt>
                <c:pt idx="1910">
                  <c:v>1.0384480193922554</c:v>
                </c:pt>
                <c:pt idx="1911">
                  <c:v>0.98753976591068093</c:v>
                </c:pt>
                <c:pt idx="1912">
                  <c:v>0.84312466752902004</c:v>
                </c:pt>
                <c:pt idx="1913">
                  <c:v>1.0089528246162491</c:v>
                </c:pt>
                <c:pt idx="1914">
                  <c:v>0.9172904693394649</c:v>
                </c:pt>
                <c:pt idx="1915">
                  <c:v>0.98509057805205147</c:v>
                </c:pt>
                <c:pt idx="1916">
                  <c:v>1.0450474040367617</c:v>
                </c:pt>
                <c:pt idx="1917">
                  <c:v>1.0166003270067736</c:v>
                </c:pt>
                <c:pt idx="1918">
                  <c:v>0.92395404148646099</c:v>
                </c:pt>
                <c:pt idx="1919">
                  <c:v>0.64549789240345168</c:v>
                </c:pt>
                <c:pt idx="1920">
                  <c:v>0.92315055617376784</c:v>
                </c:pt>
                <c:pt idx="1921">
                  <c:v>0.9120225133596761</c:v>
                </c:pt>
                <c:pt idx="1922">
                  <c:v>0.97469308677057642</c:v>
                </c:pt>
                <c:pt idx="1923">
                  <c:v>0.8291753533023799</c:v>
                </c:pt>
                <c:pt idx="1924">
                  <c:v>0.98282382296852189</c:v>
                </c:pt>
                <c:pt idx="1925">
                  <c:v>0.93246812043400784</c:v>
                </c:pt>
                <c:pt idx="1926">
                  <c:v>0.90823382763680194</c:v>
                </c:pt>
                <c:pt idx="1927">
                  <c:v>0.79574033629804442</c:v>
                </c:pt>
                <c:pt idx="1928">
                  <c:v>1.1045879919930228</c:v>
                </c:pt>
                <c:pt idx="1929">
                  <c:v>0.9428610863282989</c:v>
                </c:pt>
                <c:pt idx="1930">
                  <c:v>0.9978690605169539</c:v>
                </c:pt>
                <c:pt idx="1931">
                  <c:v>0.93722421935106692</c:v>
                </c:pt>
                <c:pt idx="1932">
                  <c:v>1.3147770423604928</c:v>
                </c:pt>
                <c:pt idx="1933">
                  <c:v>0.90797037660493951</c:v>
                </c:pt>
                <c:pt idx="1934">
                  <c:v>1.2158304349106426</c:v>
                </c:pt>
                <c:pt idx="1935">
                  <c:v>1.1136515782452525</c:v>
                </c:pt>
                <c:pt idx="1936">
                  <c:v>1.0408301381555081</c:v>
                </c:pt>
                <c:pt idx="1937">
                  <c:v>0.91102080238773131</c:v>
                </c:pt>
                <c:pt idx="1938">
                  <c:v>1.1821945432297154</c:v>
                </c:pt>
                <c:pt idx="1939">
                  <c:v>0.88939257963094709</c:v>
                </c:pt>
                <c:pt idx="1940">
                  <c:v>1.2523375988168084</c:v>
                </c:pt>
                <c:pt idx="1941">
                  <c:v>1.0913069028891935</c:v>
                </c:pt>
                <c:pt idx="1942">
                  <c:v>0.90306549184175411</c:v>
                </c:pt>
                <c:pt idx="1943">
                  <c:v>1.251004570305783</c:v>
                </c:pt>
                <c:pt idx="1944">
                  <c:v>1.2143327341229071</c:v>
                </c:pt>
                <c:pt idx="1945">
                  <c:v>1.1919778338138354</c:v>
                </c:pt>
                <c:pt idx="1946">
                  <c:v>1.3384940730504238</c:v>
                </c:pt>
                <c:pt idx="1947">
                  <c:v>1.0258844366628095</c:v>
                </c:pt>
                <c:pt idx="1948">
                  <c:v>1.0972046664040027</c:v>
                </c:pt>
                <c:pt idx="1949">
                  <c:v>0.87602490740859984</c:v>
                </c:pt>
                <c:pt idx="1950">
                  <c:v>0.91047717113841775</c:v>
                </c:pt>
                <c:pt idx="1951">
                  <c:v>0.76641828969156645</c:v>
                </c:pt>
                <c:pt idx="1952">
                  <c:v>0.88392028998881766</c:v>
                </c:pt>
                <c:pt idx="1953">
                  <c:v>0.92362327964528357</c:v>
                </c:pt>
                <c:pt idx="1954">
                  <c:v>0.91187460591525527</c:v>
                </c:pt>
                <c:pt idx="1955">
                  <c:v>0.93796225522616561</c:v>
                </c:pt>
                <c:pt idx="1956">
                  <c:v>1.0035464944874191</c:v>
                </c:pt>
                <c:pt idx="1957">
                  <c:v>1.0247796488224123</c:v>
                </c:pt>
                <c:pt idx="1958">
                  <c:v>0.91345326140956662</c:v>
                </c:pt>
                <c:pt idx="1959">
                  <c:v>1.1740866680081676</c:v>
                </c:pt>
                <c:pt idx="1960">
                  <c:v>1.0963168409246671</c:v>
                </c:pt>
                <c:pt idx="1961">
                  <c:v>0.87568559838119842</c:v>
                </c:pt>
                <c:pt idx="1962">
                  <c:v>0.99892860090331625</c:v>
                </c:pt>
                <c:pt idx="1963">
                  <c:v>1.0008168728384195</c:v>
                </c:pt>
                <c:pt idx="1964">
                  <c:v>1.225758997803827</c:v>
                </c:pt>
                <c:pt idx="1965">
                  <c:v>0.64561238214602712</c:v>
                </c:pt>
                <c:pt idx="1966">
                  <c:v>0.74219887126554829</c:v>
                </c:pt>
                <c:pt idx="1967">
                  <c:v>0.89551235066616675</c:v>
                </c:pt>
                <c:pt idx="1968">
                  <c:v>0.54167397085651536</c:v>
                </c:pt>
                <c:pt idx="1969">
                  <c:v>0.53650386033006747</c:v>
                </c:pt>
                <c:pt idx="1970">
                  <c:v>0.73651734748129849</c:v>
                </c:pt>
                <c:pt idx="1971">
                  <c:v>0.80210202838495948</c:v>
                </c:pt>
                <c:pt idx="1972">
                  <c:v>1.1084783175548756</c:v>
                </c:pt>
                <c:pt idx="1973">
                  <c:v>0.74446797456684988</c:v>
                </c:pt>
                <c:pt idx="1974">
                  <c:v>0.70651211878650877</c:v>
                </c:pt>
                <c:pt idx="1975">
                  <c:v>0.95019670309688009</c:v>
                </c:pt>
                <c:pt idx="1976">
                  <c:v>0.79360887349340514</c:v>
                </c:pt>
                <c:pt idx="1977">
                  <c:v>0.5112550985993024</c:v>
                </c:pt>
                <c:pt idx="1978">
                  <c:v>0.91977094432934925</c:v>
                </c:pt>
                <c:pt idx="1979">
                  <c:v>1.1604632546263569</c:v>
                </c:pt>
                <c:pt idx="1980">
                  <c:v>0.93312070816483705</c:v>
                </c:pt>
                <c:pt idx="1981">
                  <c:v>0.87657741329153149</c:v>
                </c:pt>
                <c:pt idx="1982">
                  <c:v>1.171531844950072</c:v>
                </c:pt>
                <c:pt idx="1983">
                  <c:v>1.0672598373136255</c:v>
                </c:pt>
                <c:pt idx="1984">
                  <c:v>0.7681051815482085</c:v>
                </c:pt>
                <c:pt idx="1985">
                  <c:v>1.0194086318094002</c:v>
                </c:pt>
                <c:pt idx="1986">
                  <c:v>1.0714362439823999</c:v>
                </c:pt>
                <c:pt idx="1987">
                  <c:v>1.1083772647354606</c:v>
                </c:pt>
                <c:pt idx="1988">
                  <c:v>0.79359202515993721</c:v>
                </c:pt>
                <c:pt idx="1989">
                  <c:v>1.0635684689008811</c:v>
                </c:pt>
                <c:pt idx="1990">
                  <c:v>0.81364447443384902</c:v>
                </c:pt>
                <c:pt idx="1991">
                  <c:v>0.78623367605002414</c:v>
                </c:pt>
                <c:pt idx="1992">
                  <c:v>1.1731514863386838</c:v>
                </c:pt>
                <c:pt idx="1993">
                  <c:v>1.1752679576472587</c:v>
                </c:pt>
                <c:pt idx="1994">
                  <c:v>0.98392110016740164</c:v>
                </c:pt>
                <c:pt idx="1995">
                  <c:v>0.86190894108323579</c:v>
                </c:pt>
                <c:pt idx="1996">
                  <c:v>0.91602011972901753</c:v>
                </c:pt>
                <c:pt idx="1997">
                  <c:v>0.74479448635848178</c:v>
                </c:pt>
                <c:pt idx="1998">
                  <c:v>1.1689477338361396</c:v>
                </c:pt>
                <c:pt idx="1999">
                  <c:v>1.0064641347008876</c:v>
                </c:pt>
                <c:pt idx="2000">
                  <c:v>1.2228584042478454</c:v>
                </c:pt>
                <c:pt idx="2001">
                  <c:v>0.8842518173621049</c:v>
                </c:pt>
                <c:pt idx="2002">
                  <c:v>1.0461884891488884</c:v>
                </c:pt>
                <c:pt idx="2003">
                  <c:v>0.95075280071639046</c:v>
                </c:pt>
                <c:pt idx="2004">
                  <c:v>0.72917755907196324</c:v>
                </c:pt>
                <c:pt idx="2005">
                  <c:v>0.8705097255060813</c:v>
                </c:pt>
                <c:pt idx="2006">
                  <c:v>1.0030386634092525</c:v>
                </c:pt>
                <c:pt idx="2007">
                  <c:v>0.93781195470912004</c:v>
                </c:pt>
                <c:pt idx="2008">
                  <c:v>0.8730970988164346</c:v>
                </c:pt>
                <c:pt idx="2009">
                  <c:v>0.73251114418777263</c:v>
                </c:pt>
                <c:pt idx="2010">
                  <c:v>0.97302954789853069</c:v>
                </c:pt>
                <c:pt idx="2011">
                  <c:v>1.0379276783446967</c:v>
                </c:pt>
                <c:pt idx="2012">
                  <c:v>0.95629538642216882</c:v>
                </c:pt>
                <c:pt idx="2013">
                  <c:v>0.81777105796537519</c:v>
                </c:pt>
                <c:pt idx="2014">
                  <c:v>0.63710536480316726</c:v>
                </c:pt>
                <c:pt idx="2015">
                  <c:v>0.63398686602736987</c:v>
                </c:pt>
                <c:pt idx="2016">
                  <c:v>0.77784879777157678</c:v>
                </c:pt>
                <c:pt idx="2017">
                  <c:v>0.87742002082476833</c:v>
                </c:pt>
                <c:pt idx="2018">
                  <c:v>1.0690885146598557</c:v>
                </c:pt>
                <c:pt idx="2019">
                  <c:v>0.8008963209642882</c:v>
                </c:pt>
                <c:pt idx="2020">
                  <c:v>0.97003747911529714</c:v>
                </c:pt>
                <c:pt idx="2021">
                  <c:v>0.68225988502512436</c:v>
                </c:pt>
                <c:pt idx="2022">
                  <c:v>0.89421554883105381</c:v>
                </c:pt>
                <c:pt idx="2023">
                  <c:v>0.69718238358421769</c:v>
                </c:pt>
                <c:pt idx="2024">
                  <c:v>0.68222067176946211</c:v>
                </c:pt>
                <c:pt idx="2025">
                  <c:v>0.74452237861921799</c:v>
                </c:pt>
                <c:pt idx="2026">
                  <c:v>0.7854065081428182</c:v>
                </c:pt>
                <c:pt idx="2027">
                  <c:v>0.67806667034341706</c:v>
                </c:pt>
                <c:pt idx="2028">
                  <c:v>1.223851406193355</c:v>
                </c:pt>
                <c:pt idx="2029">
                  <c:v>1.0130506095190628</c:v>
                </c:pt>
                <c:pt idx="2030">
                  <c:v>1.0536301495541966</c:v>
                </c:pt>
                <c:pt idx="2031">
                  <c:v>0.84938855699444327</c:v>
                </c:pt>
                <c:pt idx="2032">
                  <c:v>1.0290984690184635</c:v>
                </c:pt>
                <c:pt idx="2033">
                  <c:v>0.98507810310153288</c:v>
                </c:pt>
                <c:pt idx="2034">
                  <c:v>1.0709790981196496</c:v>
                </c:pt>
                <c:pt idx="2035">
                  <c:v>1.2346259094120142</c:v>
                </c:pt>
                <c:pt idx="2036">
                  <c:v>1.134867173614776</c:v>
                </c:pt>
                <c:pt idx="2037">
                  <c:v>0.95297019174475583</c:v>
                </c:pt>
                <c:pt idx="2038">
                  <c:v>1.2984159622666711</c:v>
                </c:pt>
                <c:pt idx="2039">
                  <c:v>1.0332677839467888</c:v>
                </c:pt>
                <c:pt idx="2040">
                  <c:v>0.84201514188616078</c:v>
                </c:pt>
                <c:pt idx="2041">
                  <c:v>0.96222878729128947</c:v>
                </c:pt>
                <c:pt idx="2042">
                  <c:v>0.81880750284654946</c:v>
                </c:pt>
                <c:pt idx="2043">
                  <c:v>0.65784899818727838</c:v>
                </c:pt>
                <c:pt idx="2044">
                  <c:v>0.81664713454285254</c:v>
                </c:pt>
                <c:pt idx="2045">
                  <c:v>1.033196922628294</c:v>
                </c:pt>
                <c:pt idx="2046">
                  <c:v>1.2660331830276612</c:v>
                </c:pt>
                <c:pt idx="2047">
                  <c:v>0.89815936572228272</c:v>
                </c:pt>
                <c:pt idx="2048">
                  <c:v>0.95211609404474229</c:v>
                </c:pt>
                <c:pt idx="2049">
                  <c:v>0.68584160781003256</c:v>
                </c:pt>
                <c:pt idx="2050">
                  <c:v>0.87649302596799983</c:v>
                </c:pt>
                <c:pt idx="2051">
                  <c:v>0.77721866550975049</c:v>
                </c:pt>
                <c:pt idx="2052">
                  <c:v>0.78459760467094142</c:v>
                </c:pt>
                <c:pt idx="2053">
                  <c:v>0.84300931040661597</c:v>
                </c:pt>
                <c:pt idx="2054">
                  <c:v>1.1523392142184106</c:v>
                </c:pt>
                <c:pt idx="2055">
                  <c:v>0.8668272142872766</c:v>
                </c:pt>
                <c:pt idx="2056">
                  <c:v>0.84829125021787</c:v>
                </c:pt>
                <c:pt idx="2057">
                  <c:v>1.1052209465528313</c:v>
                </c:pt>
                <c:pt idx="2058">
                  <c:v>0.85740847980371027</c:v>
                </c:pt>
                <c:pt idx="2059">
                  <c:v>1.0112351947689708</c:v>
                </c:pt>
                <c:pt idx="2060">
                  <c:v>0.52230833300744017</c:v>
                </c:pt>
                <c:pt idx="2061">
                  <c:v>0.6152078510244039</c:v>
                </c:pt>
                <c:pt idx="2062">
                  <c:v>1.1590056660050503</c:v>
                </c:pt>
                <c:pt idx="2063">
                  <c:v>1.0744927734432412</c:v>
                </c:pt>
                <c:pt idx="2064">
                  <c:v>1.1268932568855399</c:v>
                </c:pt>
                <c:pt idx="2065">
                  <c:v>1.462222004377153</c:v>
                </c:pt>
                <c:pt idx="2066">
                  <c:v>1.0375265417520425</c:v>
                </c:pt>
                <c:pt idx="2067">
                  <c:v>1.1414612614802588</c:v>
                </c:pt>
                <c:pt idx="2068">
                  <c:v>0.93002852488662813</c:v>
                </c:pt>
                <c:pt idx="2069">
                  <c:v>1.0487789232622613</c:v>
                </c:pt>
                <c:pt idx="2070">
                  <c:v>0.88910731874696303</c:v>
                </c:pt>
                <c:pt idx="2071">
                  <c:v>0.76727273192986067</c:v>
                </c:pt>
                <c:pt idx="2072">
                  <c:v>0.75662700099204827</c:v>
                </c:pt>
                <c:pt idx="2073">
                  <c:v>1.097434975629727</c:v>
                </c:pt>
                <c:pt idx="2074">
                  <c:v>1.0513037004756285</c:v>
                </c:pt>
                <c:pt idx="2075">
                  <c:v>0.72517677951831783</c:v>
                </c:pt>
                <c:pt idx="2076">
                  <c:v>0.69401442078902253</c:v>
                </c:pt>
                <c:pt idx="2077">
                  <c:v>0.95748870343988013</c:v>
                </c:pt>
                <c:pt idx="2078">
                  <c:v>0.87219548078402276</c:v>
                </c:pt>
                <c:pt idx="2079">
                  <c:v>0.88658091134224903</c:v>
                </c:pt>
                <c:pt idx="2080">
                  <c:v>1.2377147356219527</c:v>
                </c:pt>
                <c:pt idx="2081">
                  <c:v>0.97334613902465328</c:v>
                </c:pt>
                <c:pt idx="2082">
                  <c:v>1.0801084343300074</c:v>
                </c:pt>
                <c:pt idx="2083">
                  <c:v>1.0810882414150877</c:v>
                </c:pt>
                <c:pt idx="2084">
                  <c:v>0.96545036705130294</c:v>
                </c:pt>
                <c:pt idx="2085">
                  <c:v>1.1515414099854864</c:v>
                </c:pt>
                <c:pt idx="2086">
                  <c:v>0.99220807753433149</c:v>
                </c:pt>
                <c:pt idx="2087">
                  <c:v>0.83120830780639343</c:v>
                </c:pt>
                <c:pt idx="2088">
                  <c:v>0.81117204387914887</c:v>
                </c:pt>
                <c:pt idx="2089">
                  <c:v>1.2751567183825396</c:v>
                </c:pt>
                <c:pt idx="2090">
                  <c:v>0.88399688212504424</c:v>
                </c:pt>
                <c:pt idx="2091">
                  <c:v>0.92717001752911576</c:v>
                </c:pt>
                <c:pt idx="2092">
                  <c:v>1.204030023236472</c:v>
                </c:pt>
                <c:pt idx="2093">
                  <c:v>1.125797219926806</c:v>
                </c:pt>
                <c:pt idx="2094">
                  <c:v>0.74688688128461567</c:v>
                </c:pt>
                <c:pt idx="2095">
                  <c:v>0.8654326009015586</c:v>
                </c:pt>
                <c:pt idx="2096">
                  <c:v>0.87704174583633954</c:v>
                </c:pt>
                <c:pt idx="2097">
                  <c:v>1.153141468220074</c:v>
                </c:pt>
                <c:pt idx="2098">
                  <c:v>1.1436359149032997</c:v>
                </c:pt>
                <c:pt idx="2099">
                  <c:v>0.98448447682950391</c:v>
                </c:pt>
                <c:pt idx="2100">
                  <c:v>0.83592543385631357</c:v>
                </c:pt>
                <c:pt idx="2101">
                  <c:v>0.82896549168064337</c:v>
                </c:pt>
                <c:pt idx="2102">
                  <c:v>1.2370231254952975</c:v>
                </c:pt>
                <c:pt idx="2103">
                  <c:v>1.0512084356760907</c:v>
                </c:pt>
                <c:pt idx="2104">
                  <c:v>1.0014678614205286</c:v>
                </c:pt>
                <c:pt idx="2105">
                  <c:v>0.98694555087512004</c:v>
                </c:pt>
                <c:pt idx="2106">
                  <c:v>0.93654092676495437</c:v>
                </c:pt>
                <c:pt idx="2107">
                  <c:v>0.65882000542007912</c:v>
                </c:pt>
                <c:pt idx="2108">
                  <c:v>0.8566055746742266</c:v>
                </c:pt>
                <c:pt idx="2109">
                  <c:v>1.0876060521746882</c:v>
                </c:pt>
                <c:pt idx="2110">
                  <c:v>0.73981991068847719</c:v>
                </c:pt>
                <c:pt idx="2111">
                  <c:v>1.1873783459264526</c:v>
                </c:pt>
                <c:pt idx="2112">
                  <c:v>0.95285593506603872</c:v>
                </c:pt>
                <c:pt idx="2113">
                  <c:v>0.79580362461073262</c:v>
                </c:pt>
                <c:pt idx="2114">
                  <c:v>0.80998579258188752</c:v>
                </c:pt>
                <c:pt idx="2115">
                  <c:v>1.1070224110253979</c:v>
                </c:pt>
                <c:pt idx="2116">
                  <c:v>0.86419711509106278</c:v>
                </c:pt>
                <c:pt idx="2117">
                  <c:v>0.8024076054475161</c:v>
                </c:pt>
                <c:pt idx="2118">
                  <c:v>0.7535368534125817</c:v>
                </c:pt>
                <c:pt idx="2119">
                  <c:v>0.6160358655931002</c:v>
                </c:pt>
                <c:pt idx="2120">
                  <c:v>0.73229925579640909</c:v>
                </c:pt>
                <c:pt idx="2121">
                  <c:v>0.76907012054038604</c:v>
                </c:pt>
                <c:pt idx="2122">
                  <c:v>1.0847104670849728</c:v>
                </c:pt>
                <c:pt idx="2123">
                  <c:v>0.82844412810987889</c:v>
                </c:pt>
                <c:pt idx="2124">
                  <c:v>0.85542178341795327</c:v>
                </c:pt>
                <c:pt idx="2125">
                  <c:v>1.0731453858686368</c:v>
                </c:pt>
                <c:pt idx="2126">
                  <c:v>1.1666636479678878</c:v>
                </c:pt>
                <c:pt idx="2127">
                  <c:v>0.87181883598694154</c:v>
                </c:pt>
                <c:pt idx="2128">
                  <c:v>0.88796727380699569</c:v>
                </c:pt>
                <c:pt idx="2129">
                  <c:v>0.73683700024754484</c:v>
                </c:pt>
                <c:pt idx="2130">
                  <c:v>0.55639627321225205</c:v>
                </c:pt>
                <c:pt idx="2131">
                  <c:v>1.0111020881002952</c:v>
                </c:pt>
                <c:pt idx="2132">
                  <c:v>0.81319181510267957</c:v>
                </c:pt>
                <c:pt idx="2133">
                  <c:v>0.92140486560540158</c:v>
                </c:pt>
                <c:pt idx="2134">
                  <c:v>0.46291783015332122</c:v>
                </c:pt>
                <c:pt idx="2135">
                  <c:v>0.63722405143915062</c:v>
                </c:pt>
                <c:pt idx="2136">
                  <c:v>0.88136608150497786</c:v>
                </c:pt>
                <c:pt idx="2137">
                  <c:v>0.47701457027999183</c:v>
                </c:pt>
                <c:pt idx="2138">
                  <c:v>0.72953995251291703</c:v>
                </c:pt>
                <c:pt idx="2139">
                  <c:v>0.70879820638100921</c:v>
                </c:pt>
                <c:pt idx="2140">
                  <c:v>0.78558978395195744</c:v>
                </c:pt>
                <c:pt idx="2141">
                  <c:v>0.9444324388527795</c:v>
                </c:pt>
                <c:pt idx="2142">
                  <c:v>0.66507472566084258</c:v>
                </c:pt>
                <c:pt idx="2143">
                  <c:v>0.62335670900111084</c:v>
                </c:pt>
                <c:pt idx="2144">
                  <c:v>0.62605945226947257</c:v>
                </c:pt>
                <c:pt idx="2145">
                  <c:v>0.85158117544841905</c:v>
                </c:pt>
                <c:pt idx="2146">
                  <c:v>1.0257043582442491</c:v>
                </c:pt>
                <c:pt idx="2147">
                  <c:v>0.98525545018747251</c:v>
                </c:pt>
                <c:pt idx="2148">
                  <c:v>0.65528635155008308</c:v>
                </c:pt>
                <c:pt idx="2149">
                  <c:v>0.78069497464886317</c:v>
                </c:pt>
                <c:pt idx="2150">
                  <c:v>0.86697230208454745</c:v>
                </c:pt>
                <c:pt idx="2151">
                  <c:v>0.84334817925654271</c:v>
                </c:pt>
                <c:pt idx="2152">
                  <c:v>0.76574936126141868</c:v>
                </c:pt>
                <c:pt idx="2153">
                  <c:v>0.85696419033211613</c:v>
                </c:pt>
                <c:pt idx="2154">
                  <c:v>0.87553166817883488</c:v>
                </c:pt>
                <c:pt idx="2155">
                  <c:v>1.1500772870655993</c:v>
                </c:pt>
                <c:pt idx="2156">
                  <c:v>0.83973272855279535</c:v>
                </c:pt>
                <c:pt idx="2157">
                  <c:v>0.9820750279281919</c:v>
                </c:pt>
                <c:pt idx="2158">
                  <c:v>0.93469108964804282</c:v>
                </c:pt>
                <c:pt idx="2159">
                  <c:v>0.99375389920721846</c:v>
                </c:pt>
                <c:pt idx="2160">
                  <c:v>1.0506723577606265</c:v>
                </c:pt>
                <c:pt idx="2161">
                  <c:v>1.0366497006190607</c:v>
                </c:pt>
                <c:pt idx="2162">
                  <c:v>0.75662700092228963</c:v>
                </c:pt>
                <c:pt idx="2163">
                  <c:v>1.0115849357234841</c:v>
                </c:pt>
                <c:pt idx="2164">
                  <c:v>0.80442862835162143</c:v>
                </c:pt>
                <c:pt idx="2165">
                  <c:v>0.95412592046624878</c:v>
                </c:pt>
                <c:pt idx="2166">
                  <c:v>0.94928390197554269</c:v>
                </c:pt>
                <c:pt idx="2167">
                  <c:v>1.0203871483583029</c:v>
                </c:pt>
                <c:pt idx="2168">
                  <c:v>0.87133587626150166</c:v>
                </c:pt>
                <c:pt idx="2169">
                  <c:v>0.98533582324590507</c:v>
                </c:pt>
                <c:pt idx="2170">
                  <c:v>0.79421067653289568</c:v>
                </c:pt>
                <c:pt idx="2171">
                  <c:v>1.0420940366197602</c:v>
                </c:pt>
                <c:pt idx="2172">
                  <c:v>1.1639681547922538</c:v>
                </c:pt>
                <c:pt idx="2173">
                  <c:v>1.1458161647887932</c:v>
                </c:pt>
                <c:pt idx="2174">
                  <c:v>0.94352059454193993</c:v>
                </c:pt>
                <c:pt idx="2175">
                  <c:v>1.1361167029701953</c:v>
                </c:pt>
                <c:pt idx="2176">
                  <c:v>1.0568238277825384</c:v>
                </c:pt>
                <c:pt idx="2177">
                  <c:v>0.7587858833654163</c:v>
                </c:pt>
                <c:pt idx="2178">
                  <c:v>1.0968117338544654</c:v>
                </c:pt>
                <c:pt idx="2179">
                  <c:v>0.92770417394085003</c:v>
                </c:pt>
                <c:pt idx="2180">
                  <c:v>0.96657566046517662</c:v>
                </c:pt>
                <c:pt idx="2181">
                  <c:v>1.0433766624381549</c:v>
                </c:pt>
                <c:pt idx="2182">
                  <c:v>1.0465806946731266</c:v>
                </c:pt>
                <c:pt idx="2183">
                  <c:v>0.92733000711274716</c:v>
                </c:pt>
                <c:pt idx="2184">
                  <c:v>0.80806754337486975</c:v>
                </c:pt>
                <c:pt idx="2185">
                  <c:v>1.0097541278764219</c:v>
                </c:pt>
                <c:pt idx="2186">
                  <c:v>0.76709811213053691</c:v>
                </c:pt>
                <c:pt idx="2187">
                  <c:v>0.65193653720937628</c:v>
                </c:pt>
                <c:pt idx="2188">
                  <c:v>0.81234260930212332</c:v>
                </c:pt>
                <c:pt idx="2189">
                  <c:v>1.0048808807122613</c:v>
                </c:pt>
                <c:pt idx="2190">
                  <c:v>0.75940583748232504</c:v>
                </c:pt>
                <c:pt idx="2191">
                  <c:v>0.97364005284906752</c:v>
                </c:pt>
                <c:pt idx="2192">
                  <c:v>1.4493126186422609</c:v>
                </c:pt>
                <c:pt idx="2193">
                  <c:v>1.1508580700332076</c:v>
                </c:pt>
                <c:pt idx="2194">
                  <c:v>0.78886768361761195</c:v>
                </c:pt>
                <c:pt idx="2195">
                  <c:v>0.74006922386163754</c:v>
                </c:pt>
                <c:pt idx="2196">
                  <c:v>0.8807855277365968</c:v>
                </c:pt>
                <c:pt idx="2197">
                  <c:v>0.68173289297265949</c:v>
                </c:pt>
                <c:pt idx="2198">
                  <c:v>0.99811979809326079</c:v>
                </c:pt>
                <c:pt idx="2199">
                  <c:v>1.124238038762928</c:v>
                </c:pt>
                <c:pt idx="2200">
                  <c:v>0.97698384345520761</c:v>
                </c:pt>
                <c:pt idx="2201">
                  <c:v>0.91493887552377662</c:v>
                </c:pt>
                <c:pt idx="2202">
                  <c:v>1.1930629872973126</c:v>
                </c:pt>
                <c:pt idx="2203">
                  <c:v>0.99547664299597083</c:v>
                </c:pt>
                <c:pt idx="2204">
                  <c:v>0.97010064137399266</c:v>
                </c:pt>
                <c:pt idx="2205">
                  <c:v>0.86788357709453579</c:v>
                </c:pt>
                <c:pt idx="2206">
                  <c:v>0.99734157485184127</c:v>
                </c:pt>
                <c:pt idx="2207">
                  <c:v>0.87886151053045358</c:v>
                </c:pt>
                <c:pt idx="2208">
                  <c:v>0.99320725514888097</c:v>
                </c:pt>
                <c:pt idx="2209">
                  <c:v>0.75517507622010971</c:v>
                </c:pt>
                <c:pt idx="2210">
                  <c:v>0.80726103409175687</c:v>
                </c:pt>
                <c:pt idx="2211">
                  <c:v>1.0241264907443512</c:v>
                </c:pt>
                <c:pt idx="2212">
                  <c:v>0.75915728370250635</c:v>
                </c:pt>
                <c:pt idx="2213">
                  <c:v>0.93045381647979386</c:v>
                </c:pt>
                <c:pt idx="2214">
                  <c:v>0.93106604551690431</c:v>
                </c:pt>
                <c:pt idx="2215">
                  <c:v>0.90900831090437961</c:v>
                </c:pt>
                <c:pt idx="2216">
                  <c:v>0.92098140280663821</c:v>
                </c:pt>
                <c:pt idx="2217">
                  <c:v>1.0914054667177533</c:v>
                </c:pt>
                <c:pt idx="2218">
                  <c:v>0.84033339871079793</c:v>
                </c:pt>
                <c:pt idx="2219">
                  <c:v>0.88941902271722062</c:v>
                </c:pt>
                <c:pt idx="2220">
                  <c:v>1.1578158404806471</c:v>
                </c:pt>
                <c:pt idx="2221">
                  <c:v>0.88345374113996156</c:v>
                </c:pt>
                <c:pt idx="2222">
                  <c:v>0.56237346671746313</c:v>
                </c:pt>
                <c:pt idx="2223">
                  <c:v>1.0496436459815031</c:v>
                </c:pt>
                <c:pt idx="2224">
                  <c:v>0.86827576852751431</c:v>
                </c:pt>
                <c:pt idx="2225">
                  <c:v>1.020465012335372</c:v>
                </c:pt>
                <c:pt idx="2226">
                  <c:v>0.95831175069994978</c:v>
                </c:pt>
                <c:pt idx="2227">
                  <c:v>1.0098078864514248</c:v>
                </c:pt>
                <c:pt idx="2228">
                  <c:v>0.85756214631814143</c:v>
                </c:pt>
                <c:pt idx="2229">
                  <c:v>0.81618188439194239</c:v>
                </c:pt>
                <c:pt idx="2230">
                  <c:v>0.94466375574310357</c:v>
                </c:pt>
                <c:pt idx="2231">
                  <c:v>0.70757255543280606</c:v>
                </c:pt>
                <c:pt idx="2232">
                  <c:v>0.90205204138539341</c:v>
                </c:pt>
                <c:pt idx="2233">
                  <c:v>0.99636593543126761</c:v>
                </c:pt>
                <c:pt idx="2234">
                  <c:v>0.90665094615970088</c:v>
                </c:pt>
                <c:pt idx="2235">
                  <c:v>0.84474736609319789</c:v>
                </c:pt>
                <c:pt idx="2236">
                  <c:v>0.85066922601119987</c:v>
                </c:pt>
                <c:pt idx="2237">
                  <c:v>0.89935607329244605</c:v>
                </c:pt>
                <c:pt idx="2238">
                  <c:v>0.69670013630450656</c:v>
                </c:pt>
                <c:pt idx="2239">
                  <c:v>0.61564047537437061</c:v>
                </c:pt>
                <c:pt idx="2240">
                  <c:v>1.1329668003568174</c:v>
                </c:pt>
                <c:pt idx="2241">
                  <c:v>0.77843751882023404</c:v>
                </c:pt>
                <c:pt idx="2242">
                  <c:v>0.82532273504510878</c:v>
                </c:pt>
                <c:pt idx="2243">
                  <c:v>0.8946760498088312</c:v>
                </c:pt>
                <c:pt idx="2244">
                  <c:v>0.8724414517475193</c:v>
                </c:pt>
                <c:pt idx="2245">
                  <c:v>1.0842577185324096</c:v>
                </c:pt>
                <c:pt idx="2246">
                  <c:v>0.75983520444922092</c:v>
                </c:pt>
                <c:pt idx="2247">
                  <c:v>0.83867355774809005</c:v>
                </c:pt>
                <c:pt idx="2248">
                  <c:v>0.95109840972285697</c:v>
                </c:pt>
                <c:pt idx="2249">
                  <c:v>0.98633237130579554</c:v>
                </c:pt>
                <c:pt idx="2250">
                  <c:v>0.7826710407834887</c:v>
                </c:pt>
                <c:pt idx="2251">
                  <c:v>0.80166051398469929</c:v>
                </c:pt>
                <c:pt idx="2252">
                  <c:v>0.78940876009360494</c:v>
                </c:pt>
                <c:pt idx="2253">
                  <c:v>0.9885380825632043</c:v>
                </c:pt>
                <c:pt idx="2254">
                  <c:v>0.93035236994220638</c:v>
                </c:pt>
                <c:pt idx="2255">
                  <c:v>0.86052521779985081</c:v>
                </c:pt>
                <c:pt idx="2256">
                  <c:v>0.72101121739943719</c:v>
                </c:pt>
                <c:pt idx="2257">
                  <c:v>0.76288941373529107</c:v>
                </c:pt>
                <c:pt idx="2258">
                  <c:v>0.77602156177986004</c:v>
                </c:pt>
                <c:pt idx="2259">
                  <c:v>0.76955758047011436</c:v>
                </c:pt>
                <c:pt idx="2260">
                  <c:v>1.029710301616813</c:v>
                </c:pt>
                <c:pt idx="2261">
                  <c:v>0.86664301131509369</c:v>
                </c:pt>
                <c:pt idx="2262">
                  <c:v>0.68512268128778409</c:v>
                </c:pt>
                <c:pt idx="2263">
                  <c:v>1.0118879401544905</c:v>
                </c:pt>
                <c:pt idx="2264">
                  <c:v>0.93985928439097488</c:v>
                </c:pt>
                <c:pt idx="2265">
                  <c:v>0.83082978098901361</c:v>
                </c:pt>
                <c:pt idx="2266">
                  <c:v>1.1124649678998995</c:v>
                </c:pt>
                <c:pt idx="2267">
                  <c:v>0.98931093619750377</c:v>
                </c:pt>
                <c:pt idx="2268">
                  <c:v>0.66613135592300432</c:v>
                </c:pt>
                <c:pt idx="2269">
                  <c:v>0.83265179721532512</c:v>
                </c:pt>
                <c:pt idx="2270">
                  <c:v>1.0272336397079007</c:v>
                </c:pt>
                <c:pt idx="2271">
                  <c:v>1.1646360462591434</c:v>
                </c:pt>
                <c:pt idx="2272">
                  <c:v>0.93887215298989835</c:v>
                </c:pt>
                <c:pt idx="2273">
                  <c:v>1.1197146885337614</c:v>
                </c:pt>
                <c:pt idx="2274">
                  <c:v>0.97315269839451279</c:v>
                </c:pt>
                <c:pt idx="2275">
                  <c:v>0.65880097949865002</c:v>
                </c:pt>
                <c:pt idx="2276">
                  <c:v>0.90942286181837262</c:v>
                </c:pt>
                <c:pt idx="2277">
                  <c:v>0.69436745700558555</c:v>
                </c:pt>
                <c:pt idx="2278">
                  <c:v>0.83951512587651356</c:v>
                </c:pt>
                <c:pt idx="2279">
                  <c:v>0.93895278464387666</c:v>
                </c:pt>
                <c:pt idx="2280">
                  <c:v>0.88347111887229712</c:v>
                </c:pt>
                <c:pt idx="2281">
                  <c:v>0.74331127661780905</c:v>
                </c:pt>
                <c:pt idx="2282">
                  <c:v>0.83950355206904048</c:v>
                </c:pt>
                <c:pt idx="2283">
                  <c:v>1.0242287658759222</c:v>
                </c:pt>
                <c:pt idx="2284">
                  <c:v>0.84887977405864812</c:v>
                </c:pt>
                <c:pt idx="2285">
                  <c:v>0.73582670086197777</c:v>
                </c:pt>
                <c:pt idx="2286">
                  <c:v>0.54255423595637131</c:v>
                </c:pt>
                <c:pt idx="2287">
                  <c:v>1.1346930901901913</c:v>
                </c:pt>
                <c:pt idx="2288">
                  <c:v>0.79476055028009529</c:v>
                </c:pt>
                <c:pt idx="2289">
                  <c:v>0.55943515713706171</c:v>
                </c:pt>
                <c:pt idx="2290">
                  <c:v>0.67898255326514623</c:v>
                </c:pt>
                <c:pt idx="2291">
                  <c:v>0.95088917411580465</c:v>
                </c:pt>
                <c:pt idx="2292">
                  <c:v>1.1637502340162447</c:v>
                </c:pt>
                <c:pt idx="2293">
                  <c:v>0.89298284702100672</c:v>
                </c:pt>
                <c:pt idx="2294">
                  <c:v>0.85941146952261893</c:v>
                </c:pt>
                <c:pt idx="2295">
                  <c:v>0.95543105330533518</c:v>
                </c:pt>
                <c:pt idx="2296">
                  <c:v>0.98246744879757542</c:v>
                </c:pt>
                <c:pt idx="2297">
                  <c:v>1.0010149750945088</c:v>
                </c:pt>
                <c:pt idx="2298">
                  <c:v>1.2826706135158696</c:v>
                </c:pt>
                <c:pt idx="2299">
                  <c:v>1.1406891966077186</c:v>
                </c:pt>
                <c:pt idx="2300">
                  <c:v>0.84253662976694987</c:v>
                </c:pt>
                <c:pt idx="2301">
                  <c:v>0.97266939643283057</c:v>
                </c:pt>
                <c:pt idx="2302">
                  <c:v>1.0210281385636972</c:v>
                </c:pt>
                <c:pt idx="2303">
                  <c:v>1.2990599262859703</c:v>
                </c:pt>
                <c:pt idx="2304">
                  <c:v>1.1354155076476782</c:v>
                </c:pt>
                <c:pt idx="2305">
                  <c:v>0.84060076941494544</c:v>
                </c:pt>
                <c:pt idx="2306">
                  <c:v>0.73574655179876935</c:v>
                </c:pt>
                <c:pt idx="2307">
                  <c:v>0.97406910764572596</c:v>
                </c:pt>
                <c:pt idx="2308">
                  <c:v>1.3617155618452554</c:v>
                </c:pt>
                <c:pt idx="2309">
                  <c:v>1.112765038070191</c:v>
                </c:pt>
                <c:pt idx="2310">
                  <c:v>0.98491489101418828</c:v>
                </c:pt>
                <c:pt idx="2311">
                  <c:v>0.97310925762136746</c:v>
                </c:pt>
                <c:pt idx="2312">
                  <c:v>1.1916994738802236</c:v>
                </c:pt>
                <c:pt idx="2313">
                  <c:v>1.1832113552886623</c:v>
                </c:pt>
                <c:pt idx="2314">
                  <c:v>1.4254721403539925</c:v>
                </c:pt>
                <c:pt idx="2315">
                  <c:v>1.1224133085739152</c:v>
                </c:pt>
                <c:pt idx="2316">
                  <c:v>0.77004831006044594</c:v>
                </c:pt>
                <c:pt idx="2317">
                  <c:v>0.83115184412804566</c:v>
                </c:pt>
                <c:pt idx="2318">
                  <c:v>0.90706838675859036</c:v>
                </c:pt>
                <c:pt idx="2319">
                  <c:v>0.90829979963691121</c:v>
                </c:pt>
                <c:pt idx="2320">
                  <c:v>1.0426917232673971</c:v>
                </c:pt>
                <c:pt idx="2321">
                  <c:v>0.94408409816489847</c:v>
                </c:pt>
                <c:pt idx="2322">
                  <c:v>0.94633112506604056</c:v>
                </c:pt>
                <c:pt idx="2323">
                  <c:v>1.0064948648088241</c:v>
                </c:pt>
                <c:pt idx="2324">
                  <c:v>0.82054429290081421</c:v>
                </c:pt>
                <c:pt idx="2325">
                  <c:v>0.8359847406207398</c:v>
                </c:pt>
                <c:pt idx="2326">
                  <c:v>0.81506319029176777</c:v>
                </c:pt>
                <c:pt idx="2327">
                  <c:v>0.80102756298258593</c:v>
                </c:pt>
                <c:pt idx="2328">
                  <c:v>0.94235319128139305</c:v>
                </c:pt>
                <c:pt idx="2329">
                  <c:v>1.0183717484947188</c:v>
                </c:pt>
                <c:pt idx="2330">
                  <c:v>1.2008543536382601</c:v>
                </c:pt>
                <c:pt idx="2331">
                  <c:v>1.1012747870245265</c:v>
                </c:pt>
                <c:pt idx="2332">
                  <c:v>0.99146678127653776</c:v>
                </c:pt>
                <c:pt idx="2333">
                  <c:v>1.0548380792781642</c:v>
                </c:pt>
                <c:pt idx="2334">
                  <c:v>1.2534279055158799</c:v>
                </c:pt>
                <c:pt idx="2335">
                  <c:v>0.97684686203885773</c:v>
                </c:pt>
                <c:pt idx="2336">
                  <c:v>1.049173405501592</c:v>
                </c:pt>
                <c:pt idx="2337">
                  <c:v>1.0399780469950941</c:v>
                </c:pt>
                <c:pt idx="2338">
                  <c:v>1.0765788565313272</c:v>
                </c:pt>
                <c:pt idx="2339">
                  <c:v>0.98502775077469218</c:v>
                </c:pt>
                <c:pt idx="2340">
                  <c:v>1.1123638002576444</c:v>
                </c:pt>
                <c:pt idx="2341">
                  <c:v>0.75595412373047288</c:v>
                </c:pt>
                <c:pt idx="2342">
                  <c:v>0.65311262124408054</c:v>
                </c:pt>
                <c:pt idx="2343">
                  <c:v>0.97287964005327632</c:v>
                </c:pt>
                <c:pt idx="2344">
                  <c:v>0.98919408337854964</c:v>
                </c:pt>
                <c:pt idx="2345">
                  <c:v>1.0074593773659943</c:v>
                </c:pt>
                <c:pt idx="2346">
                  <c:v>0.79840304029783049</c:v>
                </c:pt>
                <c:pt idx="2347">
                  <c:v>0.81540715466683367</c:v>
                </c:pt>
                <c:pt idx="2348">
                  <c:v>1.0764123394854703</c:v>
                </c:pt>
                <c:pt idx="2349">
                  <c:v>1.0594048081952216</c:v>
                </c:pt>
                <c:pt idx="2350">
                  <c:v>0.98643430845640567</c:v>
                </c:pt>
                <c:pt idx="2351">
                  <c:v>0.72897832888725533</c:v>
                </c:pt>
                <c:pt idx="2352">
                  <c:v>0.68728925776808236</c:v>
                </c:pt>
                <c:pt idx="2353">
                  <c:v>0.69014227218507174</c:v>
                </c:pt>
                <c:pt idx="2354">
                  <c:v>0.6601581794732414</c:v>
                </c:pt>
                <c:pt idx="2355">
                  <c:v>1.1039496014855599</c:v>
                </c:pt>
                <c:pt idx="2356">
                  <c:v>1.0497155079189668</c:v>
                </c:pt>
                <c:pt idx="2357">
                  <c:v>0.93625226814337126</c:v>
                </c:pt>
                <c:pt idx="2358">
                  <c:v>1.0380097760477738</c:v>
                </c:pt>
                <c:pt idx="2359">
                  <c:v>1.0176962972761783</c:v>
                </c:pt>
                <c:pt idx="2360">
                  <c:v>1.133578331876564</c:v>
                </c:pt>
                <c:pt idx="2361">
                  <c:v>0.90405292676298743</c:v>
                </c:pt>
                <c:pt idx="2362">
                  <c:v>1.0772622838215136</c:v>
                </c:pt>
                <c:pt idx="2363">
                  <c:v>0.88715898177023134</c:v>
                </c:pt>
                <c:pt idx="2364">
                  <c:v>1.0072236780938475</c:v>
                </c:pt>
                <c:pt idx="2365">
                  <c:v>1.238261469041201</c:v>
                </c:pt>
                <c:pt idx="2366">
                  <c:v>0.99566050777791748</c:v>
                </c:pt>
                <c:pt idx="2367">
                  <c:v>0.68026548539404652</c:v>
                </c:pt>
                <c:pt idx="2368">
                  <c:v>0.98055970218324406</c:v>
                </c:pt>
                <c:pt idx="2369">
                  <c:v>0.93081788929198761</c:v>
                </c:pt>
                <c:pt idx="2370">
                  <c:v>0.79833451038525971</c:v>
                </c:pt>
                <c:pt idx="2371">
                  <c:v>0.89343617122246377</c:v>
                </c:pt>
                <c:pt idx="2372">
                  <c:v>0.77369111524804302</c:v>
                </c:pt>
                <c:pt idx="2373">
                  <c:v>0.87834490917770136</c:v>
                </c:pt>
                <c:pt idx="2374">
                  <c:v>0.79532551437145371</c:v>
                </c:pt>
                <c:pt idx="2375">
                  <c:v>0.77200418021075878</c:v>
                </c:pt>
                <c:pt idx="2376">
                  <c:v>0.95680719458404051</c:v>
                </c:pt>
                <c:pt idx="2377">
                  <c:v>0.86137320491570368</c:v>
                </c:pt>
                <c:pt idx="2378">
                  <c:v>1.2803546943056459</c:v>
                </c:pt>
                <c:pt idx="2379">
                  <c:v>1.1372785588784233</c:v>
                </c:pt>
                <c:pt idx="2380">
                  <c:v>1.2457491646856811</c:v>
                </c:pt>
                <c:pt idx="2381">
                  <c:v>1.1415749409753908</c:v>
                </c:pt>
                <c:pt idx="2382">
                  <c:v>0.84437964615600847</c:v>
                </c:pt>
                <c:pt idx="2383">
                  <c:v>1.0952757422305202</c:v>
                </c:pt>
                <c:pt idx="2384">
                  <c:v>0.90634580215922944</c:v>
                </c:pt>
                <c:pt idx="2385">
                  <c:v>0.93881329323929974</c:v>
                </c:pt>
                <c:pt idx="2386">
                  <c:v>0.77601787349722351</c:v>
                </c:pt>
                <c:pt idx="2387">
                  <c:v>1.0537444775960767</c:v>
                </c:pt>
                <c:pt idx="2388">
                  <c:v>1.014518760097721</c:v>
                </c:pt>
                <c:pt idx="2389">
                  <c:v>0.78552921322942348</c:v>
                </c:pt>
                <c:pt idx="2390">
                  <c:v>0.72819968437297178</c:v>
                </c:pt>
                <c:pt idx="2391">
                  <c:v>0.80766147602715366</c:v>
                </c:pt>
                <c:pt idx="2392">
                  <c:v>0.96846846378671325</c:v>
                </c:pt>
                <c:pt idx="2393">
                  <c:v>0.94334082027136501</c:v>
                </c:pt>
                <c:pt idx="2394">
                  <c:v>1.1346969754714309</c:v>
                </c:pt>
                <c:pt idx="2395">
                  <c:v>1.0278247054863954</c:v>
                </c:pt>
                <c:pt idx="2396">
                  <c:v>1.0263922236534699</c:v>
                </c:pt>
                <c:pt idx="2397">
                  <c:v>0.94412280950662641</c:v>
                </c:pt>
                <c:pt idx="2398">
                  <c:v>1.056163623028155</c:v>
                </c:pt>
                <c:pt idx="2399">
                  <c:v>1.1709415411459916</c:v>
                </c:pt>
                <c:pt idx="2400">
                  <c:v>1.0471149755344031</c:v>
                </c:pt>
                <c:pt idx="2401">
                  <c:v>1.1044788287466827</c:v>
                </c:pt>
                <c:pt idx="2402">
                  <c:v>1.1228720675371289</c:v>
                </c:pt>
                <c:pt idx="2403">
                  <c:v>0.85703899880782819</c:v>
                </c:pt>
                <c:pt idx="2404">
                  <c:v>0.76734043150447917</c:v>
                </c:pt>
                <c:pt idx="2405">
                  <c:v>0.86392265683198732</c:v>
                </c:pt>
                <c:pt idx="2406">
                  <c:v>0.80371291407855694</c:v>
                </c:pt>
                <c:pt idx="2407">
                  <c:v>0.7464935187423748</c:v>
                </c:pt>
                <c:pt idx="2408">
                  <c:v>0.85906713591468975</c:v>
                </c:pt>
                <c:pt idx="2409">
                  <c:v>0.7361273055932811</c:v>
                </c:pt>
                <c:pt idx="2410">
                  <c:v>0.8437147839611997</c:v>
                </c:pt>
                <c:pt idx="2411">
                  <c:v>1.2926135923957416</c:v>
                </c:pt>
                <c:pt idx="2412">
                  <c:v>0.96724126831086121</c:v>
                </c:pt>
                <c:pt idx="2413">
                  <c:v>1.0332052375877643</c:v>
                </c:pt>
                <c:pt idx="2414">
                  <c:v>0.88064927278747618</c:v>
                </c:pt>
                <c:pt idx="2415">
                  <c:v>0.98916708982627732</c:v>
                </c:pt>
                <c:pt idx="2416">
                  <c:v>0.82162384287620949</c:v>
                </c:pt>
                <c:pt idx="2417">
                  <c:v>0.67330698638661513</c:v>
                </c:pt>
                <c:pt idx="2418">
                  <c:v>1.0018583278600692</c:v>
                </c:pt>
                <c:pt idx="2419">
                  <c:v>0.80162081039504751</c:v>
                </c:pt>
                <c:pt idx="2420">
                  <c:v>0.87776986830083448</c:v>
                </c:pt>
                <c:pt idx="2421">
                  <c:v>0.72429251647690152</c:v>
                </c:pt>
                <c:pt idx="2422">
                  <c:v>0.86998776780036524</c:v>
                </c:pt>
                <c:pt idx="2423">
                  <c:v>1.0002951332681964</c:v>
                </c:pt>
                <c:pt idx="2424">
                  <c:v>0.92547658935089283</c:v>
                </c:pt>
                <c:pt idx="2425">
                  <c:v>1.0872960469685928</c:v>
                </c:pt>
                <c:pt idx="2426">
                  <c:v>1.3278813698632548</c:v>
                </c:pt>
                <c:pt idx="2427">
                  <c:v>1.4373520914699838</c:v>
                </c:pt>
                <c:pt idx="2428">
                  <c:v>0.87071159480239224</c:v>
                </c:pt>
                <c:pt idx="2429">
                  <c:v>0.82561857093132274</c:v>
                </c:pt>
                <c:pt idx="2430">
                  <c:v>0.78416975579314252</c:v>
                </c:pt>
                <c:pt idx="2431">
                  <c:v>0.70732979078900249</c:v>
                </c:pt>
                <c:pt idx="2432">
                  <c:v>1.0941434695272405</c:v>
                </c:pt>
                <c:pt idx="2433">
                  <c:v>1.0364395282222603</c:v>
                </c:pt>
                <c:pt idx="2434">
                  <c:v>0.82217210708064059</c:v>
                </c:pt>
                <c:pt idx="2435">
                  <c:v>0.76915140108990676</c:v>
                </c:pt>
                <c:pt idx="2436">
                  <c:v>1.1548907205287715</c:v>
                </c:pt>
                <c:pt idx="2437">
                  <c:v>0.67415997066782274</c:v>
                </c:pt>
                <c:pt idx="2438">
                  <c:v>0.62723178775001232</c:v>
                </c:pt>
                <c:pt idx="2439">
                  <c:v>0.93309165666079363</c:v>
                </c:pt>
                <c:pt idx="2440">
                  <c:v>0.96239923405468575</c:v>
                </c:pt>
                <c:pt idx="2441">
                  <c:v>0.98548532656038723</c:v>
                </c:pt>
                <c:pt idx="2442">
                  <c:v>0.81830546913592661</c:v>
                </c:pt>
                <c:pt idx="2443">
                  <c:v>0.8059724314864104</c:v>
                </c:pt>
                <c:pt idx="2444">
                  <c:v>0.85656416639092248</c:v>
                </c:pt>
                <c:pt idx="2445">
                  <c:v>0.71230191674230892</c:v>
                </c:pt>
                <c:pt idx="2446">
                  <c:v>0.88113163565737285</c:v>
                </c:pt>
                <c:pt idx="2447">
                  <c:v>0.85386462107120986</c:v>
                </c:pt>
                <c:pt idx="2448">
                  <c:v>0.85639667251381812</c:v>
                </c:pt>
                <c:pt idx="2449">
                  <c:v>0.57967201042776573</c:v>
                </c:pt>
                <c:pt idx="2450">
                  <c:v>0.61795347029937553</c:v>
                </c:pt>
                <c:pt idx="2451">
                  <c:v>0.77397531831091426</c:v>
                </c:pt>
                <c:pt idx="2452">
                  <c:v>1.1501673663512602</c:v>
                </c:pt>
                <c:pt idx="2453">
                  <c:v>0.93879211798218509</c:v>
                </c:pt>
                <c:pt idx="2454">
                  <c:v>1.1050725406824111</c:v>
                </c:pt>
                <c:pt idx="2455">
                  <c:v>1.0467156600626919</c:v>
                </c:pt>
                <c:pt idx="2456">
                  <c:v>0.63565027333448521</c:v>
                </c:pt>
                <c:pt idx="2457">
                  <c:v>0.83145827552555163</c:v>
                </c:pt>
                <c:pt idx="2458">
                  <c:v>0.95256308917775012</c:v>
                </c:pt>
                <c:pt idx="2459">
                  <c:v>0.60310253238986722</c:v>
                </c:pt>
                <c:pt idx="2460">
                  <c:v>0.72432664920554746</c:v>
                </c:pt>
                <c:pt idx="2461">
                  <c:v>0.78252475892634077</c:v>
                </c:pt>
                <c:pt idx="2462">
                  <c:v>0.7544514308697684</c:v>
                </c:pt>
                <c:pt idx="2463">
                  <c:v>0.98999553159732756</c:v>
                </c:pt>
                <c:pt idx="2464">
                  <c:v>0.92377847122468337</c:v>
                </c:pt>
                <c:pt idx="2465">
                  <c:v>1.31224945226657</c:v>
                </c:pt>
                <c:pt idx="2466">
                  <c:v>1.1982762715605544</c:v>
                </c:pt>
                <c:pt idx="2467">
                  <c:v>0.79558390099056353</c:v>
                </c:pt>
                <c:pt idx="2468">
                  <c:v>0.643027319802294</c:v>
                </c:pt>
                <c:pt idx="2469">
                  <c:v>0.73108239716654477</c:v>
                </c:pt>
                <c:pt idx="2470">
                  <c:v>0.69293093523635585</c:v>
                </c:pt>
                <c:pt idx="2471">
                  <c:v>0.99850339588071269</c:v>
                </c:pt>
                <c:pt idx="2472">
                  <c:v>1.1278560113138838</c:v>
                </c:pt>
                <c:pt idx="2473">
                  <c:v>1.069283128631537</c:v>
                </c:pt>
                <c:pt idx="2474">
                  <c:v>0.75285260150465705</c:v>
                </c:pt>
                <c:pt idx="2475">
                  <c:v>0.6523837352704801</c:v>
                </c:pt>
                <c:pt idx="2476">
                  <c:v>0.8788483615014977</c:v>
                </c:pt>
                <c:pt idx="2477">
                  <c:v>0.80863788474680698</c:v>
                </c:pt>
                <c:pt idx="2478">
                  <c:v>0.71146211922952107</c:v>
                </c:pt>
                <c:pt idx="2479">
                  <c:v>0.75657986621605267</c:v>
                </c:pt>
                <c:pt idx="2480">
                  <c:v>0.72572874163208745</c:v>
                </c:pt>
                <c:pt idx="2481">
                  <c:v>0.77974585609552771</c:v>
                </c:pt>
                <c:pt idx="2482">
                  <c:v>1.0535498315353879</c:v>
                </c:pt>
                <c:pt idx="2483">
                  <c:v>0.52526430744703723</c:v>
                </c:pt>
                <c:pt idx="2484">
                  <c:v>0.75894724301015526</c:v>
                </c:pt>
                <c:pt idx="2485">
                  <c:v>0.825733614000004</c:v>
                </c:pt>
                <c:pt idx="2486">
                  <c:v>0.76679934114650339</c:v>
                </c:pt>
                <c:pt idx="2487">
                  <c:v>0.73470551693384445</c:v>
                </c:pt>
                <c:pt idx="2488">
                  <c:v>0.78196993942595716</c:v>
                </c:pt>
                <c:pt idx="2489">
                  <c:v>0.83890469082420704</c:v>
                </c:pt>
                <c:pt idx="2490">
                  <c:v>0.90929219335620859</c:v>
                </c:pt>
                <c:pt idx="2491">
                  <c:v>0.91777693723054521</c:v>
                </c:pt>
                <c:pt idx="2492">
                  <c:v>0.85043772146994057</c:v>
                </c:pt>
                <c:pt idx="2493">
                  <c:v>0.90670996119319136</c:v>
                </c:pt>
                <c:pt idx="2494">
                  <c:v>1.0332117393090254</c:v>
                </c:pt>
                <c:pt idx="2495">
                  <c:v>1.1900013225488668</c:v>
                </c:pt>
                <c:pt idx="2496">
                  <c:v>0.89387380759639024</c:v>
                </c:pt>
                <c:pt idx="2497">
                  <c:v>0.6321924132820107</c:v>
                </c:pt>
                <c:pt idx="2498">
                  <c:v>0.83058837901189575</c:v>
                </c:pt>
                <c:pt idx="2499">
                  <c:v>0.88205091122431578</c:v>
                </c:pt>
                <c:pt idx="2500">
                  <c:v>0.54652920087998302</c:v>
                </c:pt>
                <c:pt idx="2501">
                  <c:v>0.79353830516150248</c:v>
                </c:pt>
                <c:pt idx="2502">
                  <c:v>0.7857290251320328</c:v>
                </c:pt>
                <c:pt idx="2503">
                  <c:v>1.0095286073770198</c:v>
                </c:pt>
                <c:pt idx="2504">
                  <c:v>0.82641943624630088</c:v>
                </c:pt>
                <c:pt idx="2505">
                  <c:v>0.41901014074075837</c:v>
                </c:pt>
                <c:pt idx="2506">
                  <c:v>0.95574372845638489</c:v>
                </c:pt>
                <c:pt idx="2507">
                  <c:v>0.67964201543803615</c:v>
                </c:pt>
                <c:pt idx="2508">
                  <c:v>0.75293080904338416</c:v>
                </c:pt>
                <c:pt idx="2509">
                  <c:v>0.9158763374660478</c:v>
                </c:pt>
                <c:pt idx="2510">
                  <c:v>0.99236320172681458</c:v>
                </c:pt>
                <c:pt idx="2511">
                  <c:v>0.76250121550028072</c:v>
                </c:pt>
                <c:pt idx="2512">
                  <c:v>0.63479603144321184</c:v>
                </c:pt>
                <c:pt idx="2513">
                  <c:v>0.87883834142982364</c:v>
                </c:pt>
                <c:pt idx="2514">
                  <c:v>0.92623128569924684</c:v>
                </c:pt>
                <c:pt idx="2515">
                  <c:v>0.79974853838795279</c:v>
                </c:pt>
                <c:pt idx="2516">
                  <c:v>0.89292427202547286</c:v>
                </c:pt>
                <c:pt idx="2517">
                  <c:v>1.1197741365595801</c:v>
                </c:pt>
                <c:pt idx="2518">
                  <c:v>1.0171795447562966</c:v>
                </c:pt>
                <c:pt idx="2519">
                  <c:v>1.0831243285735939</c:v>
                </c:pt>
                <c:pt idx="2520">
                  <c:v>0.88132819652495631</c:v>
                </c:pt>
                <c:pt idx="2521">
                  <c:v>0.62947888364252058</c:v>
                </c:pt>
                <c:pt idx="2522">
                  <c:v>0.67698020253604152</c:v>
                </c:pt>
                <c:pt idx="2523">
                  <c:v>1.0179180826848482</c:v>
                </c:pt>
                <c:pt idx="2524">
                  <c:v>1.010017324986572</c:v>
                </c:pt>
                <c:pt idx="2525">
                  <c:v>1.185932920364462</c:v>
                </c:pt>
                <c:pt idx="2526">
                  <c:v>1.0467695359020897</c:v>
                </c:pt>
                <c:pt idx="2527">
                  <c:v>1.1893542523136267</c:v>
                </c:pt>
                <c:pt idx="2528">
                  <c:v>0.99528251880020902</c:v>
                </c:pt>
                <c:pt idx="2529">
                  <c:v>0.98129530982732682</c:v>
                </c:pt>
                <c:pt idx="2530">
                  <c:v>1.2047443534966848</c:v>
                </c:pt>
                <c:pt idx="2531">
                  <c:v>1.031470494742428</c:v>
                </c:pt>
                <c:pt idx="2532">
                  <c:v>0.79468953877109305</c:v>
                </c:pt>
                <c:pt idx="2533">
                  <c:v>0.98444827087192766</c:v>
                </c:pt>
                <c:pt idx="2534">
                  <c:v>0.90266472657472441</c:v>
                </c:pt>
                <c:pt idx="2535">
                  <c:v>0.71397451922432498</c:v>
                </c:pt>
                <c:pt idx="2536">
                  <c:v>0.94194845074438593</c:v>
                </c:pt>
                <c:pt idx="2537">
                  <c:v>1.14208768320642</c:v>
                </c:pt>
                <c:pt idx="2538">
                  <c:v>1.034804126805851</c:v>
                </c:pt>
                <c:pt idx="2539">
                  <c:v>1.1630666031003769</c:v>
                </c:pt>
                <c:pt idx="2540">
                  <c:v>0.78230873461068273</c:v>
                </c:pt>
                <c:pt idx="2541">
                  <c:v>0.79527920330633439</c:v>
                </c:pt>
                <c:pt idx="2542">
                  <c:v>1.0526034780778901</c:v>
                </c:pt>
                <c:pt idx="2543">
                  <c:v>1.0686413627790206</c:v>
                </c:pt>
                <c:pt idx="2544">
                  <c:v>0.73298718754616499</c:v>
                </c:pt>
                <c:pt idx="2545">
                  <c:v>0.73005329592452961</c:v>
                </c:pt>
                <c:pt idx="2546">
                  <c:v>0.58452603732272235</c:v>
                </c:pt>
                <c:pt idx="2547">
                  <c:v>0.70855072458332158</c:v>
                </c:pt>
                <c:pt idx="2548">
                  <c:v>0.97250527894715899</c:v>
                </c:pt>
                <c:pt idx="2549">
                  <c:v>0.98265969990215385</c:v>
                </c:pt>
                <c:pt idx="2550">
                  <c:v>0.79005748179659929</c:v>
                </c:pt>
                <c:pt idx="2551">
                  <c:v>0.3409674562211128</c:v>
                </c:pt>
                <c:pt idx="2552">
                  <c:v>0.59145801169594436</c:v>
                </c:pt>
                <c:pt idx="2553">
                  <c:v>0.80308047273359529</c:v>
                </c:pt>
                <c:pt idx="2554">
                  <c:v>0.81686029540288696</c:v>
                </c:pt>
                <c:pt idx="2555">
                  <c:v>0.72365981988481132</c:v>
                </c:pt>
                <c:pt idx="2556">
                  <c:v>0.63123136724453077</c:v>
                </c:pt>
                <c:pt idx="2557">
                  <c:v>0.99091542585428904</c:v>
                </c:pt>
                <c:pt idx="2558">
                  <c:v>0.8138076747319718</c:v>
                </c:pt>
                <c:pt idx="2559">
                  <c:v>1.0643982383197432</c:v>
                </c:pt>
                <c:pt idx="2560">
                  <c:v>1.0853813146470546</c:v>
                </c:pt>
                <c:pt idx="2561">
                  <c:v>0.9344931565568303</c:v>
                </c:pt>
                <c:pt idx="2562">
                  <c:v>1.0387632327140515</c:v>
                </c:pt>
                <c:pt idx="2563">
                  <c:v>0.87811801882646701</c:v>
                </c:pt>
                <c:pt idx="2564">
                  <c:v>1.1653507043853044</c:v>
                </c:pt>
                <c:pt idx="2565">
                  <c:v>0.91406241994719861</c:v>
                </c:pt>
                <c:pt idx="2566">
                  <c:v>1.0064387605971206</c:v>
                </c:pt>
                <c:pt idx="2567">
                  <c:v>0.92689980018119644</c:v>
                </c:pt>
                <c:pt idx="2568">
                  <c:v>0.95456392091089526</c:v>
                </c:pt>
                <c:pt idx="2569">
                  <c:v>0.75323853739486957</c:v>
                </c:pt>
                <c:pt idx="2570">
                  <c:v>0.83486163274732172</c:v>
                </c:pt>
                <c:pt idx="2571">
                  <c:v>1.2131085905209593</c:v>
                </c:pt>
                <c:pt idx="2572">
                  <c:v>1.1494631240379487</c:v>
                </c:pt>
                <c:pt idx="2573">
                  <c:v>0.9587819786232924</c:v>
                </c:pt>
                <c:pt idx="2574">
                  <c:v>0.95711415286909995</c:v>
                </c:pt>
                <c:pt idx="2575">
                  <c:v>1.0571939145630771</c:v>
                </c:pt>
                <c:pt idx="2576">
                  <c:v>1.3916879282570678</c:v>
                </c:pt>
                <c:pt idx="2577">
                  <c:v>0.90305683506459367</c:v>
                </c:pt>
                <c:pt idx="2578">
                  <c:v>0.98868189021834507</c:v>
                </c:pt>
                <c:pt idx="2579">
                  <c:v>0.83343811539723589</c:v>
                </c:pt>
                <c:pt idx="2580">
                  <c:v>1.0725145329993122</c:v>
                </c:pt>
                <c:pt idx="2581">
                  <c:v>1.0622045340016522</c:v>
                </c:pt>
                <c:pt idx="2582">
                  <c:v>0.93873992360678737</c:v>
                </c:pt>
                <c:pt idx="2583">
                  <c:v>0.97667401815683175</c:v>
                </c:pt>
                <c:pt idx="2584">
                  <c:v>0.96591414013123844</c:v>
                </c:pt>
                <c:pt idx="2585">
                  <c:v>0.91918805134206927</c:v>
                </c:pt>
                <c:pt idx="2586">
                  <c:v>1.0247953743196478</c:v>
                </c:pt>
                <c:pt idx="2587">
                  <c:v>1.1065990344484025</c:v>
                </c:pt>
                <c:pt idx="2588">
                  <c:v>0.5643687669335169</c:v>
                </c:pt>
                <c:pt idx="2589">
                  <c:v>0.81521571666980575</c:v>
                </c:pt>
                <c:pt idx="2590">
                  <c:v>0.88752561249488782</c:v>
                </c:pt>
                <c:pt idx="2591">
                  <c:v>0.92454543443331716</c:v>
                </c:pt>
                <c:pt idx="2592">
                  <c:v>0.87983716229831832</c:v>
                </c:pt>
                <c:pt idx="2593">
                  <c:v>1.1499434253983807</c:v>
                </c:pt>
                <c:pt idx="2594">
                  <c:v>1.1414216708997214</c:v>
                </c:pt>
                <c:pt idx="2595">
                  <c:v>0.92784386541341368</c:v>
                </c:pt>
                <c:pt idx="2596">
                  <c:v>0.80143138319290153</c:v>
                </c:pt>
                <c:pt idx="2597">
                  <c:v>0.89629784436985671</c:v>
                </c:pt>
                <c:pt idx="2598">
                  <c:v>1.0851309004721379</c:v>
                </c:pt>
                <c:pt idx="2599">
                  <c:v>0.90485402939710491</c:v>
                </c:pt>
                <c:pt idx="2600">
                  <c:v>0.9116005506522612</c:v>
                </c:pt>
                <c:pt idx="2601">
                  <c:v>0.95998889168378743</c:v>
                </c:pt>
                <c:pt idx="2602">
                  <c:v>0.80078399150951551</c:v>
                </c:pt>
                <c:pt idx="2603">
                  <c:v>1.1067777423175422</c:v>
                </c:pt>
                <c:pt idx="2604">
                  <c:v>1.1836051640076259</c:v>
                </c:pt>
                <c:pt idx="2605">
                  <c:v>0.97864926420803522</c:v>
                </c:pt>
                <c:pt idx="2606">
                  <c:v>1.1909527435582605</c:v>
                </c:pt>
                <c:pt idx="2607">
                  <c:v>1.0735451496795925</c:v>
                </c:pt>
                <c:pt idx="2608">
                  <c:v>1.4640846213599144</c:v>
                </c:pt>
                <c:pt idx="2609">
                  <c:v>1.16729397764687</c:v>
                </c:pt>
                <c:pt idx="2610">
                  <c:v>1.1123344116795031</c:v>
                </c:pt>
                <c:pt idx="2611">
                  <c:v>0.84146333121855632</c:v>
                </c:pt>
                <c:pt idx="2612">
                  <c:v>0.68007061212923114</c:v>
                </c:pt>
                <c:pt idx="2613">
                  <c:v>0.94413927367886519</c:v>
                </c:pt>
                <c:pt idx="2614">
                  <c:v>0.83262454395136698</c:v>
                </c:pt>
                <c:pt idx="2615">
                  <c:v>0.78659534420964594</c:v>
                </c:pt>
                <c:pt idx="2616">
                  <c:v>0.90731890850144203</c:v>
                </c:pt>
                <c:pt idx="2617">
                  <c:v>0.73874809514054751</c:v>
                </c:pt>
                <c:pt idx="2618">
                  <c:v>0.75887499984132856</c:v>
                </c:pt>
                <c:pt idx="2619">
                  <c:v>1.148661797338848</c:v>
                </c:pt>
                <c:pt idx="2620">
                  <c:v>1.0169557586677591</c:v>
                </c:pt>
                <c:pt idx="2621">
                  <c:v>0.74841520286838603</c:v>
                </c:pt>
                <c:pt idx="2622">
                  <c:v>1.0360597490267187</c:v>
                </c:pt>
                <c:pt idx="2623">
                  <c:v>0.93629793805616701</c:v>
                </c:pt>
                <c:pt idx="2624">
                  <c:v>0.92940440652338796</c:v>
                </c:pt>
                <c:pt idx="2625">
                  <c:v>1.1104169148899565</c:v>
                </c:pt>
                <c:pt idx="2626">
                  <c:v>0.84270702581576185</c:v>
                </c:pt>
                <c:pt idx="2627">
                  <c:v>0.81220910117205791</c:v>
                </c:pt>
                <c:pt idx="2628">
                  <c:v>0.71236753890247539</c:v>
                </c:pt>
                <c:pt idx="2629">
                  <c:v>0.61410862958045509</c:v>
                </c:pt>
                <c:pt idx="2630">
                  <c:v>0.83766031900942217</c:v>
                </c:pt>
                <c:pt idx="2631">
                  <c:v>0.88885960374590145</c:v>
                </c:pt>
                <c:pt idx="2632">
                  <c:v>0.97189410291780942</c:v>
                </c:pt>
                <c:pt idx="2633">
                  <c:v>0.89729589440458157</c:v>
                </c:pt>
                <c:pt idx="2634">
                  <c:v>0.82236441650350312</c:v>
                </c:pt>
                <c:pt idx="2635">
                  <c:v>1.0790376321668917</c:v>
                </c:pt>
                <c:pt idx="2636">
                  <c:v>1.0704089094495339</c:v>
                </c:pt>
                <c:pt idx="2637">
                  <c:v>1.1188466085369737</c:v>
                </c:pt>
                <c:pt idx="2638">
                  <c:v>1.0037049071753579</c:v>
                </c:pt>
                <c:pt idx="2639">
                  <c:v>1.0470845100212611</c:v>
                </c:pt>
                <c:pt idx="2640">
                  <c:v>1.0033670771024159</c:v>
                </c:pt>
                <c:pt idx="2641">
                  <c:v>0.90650422886866944</c:v>
                </c:pt>
                <c:pt idx="2642">
                  <c:v>1.0606604698297621</c:v>
                </c:pt>
                <c:pt idx="2643">
                  <c:v>1.0140280798267991</c:v>
                </c:pt>
                <c:pt idx="2644">
                  <c:v>1.1706918747844703</c:v>
                </c:pt>
                <c:pt idx="2645">
                  <c:v>1.0548488828796954</c:v>
                </c:pt>
                <c:pt idx="2646">
                  <c:v>1.1575831315552203</c:v>
                </c:pt>
                <c:pt idx="2647">
                  <c:v>0.94338689715648816</c:v>
                </c:pt>
                <c:pt idx="2648">
                  <c:v>0.73984277312980684</c:v>
                </c:pt>
                <c:pt idx="2649">
                  <c:v>0.84828982197799441</c:v>
                </c:pt>
                <c:pt idx="2650">
                  <c:v>0.98806249521751377</c:v>
                </c:pt>
                <c:pt idx="2651">
                  <c:v>0.55252354582026608</c:v>
                </c:pt>
                <c:pt idx="2652">
                  <c:v>0.78076727027624149</c:v>
                </c:pt>
                <c:pt idx="2653">
                  <c:v>1.0634498167257025</c:v>
                </c:pt>
                <c:pt idx="2654">
                  <c:v>0.82363359542324033</c:v>
                </c:pt>
                <c:pt idx="2655">
                  <c:v>0.88083495652784549</c:v>
                </c:pt>
                <c:pt idx="2656">
                  <c:v>0.83757500822005748</c:v>
                </c:pt>
                <c:pt idx="2657">
                  <c:v>0.82508345422115603</c:v>
                </c:pt>
                <c:pt idx="2658">
                  <c:v>0.80454533795593908</c:v>
                </c:pt>
                <c:pt idx="2659">
                  <c:v>0.83110748177255322</c:v>
                </c:pt>
                <c:pt idx="2660">
                  <c:v>0.82833000815823743</c:v>
                </c:pt>
                <c:pt idx="2661">
                  <c:v>0.77991397633611048</c:v>
                </c:pt>
                <c:pt idx="2662">
                  <c:v>0.97190839494326575</c:v>
                </c:pt>
                <c:pt idx="2663">
                  <c:v>1.1444891173897591</c:v>
                </c:pt>
                <c:pt idx="2664">
                  <c:v>1.162799043140843</c:v>
                </c:pt>
                <c:pt idx="2665">
                  <c:v>1.1754536549208177</c:v>
                </c:pt>
                <c:pt idx="2666">
                  <c:v>0.93433461690803521</c:v>
                </c:pt>
                <c:pt idx="2667">
                  <c:v>0.80610703552584573</c:v>
                </c:pt>
                <c:pt idx="2668">
                  <c:v>1.0883956672928587</c:v>
                </c:pt>
                <c:pt idx="2669">
                  <c:v>0.87598017275085938</c:v>
                </c:pt>
                <c:pt idx="2670">
                  <c:v>1.0665238752255255</c:v>
                </c:pt>
                <c:pt idx="2671">
                  <c:v>0.92678702482873432</c:v>
                </c:pt>
                <c:pt idx="2672">
                  <c:v>0.76279905967006267</c:v>
                </c:pt>
                <c:pt idx="2673">
                  <c:v>0.71869360870296062</c:v>
                </c:pt>
                <c:pt idx="2674">
                  <c:v>1.1333339049524065</c:v>
                </c:pt>
                <c:pt idx="2675">
                  <c:v>0.80214719826730596</c:v>
                </c:pt>
                <c:pt idx="2676">
                  <c:v>0.90008884824449831</c:v>
                </c:pt>
                <c:pt idx="2677">
                  <c:v>0.91827563954410485</c:v>
                </c:pt>
                <c:pt idx="2678">
                  <c:v>1.1679777773090625</c:v>
                </c:pt>
                <c:pt idx="2679">
                  <c:v>0.8644785233408836</c:v>
                </c:pt>
                <c:pt idx="2680">
                  <c:v>0.84248225857093406</c:v>
                </c:pt>
                <c:pt idx="2681">
                  <c:v>1.3794731914778557</c:v>
                </c:pt>
                <c:pt idx="2682">
                  <c:v>1.1452650126434323</c:v>
                </c:pt>
                <c:pt idx="2683">
                  <c:v>0.65607399744956396</c:v>
                </c:pt>
                <c:pt idx="2684">
                  <c:v>0.95139593732760286</c:v>
                </c:pt>
                <c:pt idx="2685">
                  <c:v>1.0833782210574228</c:v>
                </c:pt>
                <c:pt idx="2686">
                  <c:v>0.89703483916593341</c:v>
                </c:pt>
                <c:pt idx="2687">
                  <c:v>1.056445668454054</c:v>
                </c:pt>
                <c:pt idx="2688">
                  <c:v>0.9838442686192741</c:v>
                </c:pt>
                <c:pt idx="2689">
                  <c:v>1.074935746707451</c:v>
                </c:pt>
                <c:pt idx="2690">
                  <c:v>0.92605145680760026</c:v>
                </c:pt>
                <c:pt idx="2691">
                  <c:v>0.6735585406979252</c:v>
                </c:pt>
                <c:pt idx="2692">
                  <c:v>0.85344839769208936</c:v>
                </c:pt>
                <c:pt idx="2693">
                  <c:v>0.9814933420456694</c:v>
                </c:pt>
                <c:pt idx="2694">
                  <c:v>0.65166741249216853</c:v>
                </c:pt>
                <c:pt idx="2695">
                  <c:v>0.65345644121861279</c:v>
                </c:pt>
                <c:pt idx="2696">
                  <c:v>1.0186645707348032</c:v>
                </c:pt>
                <c:pt idx="2697">
                  <c:v>1.202603737790924</c:v>
                </c:pt>
                <c:pt idx="2698">
                  <c:v>0.90607899991882779</c:v>
                </c:pt>
                <c:pt idx="2699">
                  <c:v>1.1226080950588919</c:v>
                </c:pt>
                <c:pt idx="2700">
                  <c:v>0.84332305551679521</c:v>
                </c:pt>
                <c:pt idx="2701">
                  <c:v>0.98247486958987074</c:v>
                </c:pt>
                <c:pt idx="2702">
                  <c:v>0.86727288114464496</c:v>
                </c:pt>
                <c:pt idx="2703">
                  <c:v>0.859618203721767</c:v>
                </c:pt>
                <c:pt idx="2704">
                  <c:v>0.90801300294511778</c:v>
                </c:pt>
                <c:pt idx="2705">
                  <c:v>1.1197950093429188</c:v>
                </c:pt>
                <c:pt idx="2706">
                  <c:v>0.88200065495522184</c:v>
                </c:pt>
                <c:pt idx="2707">
                  <c:v>0.94634385951896882</c:v>
                </c:pt>
                <c:pt idx="2708">
                  <c:v>1.0020304195339014</c:v>
                </c:pt>
                <c:pt idx="2709">
                  <c:v>1.0827495258250699</c:v>
                </c:pt>
                <c:pt idx="2710">
                  <c:v>0.62599062134805772</c:v>
                </c:pt>
                <c:pt idx="2711">
                  <c:v>0.82495045044658089</c:v>
                </c:pt>
                <c:pt idx="2712">
                  <c:v>0.9485784478836411</c:v>
                </c:pt>
                <c:pt idx="2713">
                  <c:v>1.1539972754270913</c:v>
                </c:pt>
                <c:pt idx="2714">
                  <c:v>1.053660644575273</c:v>
                </c:pt>
                <c:pt idx="2715">
                  <c:v>0.98233708253015217</c:v>
                </c:pt>
                <c:pt idx="2716">
                  <c:v>0.90548017076300125</c:v>
                </c:pt>
                <c:pt idx="2717">
                  <c:v>0.92742318256909317</c:v>
                </c:pt>
                <c:pt idx="2718">
                  <c:v>0.8719847912658889</c:v>
                </c:pt>
                <c:pt idx="2719">
                  <c:v>1.0487713028205312</c:v>
                </c:pt>
                <c:pt idx="2720">
                  <c:v>0.70074529509525341</c:v>
                </c:pt>
                <c:pt idx="2721">
                  <c:v>0.55374319172923991</c:v>
                </c:pt>
                <c:pt idx="2722">
                  <c:v>0.85886941461092736</c:v>
                </c:pt>
                <c:pt idx="2723">
                  <c:v>0.98269455505202485</c:v>
                </c:pt>
                <c:pt idx="2724">
                  <c:v>0.83679258055128936</c:v>
                </c:pt>
                <c:pt idx="2725">
                  <c:v>1.166367620454491</c:v>
                </c:pt>
                <c:pt idx="2726">
                  <c:v>1.2098031372103308</c:v>
                </c:pt>
                <c:pt idx="2727">
                  <c:v>1.0379282576908024</c:v>
                </c:pt>
                <c:pt idx="2728">
                  <c:v>0.9715071304828915</c:v>
                </c:pt>
                <c:pt idx="2729">
                  <c:v>1.0099548930318352</c:v>
                </c:pt>
                <c:pt idx="2730">
                  <c:v>0.94371466537228732</c:v>
                </c:pt>
                <c:pt idx="2731">
                  <c:v>1.0009856612977073</c:v>
                </c:pt>
                <c:pt idx="2732">
                  <c:v>1.0133979290789137</c:v>
                </c:pt>
                <c:pt idx="2733">
                  <c:v>0.87823032358665565</c:v>
                </c:pt>
                <c:pt idx="2734">
                  <c:v>0.97130752792617703</c:v>
                </c:pt>
                <c:pt idx="2735">
                  <c:v>0.93699494025224739</c:v>
                </c:pt>
                <c:pt idx="2736">
                  <c:v>0.93287693292656904</c:v>
                </c:pt>
                <c:pt idx="2737">
                  <c:v>0.84269048783880507</c:v>
                </c:pt>
                <c:pt idx="2738">
                  <c:v>0.84912637285055481</c:v>
                </c:pt>
                <c:pt idx="2739">
                  <c:v>0.99128956401156187</c:v>
                </c:pt>
                <c:pt idx="2740">
                  <c:v>0.86885256599851513</c:v>
                </c:pt>
                <c:pt idx="2741">
                  <c:v>0.80371258425936565</c:v>
                </c:pt>
                <c:pt idx="2742">
                  <c:v>0.78579399142078732</c:v>
                </c:pt>
                <c:pt idx="2743">
                  <c:v>1.0515040857948539</c:v>
                </c:pt>
                <c:pt idx="2744">
                  <c:v>1.1991567325428751</c:v>
                </c:pt>
                <c:pt idx="2745">
                  <c:v>0.89278332852354103</c:v>
                </c:pt>
                <c:pt idx="2746">
                  <c:v>0.94895183543716877</c:v>
                </c:pt>
                <c:pt idx="2747">
                  <c:v>0.77904937820592901</c:v>
                </c:pt>
                <c:pt idx="2748">
                  <c:v>0.78877469392871613</c:v>
                </c:pt>
                <c:pt idx="2749">
                  <c:v>0.84534947104839564</c:v>
                </c:pt>
                <c:pt idx="2750">
                  <c:v>0.72089087120369022</c:v>
                </c:pt>
                <c:pt idx="2751">
                  <c:v>0.80654107451273838</c:v>
                </c:pt>
                <c:pt idx="2752">
                  <c:v>1.2472042529454632</c:v>
                </c:pt>
                <c:pt idx="2753">
                  <c:v>1.067129100418164</c:v>
                </c:pt>
                <c:pt idx="2754">
                  <c:v>1.0520501581805446</c:v>
                </c:pt>
                <c:pt idx="2755">
                  <c:v>1.0201941583694443</c:v>
                </c:pt>
                <c:pt idx="2756">
                  <c:v>0.83930530513338242</c:v>
                </c:pt>
                <c:pt idx="2757">
                  <c:v>0.96751994104253858</c:v>
                </c:pt>
                <c:pt idx="2758">
                  <c:v>0.83252005802668572</c:v>
                </c:pt>
                <c:pt idx="2759">
                  <c:v>0.91005222854809042</c:v>
                </c:pt>
                <c:pt idx="2760">
                  <c:v>0.67771662112515374</c:v>
                </c:pt>
                <c:pt idx="2761">
                  <c:v>0.70456382066537937</c:v>
                </c:pt>
                <c:pt idx="2762">
                  <c:v>0.3740202877728841</c:v>
                </c:pt>
                <c:pt idx="2763">
                  <c:v>0.90572614905116244</c:v>
                </c:pt>
                <c:pt idx="2764">
                  <c:v>1.0751123860214955</c:v>
                </c:pt>
                <c:pt idx="2765">
                  <c:v>0.9722945252510089</c:v>
                </c:pt>
                <c:pt idx="2766">
                  <c:v>0.91209240886879905</c:v>
                </c:pt>
                <c:pt idx="2767">
                  <c:v>0.93627506368609648</c:v>
                </c:pt>
                <c:pt idx="2768">
                  <c:v>0.55390234462687471</c:v>
                </c:pt>
                <c:pt idx="2769">
                  <c:v>0.88614432309297453</c:v>
                </c:pt>
                <c:pt idx="2770">
                  <c:v>0.94645896453338663</c:v>
                </c:pt>
                <c:pt idx="2771">
                  <c:v>1.0803618480597936</c:v>
                </c:pt>
                <c:pt idx="2772">
                  <c:v>1.1025523635678085</c:v>
                </c:pt>
                <c:pt idx="2773">
                  <c:v>0.84059841875561714</c:v>
                </c:pt>
                <c:pt idx="2774">
                  <c:v>1.0792443796899533</c:v>
                </c:pt>
                <c:pt idx="2775">
                  <c:v>0.80644367119011606</c:v>
                </c:pt>
                <c:pt idx="2776">
                  <c:v>0.94741822293410582</c:v>
                </c:pt>
                <c:pt idx="2777">
                  <c:v>1.1302901522880315</c:v>
                </c:pt>
                <c:pt idx="2778">
                  <c:v>0.9873239552659604</c:v>
                </c:pt>
                <c:pt idx="2779">
                  <c:v>0.80423290130992686</c:v>
                </c:pt>
                <c:pt idx="2780">
                  <c:v>0.90226708301007041</c:v>
                </c:pt>
                <c:pt idx="2781">
                  <c:v>1.1113846567174357</c:v>
                </c:pt>
                <c:pt idx="2782">
                  <c:v>0.82981196412557567</c:v>
                </c:pt>
                <c:pt idx="2783">
                  <c:v>1.0875240486458724</c:v>
                </c:pt>
                <c:pt idx="2784">
                  <c:v>1.0395511713210901</c:v>
                </c:pt>
                <c:pt idx="2785">
                  <c:v>0.83203326812938949</c:v>
                </c:pt>
                <c:pt idx="2786">
                  <c:v>0.75418427899870155</c:v>
                </c:pt>
                <c:pt idx="2787">
                  <c:v>0.83732824668107519</c:v>
                </c:pt>
                <c:pt idx="2788">
                  <c:v>1.1178102111614829</c:v>
                </c:pt>
                <c:pt idx="2789">
                  <c:v>1.0110290108265461</c:v>
                </c:pt>
                <c:pt idx="2790">
                  <c:v>0.65409024530001869</c:v>
                </c:pt>
                <c:pt idx="2791">
                  <c:v>0.66353088004299865</c:v>
                </c:pt>
                <c:pt idx="2792">
                  <c:v>0.75409029078359768</c:v>
                </c:pt>
                <c:pt idx="2793">
                  <c:v>0.60534240699999686</c:v>
                </c:pt>
                <c:pt idx="2794">
                  <c:v>0.7668334043954721</c:v>
                </c:pt>
                <c:pt idx="2795">
                  <c:v>0.80674257715725839</c:v>
                </c:pt>
                <c:pt idx="2796">
                  <c:v>1.2868122885774533</c:v>
                </c:pt>
                <c:pt idx="2797">
                  <c:v>0.65040265327516478</c:v>
                </c:pt>
                <c:pt idx="2798">
                  <c:v>0.86365016681498041</c:v>
                </c:pt>
                <c:pt idx="2799">
                  <c:v>0.80021072027166218</c:v>
                </c:pt>
                <c:pt idx="2800">
                  <c:v>0.87214533410586637</c:v>
                </c:pt>
                <c:pt idx="2801">
                  <c:v>0.82927279213218696</c:v>
                </c:pt>
                <c:pt idx="2802">
                  <c:v>0.84532283340507308</c:v>
                </c:pt>
                <c:pt idx="2803">
                  <c:v>0.99281818848766135</c:v>
                </c:pt>
                <c:pt idx="2804">
                  <c:v>0.89508329963647915</c:v>
                </c:pt>
                <c:pt idx="2805">
                  <c:v>0.58416035831617841</c:v>
                </c:pt>
                <c:pt idx="2806">
                  <c:v>0.58398204639748852</c:v>
                </c:pt>
                <c:pt idx="2807">
                  <c:v>0.78212911053061696</c:v>
                </c:pt>
                <c:pt idx="2808">
                  <c:v>0.65831801802924161</c:v>
                </c:pt>
                <c:pt idx="2809">
                  <c:v>0.9809944283632116</c:v>
                </c:pt>
                <c:pt idx="2810">
                  <c:v>0.92240666642656877</c:v>
                </c:pt>
                <c:pt idx="2811">
                  <c:v>0.53393459031241552</c:v>
                </c:pt>
                <c:pt idx="2812">
                  <c:v>0.65728536285987083</c:v>
                </c:pt>
                <c:pt idx="2813">
                  <c:v>0.82799160006460626</c:v>
                </c:pt>
                <c:pt idx="2814">
                  <c:v>0.79047355826387145</c:v>
                </c:pt>
                <c:pt idx="2815">
                  <c:v>0.82623113508928747</c:v>
                </c:pt>
                <c:pt idx="2816">
                  <c:v>0.77736568673949058</c:v>
                </c:pt>
                <c:pt idx="2817">
                  <c:v>0.76292037732563867</c:v>
                </c:pt>
                <c:pt idx="2818">
                  <c:v>0.98772880671932006</c:v>
                </c:pt>
                <c:pt idx="2819">
                  <c:v>0.8913199396048247</c:v>
                </c:pt>
                <c:pt idx="2820">
                  <c:v>0.65837707777806842</c:v>
                </c:pt>
                <c:pt idx="2821">
                  <c:v>0.91864885214278291</c:v>
                </c:pt>
                <c:pt idx="2822">
                  <c:v>1.1159928616535058</c:v>
                </c:pt>
                <c:pt idx="2823">
                  <c:v>1.0459565382913882</c:v>
                </c:pt>
                <c:pt idx="2824">
                  <c:v>0.88622551993204024</c:v>
                </c:pt>
                <c:pt idx="2825">
                  <c:v>1.0648858162114538</c:v>
                </c:pt>
                <c:pt idx="2826">
                  <c:v>0.97374715584159854</c:v>
                </c:pt>
                <c:pt idx="2827">
                  <c:v>0.72265758516445333</c:v>
                </c:pt>
                <c:pt idx="2828">
                  <c:v>1.0824441576898556</c:v>
                </c:pt>
                <c:pt idx="2829">
                  <c:v>0.93044402842559604</c:v>
                </c:pt>
                <c:pt idx="2830">
                  <c:v>1.0840153351199691</c:v>
                </c:pt>
                <c:pt idx="2831">
                  <c:v>0.7467008689807112</c:v>
                </c:pt>
                <c:pt idx="2832">
                  <c:v>0.74164225108352433</c:v>
                </c:pt>
                <c:pt idx="2833">
                  <c:v>0.93353333129681559</c:v>
                </c:pt>
                <c:pt idx="2834">
                  <c:v>1.0550932845512004</c:v>
                </c:pt>
                <c:pt idx="2835">
                  <c:v>0.9654700714459693</c:v>
                </c:pt>
                <c:pt idx="2836">
                  <c:v>0.77786887112007264</c:v>
                </c:pt>
                <c:pt idx="2837">
                  <c:v>1.0385273078422297</c:v>
                </c:pt>
                <c:pt idx="2838">
                  <c:v>0.74871581583121816</c:v>
                </c:pt>
                <c:pt idx="2839">
                  <c:v>0.98485127490531033</c:v>
                </c:pt>
                <c:pt idx="2840">
                  <c:v>1.072396936692003</c:v>
                </c:pt>
                <c:pt idx="2841">
                  <c:v>0.98225192890716639</c:v>
                </c:pt>
                <c:pt idx="2842">
                  <c:v>1.0207085169098367</c:v>
                </c:pt>
                <c:pt idx="2843">
                  <c:v>0.93007100243147411</c:v>
                </c:pt>
                <c:pt idx="2844">
                  <c:v>1.0338540126561733</c:v>
                </c:pt>
                <c:pt idx="2845">
                  <c:v>0.90655981156424026</c:v>
                </c:pt>
                <c:pt idx="2846">
                  <c:v>0.88232548472478334</c:v>
                </c:pt>
                <c:pt idx="2847">
                  <c:v>0.70266593486358309</c:v>
                </c:pt>
                <c:pt idx="2848">
                  <c:v>1.0004441383659559</c:v>
                </c:pt>
                <c:pt idx="2849">
                  <c:v>1.2432680951422919</c:v>
                </c:pt>
                <c:pt idx="2850">
                  <c:v>1.1886897697457304</c:v>
                </c:pt>
                <c:pt idx="2851">
                  <c:v>0.54431285874361457</c:v>
                </c:pt>
                <c:pt idx="2852">
                  <c:v>0.84575653057427547</c:v>
                </c:pt>
                <c:pt idx="2853">
                  <c:v>0.77207569405224841</c:v>
                </c:pt>
                <c:pt idx="2854">
                  <c:v>0.73671967565041974</c:v>
                </c:pt>
                <c:pt idx="2855">
                  <c:v>0.94160073837322611</c:v>
                </c:pt>
                <c:pt idx="2856">
                  <c:v>1.1289416157874363</c:v>
                </c:pt>
                <c:pt idx="2857">
                  <c:v>1.1770092138635606</c:v>
                </c:pt>
                <c:pt idx="2858">
                  <c:v>1.0071342917912347</c:v>
                </c:pt>
                <c:pt idx="2859">
                  <c:v>1.2358428088507256</c:v>
                </c:pt>
                <c:pt idx="2860">
                  <c:v>1.2530781186601345</c:v>
                </c:pt>
                <c:pt idx="2861">
                  <c:v>0.94805524756598214</c:v>
                </c:pt>
                <c:pt idx="2862">
                  <c:v>0.81607395106145908</c:v>
                </c:pt>
                <c:pt idx="2863">
                  <c:v>0.87896362424036312</c:v>
                </c:pt>
                <c:pt idx="2864">
                  <c:v>0.94835687049545037</c:v>
                </c:pt>
                <c:pt idx="2865">
                  <c:v>0.80055307608058157</c:v>
                </c:pt>
                <c:pt idx="2866">
                  <c:v>0.89638660779692703</c:v>
                </c:pt>
                <c:pt idx="2867">
                  <c:v>1.1679631900647363</c:v>
                </c:pt>
                <c:pt idx="2868">
                  <c:v>1.124245414979407</c:v>
                </c:pt>
                <c:pt idx="2869">
                  <c:v>1.1813079939162621</c:v>
                </c:pt>
                <c:pt idx="2870">
                  <c:v>0.95568956883854439</c:v>
                </c:pt>
                <c:pt idx="2871">
                  <c:v>0.84409316672683821</c:v>
                </c:pt>
                <c:pt idx="2872">
                  <c:v>1.0632756587988124</c:v>
                </c:pt>
                <c:pt idx="2873">
                  <c:v>0.83369629218213925</c:v>
                </c:pt>
                <c:pt idx="2874">
                  <c:v>0.88472878411657196</c:v>
                </c:pt>
                <c:pt idx="2875">
                  <c:v>0.81720776082820523</c:v>
                </c:pt>
                <c:pt idx="2876">
                  <c:v>0.81746225191154309</c:v>
                </c:pt>
                <c:pt idx="2877">
                  <c:v>0.58736113261001099</c:v>
                </c:pt>
                <c:pt idx="2878">
                  <c:v>0.82931226656446755</c:v>
                </c:pt>
                <c:pt idx="2879">
                  <c:v>0.76378461208268766</c:v>
                </c:pt>
                <c:pt idx="2880">
                  <c:v>0.93410803754113936</c:v>
                </c:pt>
                <c:pt idx="2881">
                  <c:v>0.9447923948545679</c:v>
                </c:pt>
                <c:pt idx="2882">
                  <c:v>0.81214263660568131</c:v>
                </c:pt>
                <c:pt idx="2883">
                  <c:v>0.83537582079742145</c:v>
                </c:pt>
                <c:pt idx="2884">
                  <c:v>0.97982484521266444</c:v>
                </c:pt>
                <c:pt idx="2885">
                  <c:v>0.83671096753174601</c:v>
                </c:pt>
                <c:pt idx="2886">
                  <c:v>0.60485488554308475</c:v>
                </c:pt>
                <c:pt idx="2887">
                  <c:v>0.75910932954067722</c:v>
                </c:pt>
                <c:pt idx="2888">
                  <c:v>0.79796059782766182</c:v>
                </c:pt>
                <c:pt idx="2889">
                  <c:v>0.8602622255710386</c:v>
                </c:pt>
                <c:pt idx="2890">
                  <c:v>0.67424459635687384</c:v>
                </c:pt>
                <c:pt idx="2891">
                  <c:v>0.90445001211842657</c:v>
                </c:pt>
                <c:pt idx="2892">
                  <c:v>0.96453470149772125</c:v>
                </c:pt>
                <c:pt idx="2893">
                  <c:v>0.78629962412289489</c:v>
                </c:pt>
                <c:pt idx="2894">
                  <c:v>0.82784194934996491</c:v>
                </c:pt>
                <c:pt idx="2895">
                  <c:v>0.89629159956993265</c:v>
                </c:pt>
                <c:pt idx="2896">
                  <c:v>0.93138749031471091</c:v>
                </c:pt>
                <c:pt idx="2897">
                  <c:v>1.0437022360448651</c:v>
                </c:pt>
                <c:pt idx="2898">
                  <c:v>0.8850916614039549</c:v>
                </c:pt>
                <c:pt idx="2899">
                  <c:v>0.99250043413501143</c:v>
                </c:pt>
                <c:pt idx="2900">
                  <c:v>0.93186934534118282</c:v>
                </c:pt>
                <c:pt idx="2901">
                  <c:v>0.7896472090449137</c:v>
                </c:pt>
                <c:pt idx="2902">
                  <c:v>1.0370738216610333</c:v>
                </c:pt>
                <c:pt idx="2903">
                  <c:v>0.72564639789003282</c:v>
                </c:pt>
                <c:pt idx="2904">
                  <c:v>1.2881081498558478</c:v>
                </c:pt>
                <c:pt idx="2905">
                  <c:v>1.0203135112708879</c:v>
                </c:pt>
                <c:pt idx="2906">
                  <c:v>0.90142797987550394</c:v>
                </c:pt>
                <c:pt idx="2907">
                  <c:v>0.94793526306915743</c:v>
                </c:pt>
                <c:pt idx="2908">
                  <c:v>0.85654083893801636</c:v>
                </c:pt>
                <c:pt idx="2909">
                  <c:v>0.87607463337196345</c:v>
                </c:pt>
                <c:pt idx="2910">
                  <c:v>1.1986156033292961</c:v>
                </c:pt>
                <c:pt idx="2911">
                  <c:v>0.96485697523830594</c:v>
                </c:pt>
                <c:pt idx="2912">
                  <c:v>0.93559501153168723</c:v>
                </c:pt>
                <c:pt idx="2913">
                  <c:v>0.98426540503474225</c:v>
                </c:pt>
                <c:pt idx="2914">
                  <c:v>0.80704858588672646</c:v>
                </c:pt>
                <c:pt idx="2915">
                  <c:v>0.77226985501085221</c:v>
                </c:pt>
                <c:pt idx="2916">
                  <c:v>0.89954780078813068</c:v>
                </c:pt>
                <c:pt idx="2917">
                  <c:v>1.0672125100733427</c:v>
                </c:pt>
                <c:pt idx="2918">
                  <c:v>0.92157261605505003</c:v>
                </c:pt>
                <c:pt idx="2919">
                  <c:v>0.4699148647105259</c:v>
                </c:pt>
                <c:pt idx="2920">
                  <c:v>0.78621753862759314</c:v>
                </c:pt>
                <c:pt idx="2921">
                  <c:v>0.85278013873630321</c:v>
                </c:pt>
                <c:pt idx="2922">
                  <c:v>0.97928758907255065</c:v>
                </c:pt>
                <c:pt idx="2923">
                  <c:v>1.1444002466040302</c:v>
                </c:pt>
                <c:pt idx="2924">
                  <c:v>1.1918668213337915</c:v>
                </c:pt>
                <c:pt idx="2925">
                  <c:v>0.83335915844066244</c:v>
                </c:pt>
                <c:pt idx="2926">
                  <c:v>1.0888878548402774</c:v>
                </c:pt>
                <c:pt idx="2927">
                  <c:v>1.2400439334728195</c:v>
                </c:pt>
                <c:pt idx="2928">
                  <c:v>1.1529705050329306</c:v>
                </c:pt>
                <c:pt idx="2929">
                  <c:v>1.111803567132394</c:v>
                </c:pt>
                <c:pt idx="2930">
                  <c:v>0.78020153311883278</c:v>
                </c:pt>
                <c:pt idx="2931">
                  <c:v>0.89249423244507253</c:v>
                </c:pt>
                <c:pt idx="2932">
                  <c:v>0.96150643282591963</c:v>
                </c:pt>
                <c:pt idx="2933">
                  <c:v>0.84943930401607792</c:v>
                </c:pt>
                <c:pt idx="2934">
                  <c:v>0.6895237534931834</c:v>
                </c:pt>
                <c:pt idx="2935">
                  <c:v>0.95792395678643594</c:v>
                </c:pt>
                <c:pt idx="2936">
                  <c:v>0.84478751746402392</c:v>
                </c:pt>
                <c:pt idx="2937">
                  <c:v>1.086627934715378</c:v>
                </c:pt>
                <c:pt idx="2938">
                  <c:v>0.99166071007814705</c:v>
                </c:pt>
                <c:pt idx="2939">
                  <c:v>0.88220998961964647</c:v>
                </c:pt>
                <c:pt idx="2940">
                  <c:v>0.79462828071596647</c:v>
                </c:pt>
                <c:pt idx="2941">
                  <c:v>0.81199099993025925</c:v>
                </c:pt>
                <c:pt idx="2942">
                  <c:v>1.1827047580328403</c:v>
                </c:pt>
                <c:pt idx="2943">
                  <c:v>0.99625065560151704</c:v>
                </c:pt>
                <c:pt idx="2944">
                  <c:v>0.99161251866693667</c:v>
                </c:pt>
                <c:pt idx="2945">
                  <c:v>0.85935956450636042</c:v>
                </c:pt>
                <c:pt idx="2946">
                  <c:v>0.91948103263201764</c:v>
                </c:pt>
                <c:pt idx="2947">
                  <c:v>0.98746877588736248</c:v>
                </c:pt>
                <c:pt idx="2948">
                  <c:v>0.89704858986378155</c:v>
                </c:pt>
                <c:pt idx="2949">
                  <c:v>0.80146227095552969</c:v>
                </c:pt>
                <c:pt idx="2950">
                  <c:v>0.74684729858681298</c:v>
                </c:pt>
                <c:pt idx="2951">
                  <c:v>0.80311832834519914</c:v>
                </c:pt>
                <c:pt idx="2952">
                  <c:v>0.8324161061747064</c:v>
                </c:pt>
                <c:pt idx="2953">
                  <c:v>0.78006147345978516</c:v>
                </c:pt>
                <c:pt idx="2954">
                  <c:v>0.51380013353344267</c:v>
                </c:pt>
                <c:pt idx="2955">
                  <c:v>0.41293293982019541</c:v>
                </c:pt>
                <c:pt idx="2956">
                  <c:v>0.68303080145998407</c:v>
                </c:pt>
                <c:pt idx="2957">
                  <c:v>0.73277245306909722</c:v>
                </c:pt>
                <c:pt idx="2958">
                  <c:v>1.1555257281572415</c:v>
                </c:pt>
                <c:pt idx="2959">
                  <c:v>0.62299087038663248</c:v>
                </c:pt>
                <c:pt idx="2960">
                  <c:v>0.76925759610303834</c:v>
                </c:pt>
                <c:pt idx="2961">
                  <c:v>0.83054447336669346</c:v>
                </c:pt>
                <c:pt idx="2962">
                  <c:v>0.94983122597204994</c:v>
                </c:pt>
                <c:pt idx="2963">
                  <c:v>0.98553211351944292</c:v>
                </c:pt>
                <c:pt idx="2964">
                  <c:v>0.40789324794996318</c:v>
                </c:pt>
                <c:pt idx="2965">
                  <c:v>0.59159831181327338</c:v>
                </c:pt>
                <c:pt idx="2966">
                  <c:v>0.95774714481957846</c:v>
                </c:pt>
                <c:pt idx="2967">
                  <c:v>0.97449193040830395</c:v>
                </c:pt>
                <c:pt idx="2968">
                  <c:v>0.89791500834756055</c:v>
                </c:pt>
                <c:pt idx="2969">
                  <c:v>0.71012069644336906</c:v>
                </c:pt>
                <c:pt idx="2970">
                  <c:v>0.91053904383755824</c:v>
                </c:pt>
                <c:pt idx="2971">
                  <c:v>0.97345206225784131</c:v>
                </c:pt>
                <c:pt idx="2972">
                  <c:v>0.87108347459111268</c:v>
                </c:pt>
                <c:pt idx="2973">
                  <c:v>0.90335414278987891</c:v>
                </c:pt>
                <c:pt idx="2974">
                  <c:v>0.98212304745393519</c:v>
                </c:pt>
                <c:pt idx="2975">
                  <c:v>0.82411119865619809</c:v>
                </c:pt>
                <c:pt idx="2976">
                  <c:v>0.84861155292603851</c:v>
                </c:pt>
                <c:pt idx="2977">
                  <c:v>0.68493870593828055</c:v>
                </c:pt>
                <c:pt idx="2978">
                  <c:v>0.99795171426672591</c:v>
                </c:pt>
                <c:pt idx="2979">
                  <c:v>0.90933389253334174</c:v>
                </c:pt>
                <c:pt idx="2980">
                  <c:v>0.74684079030823225</c:v>
                </c:pt>
                <c:pt idx="2981">
                  <c:v>0.79286860722299901</c:v>
                </c:pt>
                <c:pt idx="2982">
                  <c:v>1.0133265779147413</c:v>
                </c:pt>
                <c:pt idx="2983">
                  <c:v>0.84516483487460858</c:v>
                </c:pt>
                <c:pt idx="2984">
                  <c:v>0.71744754858782112</c:v>
                </c:pt>
                <c:pt idx="2985">
                  <c:v>0.69744511177630375</c:v>
                </c:pt>
                <c:pt idx="2986">
                  <c:v>0.93086303231722889</c:v>
                </c:pt>
                <c:pt idx="2987">
                  <c:v>0.95942541101144541</c:v>
                </c:pt>
                <c:pt idx="2988">
                  <c:v>0.80645491964295557</c:v>
                </c:pt>
                <c:pt idx="2989">
                  <c:v>0.86548065021427167</c:v>
                </c:pt>
                <c:pt idx="2990">
                  <c:v>0.84096505994408011</c:v>
                </c:pt>
                <c:pt idx="2991">
                  <c:v>0.79105784607660445</c:v>
                </c:pt>
                <c:pt idx="2992">
                  <c:v>0.83765693738608527</c:v>
                </c:pt>
                <c:pt idx="2993">
                  <c:v>0.84899147791728891</c:v>
                </c:pt>
                <c:pt idx="2994">
                  <c:v>1.0334776251989819</c:v>
                </c:pt>
                <c:pt idx="2995">
                  <c:v>0.80365569261131764</c:v>
                </c:pt>
                <c:pt idx="2996">
                  <c:v>0.76591546973049696</c:v>
                </c:pt>
                <c:pt idx="2997">
                  <c:v>1.0729871194647171</c:v>
                </c:pt>
                <c:pt idx="2998">
                  <c:v>1.0620154962623967</c:v>
                </c:pt>
                <c:pt idx="2999">
                  <c:v>0.68106052236861236</c:v>
                </c:pt>
                <c:pt idx="3000">
                  <c:v>0.78451501356449238</c:v>
                </c:pt>
                <c:pt idx="3001">
                  <c:v>0.73253005640250268</c:v>
                </c:pt>
                <c:pt idx="3002">
                  <c:v>0.7879639024372912</c:v>
                </c:pt>
                <c:pt idx="3003">
                  <c:v>0.77282280065270603</c:v>
                </c:pt>
                <c:pt idx="3004">
                  <c:v>0.60089640188259774</c:v>
                </c:pt>
                <c:pt idx="3005">
                  <c:v>1.1763666450185069</c:v>
                </c:pt>
                <c:pt idx="3006">
                  <c:v>0.9988551075188481</c:v>
                </c:pt>
                <c:pt idx="3007">
                  <c:v>0.89587573907563411</c:v>
                </c:pt>
                <c:pt idx="3008">
                  <c:v>0.93580613648370325</c:v>
                </c:pt>
                <c:pt idx="3009">
                  <c:v>0.63288644647753622</c:v>
                </c:pt>
                <c:pt idx="3010">
                  <c:v>0.89690982436836519</c:v>
                </c:pt>
                <c:pt idx="3011">
                  <c:v>0.77949785229339619</c:v>
                </c:pt>
                <c:pt idx="3012">
                  <c:v>1.1422137831705164</c:v>
                </c:pt>
                <c:pt idx="3013">
                  <c:v>1.0367534941187633</c:v>
                </c:pt>
                <c:pt idx="3014">
                  <c:v>0.64159333425056664</c:v>
                </c:pt>
                <c:pt idx="3015">
                  <c:v>0.86247614659177807</c:v>
                </c:pt>
                <c:pt idx="3016">
                  <c:v>0.84096919642644297</c:v>
                </c:pt>
                <c:pt idx="3017">
                  <c:v>0.81116458102234923</c:v>
                </c:pt>
                <c:pt idx="3018">
                  <c:v>0.98821206277977003</c:v>
                </c:pt>
                <c:pt idx="3019">
                  <c:v>1.0328210882181734</c:v>
                </c:pt>
                <c:pt idx="3020">
                  <c:v>0.85368016759549048</c:v>
                </c:pt>
                <c:pt idx="3021">
                  <c:v>1.0367115812009355</c:v>
                </c:pt>
                <c:pt idx="3022">
                  <c:v>1.1592812136161759</c:v>
                </c:pt>
                <c:pt idx="3023">
                  <c:v>0.99212768299021525</c:v>
                </c:pt>
                <c:pt idx="3024">
                  <c:v>1.0718762188078801</c:v>
                </c:pt>
                <c:pt idx="3025">
                  <c:v>0.85358606197647358</c:v>
                </c:pt>
                <c:pt idx="3026">
                  <c:v>0.76165904612151536</c:v>
                </c:pt>
                <c:pt idx="3027">
                  <c:v>1.2208955249513971</c:v>
                </c:pt>
                <c:pt idx="3028">
                  <c:v>0.9756630435766882</c:v>
                </c:pt>
                <c:pt idx="3029">
                  <c:v>1.0136721881768649</c:v>
                </c:pt>
                <c:pt idx="3030">
                  <c:v>0.95447584397931184</c:v>
                </c:pt>
                <c:pt idx="3031">
                  <c:v>1.033962968440103</c:v>
                </c:pt>
                <c:pt idx="3032">
                  <c:v>0.57314058562763337</c:v>
                </c:pt>
                <c:pt idx="3033">
                  <c:v>0.91515214576547244</c:v>
                </c:pt>
                <c:pt idx="3034">
                  <c:v>0.94634869017027745</c:v>
                </c:pt>
                <c:pt idx="3035">
                  <c:v>0.95414227246647909</c:v>
                </c:pt>
                <c:pt idx="3036">
                  <c:v>1.144862842575455</c:v>
                </c:pt>
                <c:pt idx="3037">
                  <c:v>1.009257975941384</c:v>
                </c:pt>
                <c:pt idx="3038">
                  <c:v>1.0443181424822536</c:v>
                </c:pt>
                <c:pt idx="3039">
                  <c:v>0.97993152163067021</c:v>
                </c:pt>
                <c:pt idx="3040">
                  <c:v>0.91208090642448891</c:v>
                </c:pt>
                <c:pt idx="3041">
                  <c:v>0.87362935283832632</c:v>
                </c:pt>
                <c:pt idx="3042">
                  <c:v>1.0322128137327029</c:v>
                </c:pt>
                <c:pt idx="3043">
                  <c:v>0.85989938644167141</c:v>
                </c:pt>
                <c:pt idx="3044">
                  <c:v>1.0219663434362545</c:v>
                </c:pt>
                <c:pt idx="3045">
                  <c:v>0.68092808712754216</c:v>
                </c:pt>
                <c:pt idx="3046">
                  <c:v>0.75115404801432395</c:v>
                </c:pt>
                <c:pt idx="3047">
                  <c:v>0.90968939318569386</c:v>
                </c:pt>
                <c:pt idx="3048">
                  <c:v>0.76696427306514103</c:v>
                </c:pt>
                <c:pt idx="3049">
                  <c:v>0.52273129389227013</c:v>
                </c:pt>
                <c:pt idx="3050">
                  <c:v>0.89942082221305342</c:v>
                </c:pt>
                <c:pt idx="3051">
                  <c:v>0.91649310793484629</c:v>
                </c:pt>
                <c:pt idx="3052">
                  <c:v>0.49206839617228693</c:v>
                </c:pt>
                <c:pt idx="3053">
                  <c:v>0.74403810917395519</c:v>
                </c:pt>
                <c:pt idx="3054">
                  <c:v>0.81240773331532523</c:v>
                </c:pt>
                <c:pt idx="3055">
                  <c:v>0.7723115668143129</c:v>
                </c:pt>
                <c:pt idx="3056">
                  <c:v>0.56921598112287364</c:v>
                </c:pt>
                <c:pt idx="3057">
                  <c:v>0.87685408429695944</c:v>
                </c:pt>
                <c:pt idx="3058">
                  <c:v>0.79375867635179842</c:v>
                </c:pt>
                <c:pt idx="3059">
                  <c:v>0.71757362322950491</c:v>
                </c:pt>
                <c:pt idx="3060">
                  <c:v>0.89140900836577863</c:v>
                </c:pt>
                <c:pt idx="3061">
                  <c:v>0.87066564062284457</c:v>
                </c:pt>
                <c:pt idx="3062">
                  <c:v>0.9705550837378486</c:v>
                </c:pt>
                <c:pt idx="3063">
                  <c:v>0.67923350458214748</c:v>
                </c:pt>
                <c:pt idx="3064">
                  <c:v>1.0342682330533877</c:v>
                </c:pt>
                <c:pt idx="3065">
                  <c:v>0.70279480362072844</c:v>
                </c:pt>
                <c:pt idx="3066">
                  <c:v>0.73726545560758827</c:v>
                </c:pt>
                <c:pt idx="3067">
                  <c:v>0.83819327536202826</c:v>
                </c:pt>
                <c:pt idx="3068">
                  <c:v>0.78739939163804396</c:v>
                </c:pt>
                <c:pt idx="3069">
                  <c:v>0.8902259749681567</c:v>
                </c:pt>
                <c:pt idx="3070">
                  <c:v>0.79303582743667533</c:v>
                </c:pt>
                <c:pt idx="3071">
                  <c:v>0.77006872585446007</c:v>
                </c:pt>
                <c:pt idx="3072">
                  <c:v>0.92731957881308802</c:v>
                </c:pt>
                <c:pt idx="3073">
                  <c:v>0.83455244678754348</c:v>
                </c:pt>
                <c:pt idx="3074">
                  <c:v>1.2744048817228366</c:v>
                </c:pt>
                <c:pt idx="3075">
                  <c:v>1.3460604398500324</c:v>
                </c:pt>
                <c:pt idx="3076">
                  <c:v>0.59930593547094912</c:v>
                </c:pt>
                <c:pt idx="3077">
                  <c:v>0.82634295865387997</c:v>
                </c:pt>
                <c:pt idx="3078">
                  <c:v>0.43616570134389765</c:v>
                </c:pt>
                <c:pt idx="3079">
                  <c:v>0.71944813225898518</c:v>
                </c:pt>
                <c:pt idx="3080">
                  <c:v>0.62593402491887951</c:v>
                </c:pt>
                <c:pt idx="3081">
                  <c:v>0.92673010360299224</c:v>
                </c:pt>
                <c:pt idx="3082">
                  <c:v>0.55761682598448503</c:v>
                </c:pt>
                <c:pt idx="3083">
                  <c:v>0.75137444341089221</c:v>
                </c:pt>
                <c:pt idx="3084">
                  <c:v>0.81187295123770142</c:v>
                </c:pt>
                <c:pt idx="3085">
                  <c:v>0.8445780442587959</c:v>
                </c:pt>
                <c:pt idx="3086">
                  <c:v>1.0258901046977007</c:v>
                </c:pt>
                <c:pt idx="3087">
                  <c:v>0.86529236147430988</c:v>
                </c:pt>
                <c:pt idx="3088">
                  <c:v>0.71015110252208824</c:v>
                </c:pt>
                <c:pt idx="3089">
                  <c:v>0.64465415896459921</c:v>
                </c:pt>
                <c:pt idx="3090">
                  <c:v>0.88133198233027188</c:v>
                </c:pt>
                <c:pt idx="3091">
                  <c:v>0.83992146632958731</c:v>
                </c:pt>
                <c:pt idx="3092">
                  <c:v>0.61051789927157996</c:v>
                </c:pt>
                <c:pt idx="3093">
                  <c:v>0.77567886136290198</c:v>
                </c:pt>
                <c:pt idx="3094">
                  <c:v>1.0517585652982464</c:v>
                </c:pt>
                <c:pt idx="3095">
                  <c:v>0.8287781248718219</c:v>
                </c:pt>
                <c:pt idx="3096">
                  <c:v>0.90061442042813367</c:v>
                </c:pt>
                <c:pt idx="3097">
                  <c:v>1.0075135440294636</c:v>
                </c:pt>
                <c:pt idx="3098">
                  <c:v>0.90021959358076364</c:v>
                </c:pt>
                <c:pt idx="3099">
                  <c:v>0.7964385013718579</c:v>
                </c:pt>
                <c:pt idx="3100">
                  <c:v>0.57802113806366084</c:v>
                </c:pt>
                <c:pt idx="3101">
                  <c:v>0.90158902881493908</c:v>
                </c:pt>
                <c:pt idx="3102">
                  <c:v>0.8766491791712484</c:v>
                </c:pt>
                <c:pt idx="3103">
                  <c:v>1.0784936014094328</c:v>
                </c:pt>
                <c:pt idx="3104">
                  <c:v>0.87255667409609083</c:v>
                </c:pt>
                <c:pt idx="3105">
                  <c:v>0.91406863733194832</c:v>
                </c:pt>
                <c:pt idx="3106">
                  <c:v>0.68875646820857617</c:v>
                </c:pt>
                <c:pt idx="3107">
                  <c:v>0.39930232985058978</c:v>
                </c:pt>
                <c:pt idx="3108">
                  <c:v>0.69559661604967127</c:v>
                </c:pt>
                <c:pt idx="3109">
                  <c:v>0.94755492671078068</c:v>
                </c:pt>
                <c:pt idx="3110">
                  <c:v>1.1592286360561719</c:v>
                </c:pt>
                <c:pt idx="3111">
                  <c:v>0.71923306035902734</c:v>
                </c:pt>
                <c:pt idx="3112">
                  <c:v>1.0353641324479406</c:v>
                </c:pt>
                <c:pt idx="3113">
                  <c:v>0.85920684991931762</c:v>
                </c:pt>
                <c:pt idx="3114">
                  <c:v>1.2815803660419447</c:v>
                </c:pt>
                <c:pt idx="3115">
                  <c:v>0.88877808001751035</c:v>
                </c:pt>
                <c:pt idx="3116">
                  <c:v>1.0337306944602469</c:v>
                </c:pt>
                <c:pt idx="3117">
                  <c:v>0.91625999099071109</c:v>
                </c:pt>
                <c:pt idx="3118">
                  <c:v>0.87284149556994584</c:v>
                </c:pt>
                <c:pt idx="3119">
                  <c:v>1.1855423131518401</c:v>
                </c:pt>
                <c:pt idx="3120">
                  <c:v>1.0976358256814938</c:v>
                </c:pt>
                <c:pt idx="3121">
                  <c:v>0.91084454842081297</c:v>
                </c:pt>
                <c:pt idx="3122">
                  <c:v>0.85600935205268391</c:v>
                </c:pt>
                <c:pt idx="3123">
                  <c:v>0.94968856508037947</c:v>
                </c:pt>
                <c:pt idx="3124">
                  <c:v>0.71978662169127527</c:v>
                </c:pt>
                <c:pt idx="3125">
                  <c:v>0.91631145903839639</c:v>
                </c:pt>
                <c:pt idx="3126">
                  <c:v>0.7111430367407473</c:v>
                </c:pt>
                <c:pt idx="3127">
                  <c:v>0.64340497191518009</c:v>
                </c:pt>
                <c:pt idx="3128">
                  <c:v>0.73007090902276028</c:v>
                </c:pt>
                <c:pt idx="3129">
                  <c:v>1.0851091870963159</c:v>
                </c:pt>
                <c:pt idx="3130">
                  <c:v>1.0001762609345222</c:v>
                </c:pt>
                <c:pt idx="3131">
                  <c:v>0.69511138672452699</c:v>
                </c:pt>
                <c:pt idx="3132">
                  <c:v>0.7247879929383283</c:v>
                </c:pt>
                <c:pt idx="3133">
                  <c:v>0.83338734444836304</c:v>
                </c:pt>
                <c:pt idx="3134">
                  <c:v>0.80144886095923074</c:v>
                </c:pt>
                <c:pt idx="3135">
                  <c:v>0.65904686556579206</c:v>
                </c:pt>
                <c:pt idx="3136">
                  <c:v>0.82911613645693349</c:v>
                </c:pt>
                <c:pt idx="3137">
                  <c:v>0.9170627223512422</c:v>
                </c:pt>
                <c:pt idx="3138">
                  <c:v>0.63702382251895839</c:v>
                </c:pt>
                <c:pt idx="3139">
                  <c:v>0.87335424526515704</c:v>
                </c:pt>
                <c:pt idx="3140">
                  <c:v>0.78739898082898752</c:v>
                </c:pt>
                <c:pt idx="3141">
                  <c:v>0.93973650236051109</c:v>
                </c:pt>
                <c:pt idx="3142">
                  <c:v>0.92875107711792959</c:v>
                </c:pt>
                <c:pt idx="3143">
                  <c:v>0.97592782309346759</c:v>
                </c:pt>
                <c:pt idx="3144">
                  <c:v>0.58963392572864048</c:v>
                </c:pt>
                <c:pt idx="3145">
                  <c:v>0.87510210874765137</c:v>
                </c:pt>
                <c:pt idx="3146">
                  <c:v>1.1213280554052378</c:v>
                </c:pt>
                <c:pt idx="3147">
                  <c:v>1.1588501037278536</c:v>
                </c:pt>
                <c:pt idx="3148">
                  <c:v>0.87110238275983787</c:v>
                </c:pt>
                <c:pt idx="3149">
                  <c:v>0.7831284130132613</c:v>
                </c:pt>
                <c:pt idx="3150">
                  <c:v>0.9486736155790515</c:v>
                </c:pt>
                <c:pt idx="3151">
                  <c:v>0.9704918524180276</c:v>
                </c:pt>
                <c:pt idx="3152">
                  <c:v>0.6628993118678369</c:v>
                </c:pt>
                <c:pt idx="3153">
                  <c:v>0.39782117471327039</c:v>
                </c:pt>
                <c:pt idx="3154">
                  <c:v>1.0092395621526538</c:v>
                </c:pt>
                <c:pt idx="3155">
                  <c:v>0.74490050711435041</c:v>
                </c:pt>
                <c:pt idx="3156">
                  <c:v>0.98538453819625094</c:v>
                </c:pt>
                <c:pt idx="3157">
                  <c:v>0.83551195213410423</c:v>
                </c:pt>
                <c:pt idx="3158">
                  <c:v>0.77641046925169743</c:v>
                </c:pt>
                <c:pt idx="3159">
                  <c:v>0.90780009440234555</c:v>
                </c:pt>
                <c:pt idx="3160">
                  <c:v>0.93455276174902768</c:v>
                </c:pt>
                <c:pt idx="3161">
                  <c:v>0.81634568845171951</c:v>
                </c:pt>
                <c:pt idx="3162">
                  <c:v>1.1200803617503328</c:v>
                </c:pt>
                <c:pt idx="3163">
                  <c:v>1.2038988651379063</c:v>
                </c:pt>
                <c:pt idx="3164">
                  <c:v>1.0311853601914729</c:v>
                </c:pt>
                <c:pt idx="3165">
                  <c:v>0.94417438121575725</c:v>
                </c:pt>
                <c:pt idx="3166">
                  <c:v>1.1122400824838139</c:v>
                </c:pt>
                <c:pt idx="3167">
                  <c:v>0.95495254774343385</c:v>
                </c:pt>
                <c:pt idx="3168">
                  <c:v>0.95097510289760101</c:v>
                </c:pt>
                <c:pt idx="3169">
                  <c:v>1.1333888372177432</c:v>
                </c:pt>
                <c:pt idx="3170">
                  <c:v>1.0720702353659493</c:v>
                </c:pt>
                <c:pt idx="3171">
                  <c:v>0.84904019314667012</c:v>
                </c:pt>
                <c:pt idx="3172">
                  <c:v>1.1083300162527649</c:v>
                </c:pt>
                <c:pt idx="3173">
                  <c:v>0.82764505901198415</c:v>
                </c:pt>
                <c:pt idx="3174">
                  <c:v>0.81162356670137725</c:v>
                </c:pt>
                <c:pt idx="3175">
                  <c:v>1.2741781491658091</c:v>
                </c:pt>
                <c:pt idx="3176">
                  <c:v>1.0632224670133463</c:v>
                </c:pt>
                <c:pt idx="3177">
                  <c:v>1.0250737134651629</c:v>
                </c:pt>
                <c:pt idx="3178">
                  <c:v>0.97917676773137807</c:v>
                </c:pt>
                <c:pt idx="3179">
                  <c:v>0.86699071629183</c:v>
                </c:pt>
                <c:pt idx="3180">
                  <c:v>0.78365586365950057</c:v>
                </c:pt>
                <c:pt idx="3181">
                  <c:v>0.81309482293790791</c:v>
                </c:pt>
                <c:pt idx="3182">
                  <c:v>0.90166705651570622</c:v>
                </c:pt>
                <c:pt idx="3183">
                  <c:v>0.96665269270911847</c:v>
                </c:pt>
                <c:pt idx="3184">
                  <c:v>1.0891461285200319</c:v>
                </c:pt>
                <c:pt idx="3185">
                  <c:v>1.0111283849025487</c:v>
                </c:pt>
                <c:pt idx="3186">
                  <c:v>1.286893293440543</c:v>
                </c:pt>
                <c:pt idx="3187">
                  <c:v>1.0255575011567588</c:v>
                </c:pt>
                <c:pt idx="3188">
                  <c:v>0.81330437622613638</c:v>
                </c:pt>
                <c:pt idx="3189">
                  <c:v>0.93578002293758711</c:v>
                </c:pt>
                <c:pt idx="3190">
                  <c:v>0.74680253630462223</c:v>
                </c:pt>
                <c:pt idx="3191">
                  <c:v>0.76720656760498163</c:v>
                </c:pt>
                <c:pt idx="3192">
                  <c:v>0.87643417117027134</c:v>
                </c:pt>
                <c:pt idx="3193">
                  <c:v>0.77068968707789975</c:v>
                </c:pt>
                <c:pt idx="3194">
                  <c:v>0.87292070261150179</c:v>
                </c:pt>
                <c:pt idx="3195">
                  <c:v>0.86125728881673724</c:v>
                </c:pt>
                <c:pt idx="3196">
                  <c:v>1.1192846387685897</c:v>
                </c:pt>
                <c:pt idx="3197">
                  <c:v>0.94602150723007472</c:v>
                </c:pt>
                <c:pt idx="3198">
                  <c:v>0.68857153925747316</c:v>
                </c:pt>
                <c:pt idx="3199">
                  <c:v>0.94857065611451274</c:v>
                </c:pt>
                <c:pt idx="3200">
                  <c:v>0.84787642312913514</c:v>
                </c:pt>
                <c:pt idx="3201">
                  <c:v>0.80694898621104783</c:v>
                </c:pt>
                <c:pt idx="3202">
                  <c:v>0.58508606263676866</c:v>
                </c:pt>
                <c:pt idx="3203">
                  <c:v>0.57454911901559547</c:v>
                </c:pt>
                <c:pt idx="3204">
                  <c:v>0.94570325466070149</c:v>
                </c:pt>
                <c:pt idx="3205">
                  <c:v>0.7440911170056963</c:v>
                </c:pt>
                <c:pt idx="3206">
                  <c:v>0.67495232821025031</c:v>
                </c:pt>
                <c:pt idx="3207">
                  <c:v>0.83333012681785201</c:v>
                </c:pt>
                <c:pt idx="3208">
                  <c:v>0.92531638260839033</c:v>
                </c:pt>
                <c:pt idx="3209">
                  <c:v>0.91655595941847856</c:v>
                </c:pt>
                <c:pt idx="3210">
                  <c:v>0.75871720158812639</c:v>
                </c:pt>
                <c:pt idx="3211">
                  <c:v>0.76164305219275541</c:v>
                </c:pt>
                <c:pt idx="3212">
                  <c:v>0.90585306791278253</c:v>
                </c:pt>
                <c:pt idx="3213">
                  <c:v>0.67747070757307826</c:v>
                </c:pt>
                <c:pt idx="3214">
                  <c:v>0.78421593459574412</c:v>
                </c:pt>
                <c:pt idx="3215">
                  <c:v>0.90906399921464021</c:v>
                </c:pt>
                <c:pt idx="3216">
                  <c:v>0.97363403602061527</c:v>
                </c:pt>
                <c:pt idx="3217">
                  <c:v>0.87129791419810276</c:v>
                </c:pt>
                <c:pt idx="3218">
                  <c:v>0.6381893338534681</c:v>
                </c:pt>
                <c:pt idx="3219">
                  <c:v>0.80985565861097719</c:v>
                </c:pt>
                <c:pt idx="3220">
                  <c:v>0.77527162311520037</c:v>
                </c:pt>
                <c:pt idx="3221">
                  <c:v>0.55313733194159509</c:v>
                </c:pt>
                <c:pt idx="3222">
                  <c:v>0.66253263893916048</c:v>
                </c:pt>
                <c:pt idx="3223">
                  <c:v>0.99521939832698258</c:v>
                </c:pt>
                <c:pt idx="3224">
                  <c:v>0.97226485924246886</c:v>
                </c:pt>
                <c:pt idx="3225">
                  <c:v>0.93854432380498398</c:v>
                </c:pt>
                <c:pt idx="3226">
                  <c:v>0.76168412228582139</c:v>
                </c:pt>
                <c:pt idx="3227">
                  <c:v>0.83859865753967122</c:v>
                </c:pt>
                <c:pt idx="3228">
                  <c:v>1.1394238936215531</c:v>
                </c:pt>
                <c:pt idx="3229">
                  <c:v>0.72422423364968891</c:v>
                </c:pt>
                <c:pt idx="3230">
                  <c:v>0.71373081541897798</c:v>
                </c:pt>
                <c:pt idx="3231">
                  <c:v>0.8422174051796798</c:v>
                </c:pt>
                <c:pt idx="3232">
                  <c:v>0.95298837874791342</c:v>
                </c:pt>
                <c:pt idx="3233">
                  <c:v>0.73965757491007644</c:v>
                </c:pt>
                <c:pt idx="3234">
                  <c:v>0.60104495619955745</c:v>
                </c:pt>
                <c:pt idx="3235">
                  <c:v>0.64115318126133447</c:v>
                </c:pt>
                <c:pt idx="3236">
                  <c:v>0.81514635669831759</c:v>
                </c:pt>
                <c:pt idx="3237">
                  <c:v>0.95427800513212091</c:v>
                </c:pt>
                <c:pt idx="3238">
                  <c:v>1.1690896280098022</c:v>
                </c:pt>
                <c:pt idx="3239">
                  <c:v>1.1566895873264098</c:v>
                </c:pt>
                <c:pt idx="3240">
                  <c:v>0.93846716355380477</c:v>
                </c:pt>
                <c:pt idx="3241">
                  <c:v>0.82643276420635337</c:v>
                </c:pt>
                <c:pt idx="3242">
                  <c:v>1.0696790849422166</c:v>
                </c:pt>
                <c:pt idx="3243">
                  <c:v>1.2868806641837529</c:v>
                </c:pt>
                <c:pt idx="3244">
                  <c:v>0.90450780016592758</c:v>
                </c:pt>
                <c:pt idx="3245">
                  <c:v>1.0130192298877554</c:v>
                </c:pt>
                <c:pt idx="3246">
                  <c:v>1.0243753037475449</c:v>
                </c:pt>
                <c:pt idx="3247">
                  <c:v>1.0119361264035558</c:v>
                </c:pt>
                <c:pt idx="3248">
                  <c:v>0.6102396828316401</c:v>
                </c:pt>
                <c:pt idx="3249">
                  <c:v>1.0405566326609259</c:v>
                </c:pt>
                <c:pt idx="3250">
                  <c:v>1.2558529852518541</c:v>
                </c:pt>
                <c:pt idx="3251">
                  <c:v>1.0783168916390893</c:v>
                </c:pt>
                <c:pt idx="3252">
                  <c:v>0.88484409847688505</c:v>
                </c:pt>
                <c:pt idx="3253">
                  <c:v>0.94160630037487392</c:v>
                </c:pt>
                <c:pt idx="3254">
                  <c:v>0.74866042392572496</c:v>
                </c:pt>
                <c:pt idx="3255">
                  <c:v>0.82411429398977976</c:v>
                </c:pt>
                <c:pt idx="3256">
                  <c:v>0.95980138765957979</c:v>
                </c:pt>
                <c:pt idx="3257">
                  <c:v>0.67061164814508112</c:v>
                </c:pt>
                <c:pt idx="3258">
                  <c:v>0.7593051952626918</c:v>
                </c:pt>
                <c:pt idx="3259">
                  <c:v>1.0876910800227153</c:v>
                </c:pt>
                <c:pt idx="3260">
                  <c:v>0.87595714149344517</c:v>
                </c:pt>
                <c:pt idx="3261">
                  <c:v>0.98585245954777123</c:v>
                </c:pt>
                <c:pt idx="3262">
                  <c:v>1.0564711064568013</c:v>
                </c:pt>
                <c:pt idx="3263">
                  <c:v>0.87985766312820313</c:v>
                </c:pt>
                <c:pt idx="3264">
                  <c:v>1.1011912610118157</c:v>
                </c:pt>
                <c:pt idx="3265">
                  <c:v>0.86734729583242631</c:v>
                </c:pt>
                <c:pt idx="3266">
                  <c:v>0.83208447946501329</c:v>
                </c:pt>
                <c:pt idx="3267">
                  <c:v>0.58382929916336879</c:v>
                </c:pt>
                <c:pt idx="3268">
                  <c:v>0.85124995605984677</c:v>
                </c:pt>
                <c:pt idx="3269">
                  <c:v>0.86101357873310691</c:v>
                </c:pt>
                <c:pt idx="3270">
                  <c:v>1.0962697612580548</c:v>
                </c:pt>
                <c:pt idx="3271">
                  <c:v>0.70386702948940272</c:v>
                </c:pt>
                <c:pt idx="3272">
                  <c:v>0.78048238978651585</c:v>
                </c:pt>
                <c:pt idx="3273">
                  <c:v>0.69614338218575533</c:v>
                </c:pt>
                <c:pt idx="3274">
                  <c:v>0.54682938301300865</c:v>
                </c:pt>
                <c:pt idx="3275">
                  <c:v>0.75416329069493471</c:v>
                </c:pt>
                <c:pt idx="3276">
                  <c:v>1.0020020312259357</c:v>
                </c:pt>
                <c:pt idx="3277">
                  <c:v>0.80389308443910046</c:v>
                </c:pt>
                <c:pt idx="3278">
                  <c:v>1.0757534354520368</c:v>
                </c:pt>
                <c:pt idx="3279">
                  <c:v>1.0815504131140239</c:v>
                </c:pt>
                <c:pt idx="3280">
                  <c:v>0.7527261149377773</c:v>
                </c:pt>
                <c:pt idx="3281">
                  <c:v>0.77644977486789557</c:v>
                </c:pt>
                <c:pt idx="3282">
                  <c:v>0.9408507668522138</c:v>
                </c:pt>
                <c:pt idx="3283">
                  <c:v>0.92284306723418308</c:v>
                </c:pt>
                <c:pt idx="3284">
                  <c:v>0.80435306501688308</c:v>
                </c:pt>
                <c:pt idx="3285">
                  <c:v>0.83888594072872436</c:v>
                </c:pt>
                <c:pt idx="3286">
                  <c:v>1.1315866261874374</c:v>
                </c:pt>
                <c:pt idx="3287">
                  <c:v>1.2147647333650524</c:v>
                </c:pt>
                <c:pt idx="3288">
                  <c:v>0.85028822073653088</c:v>
                </c:pt>
                <c:pt idx="3289">
                  <c:v>1.0985482456412274</c:v>
                </c:pt>
                <c:pt idx="3290">
                  <c:v>0.97291310477249382</c:v>
                </c:pt>
                <c:pt idx="3291">
                  <c:v>0.7231011084761102</c:v>
                </c:pt>
                <c:pt idx="3292">
                  <c:v>0.97403940857155624</c:v>
                </c:pt>
                <c:pt idx="3293">
                  <c:v>0.78633580796695868</c:v>
                </c:pt>
                <c:pt idx="3294">
                  <c:v>0.90629226492862058</c:v>
                </c:pt>
                <c:pt idx="3295">
                  <c:v>0.9575358668169468</c:v>
                </c:pt>
                <c:pt idx="3296">
                  <c:v>0.74358347225305077</c:v>
                </c:pt>
                <c:pt idx="3297">
                  <c:v>0.85024211176239994</c:v>
                </c:pt>
                <c:pt idx="3298">
                  <c:v>0.64921791734641021</c:v>
                </c:pt>
                <c:pt idx="3299">
                  <c:v>0.84021774748566258</c:v>
                </c:pt>
                <c:pt idx="3300">
                  <c:v>0.76874376807765321</c:v>
                </c:pt>
                <c:pt idx="3301">
                  <c:v>0.83023157554583382</c:v>
                </c:pt>
                <c:pt idx="3302">
                  <c:v>1.0435086849866835</c:v>
                </c:pt>
                <c:pt idx="3303">
                  <c:v>1.0139817707846812</c:v>
                </c:pt>
                <c:pt idx="3304">
                  <c:v>1.2783736727213757</c:v>
                </c:pt>
                <c:pt idx="3305">
                  <c:v>0.97073027632595943</c:v>
                </c:pt>
                <c:pt idx="3306">
                  <c:v>0.6499225875596627</c:v>
                </c:pt>
                <c:pt idx="3307">
                  <c:v>1.0393148515451975</c:v>
                </c:pt>
                <c:pt idx="3308">
                  <c:v>0.99072078823440424</c:v>
                </c:pt>
                <c:pt idx="3309">
                  <c:v>0.75912150550535418</c:v>
                </c:pt>
                <c:pt idx="3310">
                  <c:v>0.73364469152224276</c:v>
                </c:pt>
                <c:pt idx="3311">
                  <c:v>0.93206143948865916</c:v>
                </c:pt>
                <c:pt idx="3312">
                  <c:v>0.67470300464304056</c:v>
                </c:pt>
                <c:pt idx="3313">
                  <c:v>0.67695547314229365</c:v>
                </c:pt>
                <c:pt idx="3314">
                  <c:v>0.36821676562754557</c:v>
                </c:pt>
                <c:pt idx="3315">
                  <c:v>0.51009357878854988</c:v>
                </c:pt>
                <c:pt idx="3316">
                  <c:v>0.80589555508343136</c:v>
                </c:pt>
                <c:pt idx="3317">
                  <c:v>0.59161446109468585</c:v>
                </c:pt>
                <c:pt idx="3318">
                  <c:v>0.7794781997992124</c:v>
                </c:pt>
                <c:pt idx="3319">
                  <c:v>0.9483246113462992</c:v>
                </c:pt>
                <c:pt idx="3320">
                  <c:v>0.9055370785253124</c:v>
                </c:pt>
                <c:pt idx="3321">
                  <c:v>1.1948579956708161</c:v>
                </c:pt>
                <c:pt idx="3322">
                  <c:v>0.96692770764271807</c:v>
                </c:pt>
                <c:pt idx="3323">
                  <c:v>1.0744721344213475</c:v>
                </c:pt>
                <c:pt idx="3324">
                  <c:v>0.9739673252896982</c:v>
                </c:pt>
                <c:pt idx="3325">
                  <c:v>1.0161677297929468</c:v>
                </c:pt>
                <c:pt idx="3326">
                  <c:v>0.7911569266079459</c:v>
                </c:pt>
                <c:pt idx="3327">
                  <c:v>0.80234346984550819</c:v>
                </c:pt>
                <c:pt idx="3328">
                  <c:v>0.89637397156426613</c:v>
                </c:pt>
                <c:pt idx="3329">
                  <c:v>0.69678696957776753</c:v>
                </c:pt>
                <c:pt idx="3330">
                  <c:v>1.1274562499444833</c:v>
                </c:pt>
                <c:pt idx="3331">
                  <c:v>0.77586199870099648</c:v>
                </c:pt>
                <c:pt idx="3332">
                  <c:v>0.91202252187023902</c:v>
                </c:pt>
                <c:pt idx="3333">
                  <c:v>0.73399517275620996</c:v>
                </c:pt>
                <c:pt idx="3334">
                  <c:v>0.77203485165161811</c:v>
                </c:pt>
                <c:pt idx="3335">
                  <c:v>1.0003340370044529</c:v>
                </c:pt>
                <c:pt idx="3336">
                  <c:v>0.97349867258783807</c:v>
                </c:pt>
                <c:pt idx="3337">
                  <c:v>0.75474063458592977</c:v>
                </c:pt>
                <c:pt idx="3338">
                  <c:v>0.66315547918327455</c:v>
                </c:pt>
                <c:pt idx="3339">
                  <c:v>0.91495680993063655</c:v>
                </c:pt>
                <c:pt idx="3340">
                  <c:v>0.91353654661520267</c:v>
                </c:pt>
                <c:pt idx="3341">
                  <c:v>1.0115350039021616</c:v>
                </c:pt>
                <c:pt idx="3342">
                  <c:v>0.62386878622233566</c:v>
                </c:pt>
                <c:pt idx="3343">
                  <c:v>1.0155314581366102</c:v>
                </c:pt>
                <c:pt idx="3344">
                  <c:v>1.083481661926835</c:v>
                </c:pt>
                <c:pt idx="3345">
                  <c:v>1.0379175882352754</c:v>
                </c:pt>
                <c:pt idx="3346">
                  <c:v>0.82729312637824837</c:v>
                </c:pt>
                <c:pt idx="3347">
                  <c:v>0.82030919229793631</c:v>
                </c:pt>
                <c:pt idx="3348">
                  <c:v>0.7679368331966363</c:v>
                </c:pt>
                <c:pt idx="3349">
                  <c:v>0.6769269431543834</c:v>
                </c:pt>
                <c:pt idx="3350">
                  <c:v>0.93101697465760924</c:v>
                </c:pt>
                <c:pt idx="3351">
                  <c:v>0.72236249632428895</c:v>
                </c:pt>
                <c:pt idx="3352">
                  <c:v>0.90665632992783862</c:v>
                </c:pt>
                <c:pt idx="3353">
                  <c:v>0.98412111067306529</c:v>
                </c:pt>
                <c:pt idx="3354">
                  <c:v>1.0040907977921658</c:v>
                </c:pt>
                <c:pt idx="3355">
                  <c:v>0.86076114350877775</c:v>
                </c:pt>
                <c:pt idx="3356">
                  <c:v>0.71679178969569035</c:v>
                </c:pt>
                <c:pt idx="3357">
                  <c:v>0.93446228197860026</c:v>
                </c:pt>
                <c:pt idx="3358">
                  <c:v>0.99971759642460434</c:v>
                </c:pt>
                <c:pt idx="3359">
                  <c:v>0.89884121779098669</c:v>
                </c:pt>
                <c:pt idx="3360">
                  <c:v>0.87757985198636301</c:v>
                </c:pt>
                <c:pt idx="3361">
                  <c:v>0.80923878001617378</c:v>
                </c:pt>
                <c:pt idx="3362">
                  <c:v>0.7674966666742149</c:v>
                </c:pt>
                <c:pt idx="3363">
                  <c:v>0.85673236831895772</c:v>
                </c:pt>
                <c:pt idx="3364">
                  <c:v>1.1641156111070823</c:v>
                </c:pt>
                <c:pt idx="3365">
                  <c:v>0.90803108168275293</c:v>
                </c:pt>
                <c:pt idx="3366">
                  <c:v>0.9835110115089577</c:v>
                </c:pt>
                <c:pt idx="3367">
                  <c:v>0.72932450956636929</c:v>
                </c:pt>
                <c:pt idx="3368">
                  <c:v>1.0067058923079197</c:v>
                </c:pt>
                <c:pt idx="3369">
                  <c:v>0.94422476946833467</c:v>
                </c:pt>
                <c:pt idx="3370">
                  <c:v>0.82377479061460601</c:v>
                </c:pt>
                <c:pt idx="3371">
                  <c:v>1.0457804384912244</c:v>
                </c:pt>
                <c:pt idx="3372">
                  <c:v>1.3029583807608067</c:v>
                </c:pt>
                <c:pt idx="3373">
                  <c:v>0.83045138196959489</c:v>
                </c:pt>
                <c:pt idx="3374">
                  <c:v>1.0282785516922965</c:v>
                </c:pt>
                <c:pt idx="3375">
                  <c:v>1.2235636496216808</c:v>
                </c:pt>
                <c:pt idx="3376">
                  <c:v>0.91436516494555342</c:v>
                </c:pt>
                <c:pt idx="3377">
                  <c:v>1.0376612804257921</c:v>
                </c:pt>
                <c:pt idx="3378">
                  <c:v>1.0238999447918793</c:v>
                </c:pt>
                <c:pt idx="3379">
                  <c:v>0.52217434730923029</c:v>
                </c:pt>
                <c:pt idx="3380">
                  <c:v>0.335730033978486</c:v>
                </c:pt>
                <c:pt idx="3381">
                  <c:v>0.51195881960575651</c:v>
                </c:pt>
                <c:pt idx="3382">
                  <c:v>0.75758581419266469</c:v>
                </c:pt>
                <c:pt idx="3383">
                  <c:v>0.88152843967592553</c:v>
                </c:pt>
                <c:pt idx="3384">
                  <c:v>0.7730553990105743</c:v>
                </c:pt>
                <c:pt idx="3385">
                  <c:v>0.92382690197803463</c:v>
                </c:pt>
                <c:pt idx="3386">
                  <c:v>0.69326597489104691</c:v>
                </c:pt>
                <c:pt idx="3387">
                  <c:v>0.91237605825677071</c:v>
                </c:pt>
                <c:pt idx="3388">
                  <c:v>0.98914074475099423</c:v>
                </c:pt>
                <c:pt idx="3389">
                  <c:v>1.0906220537769338</c:v>
                </c:pt>
                <c:pt idx="3390">
                  <c:v>1.3750625949061916</c:v>
                </c:pt>
                <c:pt idx="3391">
                  <c:v>1.1892406180918993</c:v>
                </c:pt>
                <c:pt idx="3392">
                  <c:v>1.2800518021861662</c:v>
                </c:pt>
                <c:pt idx="3393">
                  <c:v>0.80634388211953334</c:v>
                </c:pt>
                <c:pt idx="3394">
                  <c:v>0.64170050002593826</c:v>
                </c:pt>
                <c:pt idx="3395">
                  <c:v>1.175919188082823</c:v>
                </c:pt>
                <c:pt idx="3396">
                  <c:v>0.92700029911643578</c:v>
                </c:pt>
                <c:pt idx="3397">
                  <c:v>0.91503548638742782</c:v>
                </c:pt>
                <c:pt idx="3398">
                  <c:v>0.91329177766407821</c:v>
                </c:pt>
                <c:pt idx="3399">
                  <c:v>0.909108636558977</c:v>
                </c:pt>
                <c:pt idx="3400">
                  <c:v>0.87637797292382258</c:v>
                </c:pt>
                <c:pt idx="3401">
                  <c:v>1.0410208885409089</c:v>
                </c:pt>
                <c:pt idx="3402">
                  <c:v>1.170752312756175</c:v>
                </c:pt>
                <c:pt idx="3403">
                  <c:v>1.1818466619727137</c:v>
                </c:pt>
                <c:pt idx="3404">
                  <c:v>0.83460819376488171</c:v>
                </c:pt>
                <c:pt idx="3405">
                  <c:v>0.71085185341184953</c:v>
                </c:pt>
                <c:pt idx="3406">
                  <c:v>0.66049788521843866</c:v>
                </c:pt>
                <c:pt idx="3407">
                  <c:v>0.83019018581834736</c:v>
                </c:pt>
                <c:pt idx="3408">
                  <c:v>0.77849854164898213</c:v>
                </c:pt>
                <c:pt idx="3409">
                  <c:v>0.85673087171554385</c:v>
                </c:pt>
                <c:pt idx="3410">
                  <c:v>0.81054598294504709</c:v>
                </c:pt>
                <c:pt idx="3411">
                  <c:v>0.74704533603705758</c:v>
                </c:pt>
                <c:pt idx="3412">
                  <c:v>0.8226514618851053</c:v>
                </c:pt>
                <c:pt idx="3413">
                  <c:v>1.1178633821588519</c:v>
                </c:pt>
                <c:pt idx="3414">
                  <c:v>1.1641734690528129</c:v>
                </c:pt>
                <c:pt idx="3415">
                  <c:v>1.0466169999671084</c:v>
                </c:pt>
                <c:pt idx="3416">
                  <c:v>0.72800219878389938</c:v>
                </c:pt>
                <c:pt idx="3417">
                  <c:v>0.8042416764676219</c:v>
                </c:pt>
                <c:pt idx="3418">
                  <c:v>0.92292451841351386</c:v>
                </c:pt>
                <c:pt idx="3419">
                  <c:v>0.88410429386963629</c:v>
                </c:pt>
                <c:pt idx="3420">
                  <c:v>1.1138279443144214</c:v>
                </c:pt>
                <c:pt idx="3421">
                  <c:v>0.77659280471339476</c:v>
                </c:pt>
                <c:pt idx="3422">
                  <c:v>1.1847558326414056</c:v>
                </c:pt>
                <c:pt idx="3423">
                  <c:v>0.61595210644677323</c:v>
                </c:pt>
                <c:pt idx="3424">
                  <c:v>0.62220230450925218</c:v>
                </c:pt>
                <c:pt idx="3425">
                  <c:v>0.79418849326238838</c:v>
                </c:pt>
                <c:pt idx="3426">
                  <c:v>0.64466405312179687</c:v>
                </c:pt>
                <c:pt idx="3427">
                  <c:v>1.0575999069201767</c:v>
                </c:pt>
                <c:pt idx="3428">
                  <c:v>0.93138955782342581</c:v>
                </c:pt>
                <c:pt idx="3429">
                  <c:v>0.91953449815067001</c:v>
                </c:pt>
                <c:pt idx="3430">
                  <c:v>1.034622435286827</c:v>
                </c:pt>
                <c:pt idx="3431">
                  <c:v>1.1538964680885855</c:v>
                </c:pt>
                <c:pt idx="3432">
                  <c:v>1.1352739456650034</c:v>
                </c:pt>
                <c:pt idx="3433">
                  <c:v>1.0223294637629907</c:v>
                </c:pt>
                <c:pt idx="3434">
                  <c:v>0.60932755537018657</c:v>
                </c:pt>
                <c:pt idx="3435">
                  <c:v>0.73559485380544054</c:v>
                </c:pt>
                <c:pt idx="3436">
                  <c:v>0.99291819939094916</c:v>
                </c:pt>
                <c:pt idx="3437">
                  <c:v>0.92996490710354152</c:v>
                </c:pt>
                <c:pt idx="3438">
                  <c:v>0.89962405040908011</c:v>
                </c:pt>
                <c:pt idx="3439">
                  <c:v>1.1704370940629585</c:v>
                </c:pt>
                <c:pt idx="3440">
                  <c:v>0.96712055023141785</c:v>
                </c:pt>
                <c:pt idx="3441">
                  <c:v>0.90990498590419788</c:v>
                </c:pt>
                <c:pt idx="3442">
                  <c:v>1.0262304228546331</c:v>
                </c:pt>
                <c:pt idx="3443">
                  <c:v>0.7669080163608919</c:v>
                </c:pt>
                <c:pt idx="3444">
                  <c:v>1.0188511328768779</c:v>
                </c:pt>
                <c:pt idx="3445">
                  <c:v>0.7297752631592781</c:v>
                </c:pt>
                <c:pt idx="3446">
                  <c:v>0.74111735402470702</c:v>
                </c:pt>
                <c:pt idx="3447">
                  <c:v>0.96631800735892692</c:v>
                </c:pt>
                <c:pt idx="3448">
                  <c:v>0.76470990287363128</c:v>
                </c:pt>
                <c:pt idx="3449">
                  <c:v>1.0231741867291775</c:v>
                </c:pt>
                <c:pt idx="3450">
                  <c:v>0.98601147634615927</c:v>
                </c:pt>
                <c:pt idx="3451">
                  <c:v>0.80497364368354485</c:v>
                </c:pt>
                <c:pt idx="3452">
                  <c:v>0.42772683456573357</c:v>
                </c:pt>
                <c:pt idx="3453">
                  <c:v>0.70985102928241339</c:v>
                </c:pt>
                <c:pt idx="3454">
                  <c:v>0.62462134321050122</c:v>
                </c:pt>
                <c:pt idx="3455">
                  <c:v>0.97805481178357634</c:v>
                </c:pt>
                <c:pt idx="3456">
                  <c:v>0.82910626371565976</c:v>
                </c:pt>
                <c:pt idx="3457">
                  <c:v>0.94839586673175946</c:v>
                </c:pt>
                <c:pt idx="3458">
                  <c:v>0.92163266219206841</c:v>
                </c:pt>
                <c:pt idx="3459">
                  <c:v>0.75840774440647563</c:v>
                </c:pt>
                <c:pt idx="3460">
                  <c:v>0.5280271598445343</c:v>
                </c:pt>
                <c:pt idx="3461">
                  <c:v>0.50849344361010429</c:v>
                </c:pt>
                <c:pt idx="3462">
                  <c:v>1.1077860173750382</c:v>
                </c:pt>
                <c:pt idx="3463">
                  <c:v>1.0483708368881368</c:v>
                </c:pt>
                <c:pt idx="3464">
                  <c:v>0.91060365331049942</c:v>
                </c:pt>
                <c:pt idx="3465">
                  <c:v>0.93148070462666033</c:v>
                </c:pt>
                <c:pt idx="3466">
                  <c:v>0.91498370289084574</c:v>
                </c:pt>
                <c:pt idx="3467">
                  <c:v>0.78099964638285235</c:v>
                </c:pt>
                <c:pt idx="3468">
                  <c:v>0.92679985087485128</c:v>
                </c:pt>
                <c:pt idx="3469">
                  <c:v>1.1227287311718483</c:v>
                </c:pt>
                <c:pt idx="3470">
                  <c:v>0.66567689779367989</c:v>
                </c:pt>
                <c:pt idx="3471">
                  <c:v>0.70294146649996325</c:v>
                </c:pt>
                <c:pt idx="3472">
                  <c:v>0.80981486434385863</c:v>
                </c:pt>
                <c:pt idx="3473">
                  <c:v>0.95105196123307356</c:v>
                </c:pt>
                <c:pt idx="3474">
                  <c:v>0.96322819329586373</c:v>
                </c:pt>
                <c:pt idx="3475">
                  <c:v>1.0604872645278474</c:v>
                </c:pt>
                <c:pt idx="3476">
                  <c:v>1.0980144804363516</c:v>
                </c:pt>
                <c:pt idx="3477">
                  <c:v>0.72927754925691357</c:v>
                </c:pt>
                <c:pt idx="3478">
                  <c:v>0.7182729454608382</c:v>
                </c:pt>
                <c:pt idx="3479">
                  <c:v>0.63619079271740053</c:v>
                </c:pt>
                <c:pt idx="3480">
                  <c:v>0.64982395773936141</c:v>
                </c:pt>
                <c:pt idx="3481">
                  <c:v>0.89949893208958309</c:v>
                </c:pt>
                <c:pt idx="3482">
                  <c:v>1.0842728122249878</c:v>
                </c:pt>
                <c:pt idx="3483">
                  <c:v>0.84734251631407453</c:v>
                </c:pt>
                <c:pt idx="3484">
                  <c:v>0.95775966999636997</c:v>
                </c:pt>
                <c:pt idx="3485">
                  <c:v>1.0722254450826139</c:v>
                </c:pt>
                <c:pt idx="3486">
                  <c:v>0.87921311160102944</c:v>
                </c:pt>
                <c:pt idx="3487">
                  <c:v>0.82623704372197804</c:v>
                </c:pt>
                <c:pt idx="3488">
                  <c:v>0.81662962036247511</c:v>
                </c:pt>
                <c:pt idx="3489">
                  <c:v>0.73676734449911629</c:v>
                </c:pt>
                <c:pt idx="3490">
                  <c:v>0.81526071348078677</c:v>
                </c:pt>
                <c:pt idx="3491">
                  <c:v>0.86378004805007602</c:v>
                </c:pt>
                <c:pt idx="3492">
                  <c:v>0.97959730638444065</c:v>
                </c:pt>
                <c:pt idx="3493">
                  <c:v>1.104031215411966</c:v>
                </c:pt>
                <c:pt idx="3494">
                  <c:v>0.79655108077209802</c:v>
                </c:pt>
                <c:pt idx="3495">
                  <c:v>0.79197031340250335</c:v>
                </c:pt>
                <c:pt idx="3496">
                  <c:v>1.0856025682850605</c:v>
                </c:pt>
                <c:pt idx="3497">
                  <c:v>1.1169383658684404</c:v>
                </c:pt>
                <c:pt idx="3498">
                  <c:v>1.0732649679972091</c:v>
                </c:pt>
                <c:pt idx="3499">
                  <c:v>0.76556768320582602</c:v>
                </c:pt>
                <c:pt idx="3500">
                  <c:v>0.91375280511085688</c:v>
                </c:pt>
                <c:pt idx="3501">
                  <c:v>0.74654521406394536</c:v>
                </c:pt>
                <c:pt idx="3502">
                  <c:v>0.8211141053621952</c:v>
                </c:pt>
                <c:pt idx="3503">
                  <c:v>0.72941333193955127</c:v>
                </c:pt>
                <c:pt idx="3504">
                  <c:v>0.91562234055342639</c:v>
                </c:pt>
                <c:pt idx="3505">
                  <c:v>0.42020186719007002</c:v>
                </c:pt>
                <c:pt idx="3506">
                  <c:v>0.91075704581270833</c:v>
                </c:pt>
                <c:pt idx="3507">
                  <c:v>1.1328110286639668</c:v>
                </c:pt>
                <c:pt idx="3508">
                  <c:v>1.2219936266284974</c:v>
                </c:pt>
                <c:pt idx="3509">
                  <c:v>1.0345205420144472</c:v>
                </c:pt>
                <c:pt idx="3510">
                  <c:v>0.77809007899636295</c:v>
                </c:pt>
                <c:pt idx="3511">
                  <c:v>0.72617298052861445</c:v>
                </c:pt>
                <c:pt idx="3512">
                  <c:v>0.60219039313919098</c:v>
                </c:pt>
                <c:pt idx="3513">
                  <c:v>0.7049805367502836</c:v>
                </c:pt>
                <c:pt idx="3514">
                  <c:v>0.99439860225031607</c:v>
                </c:pt>
                <c:pt idx="3515">
                  <c:v>0.97417029161151969</c:v>
                </c:pt>
                <c:pt idx="3516">
                  <c:v>0.84626860333094245</c:v>
                </c:pt>
                <c:pt idx="3517">
                  <c:v>0.67282565622469537</c:v>
                </c:pt>
                <c:pt idx="3518">
                  <c:v>0.58857351684630932</c:v>
                </c:pt>
                <c:pt idx="3519">
                  <c:v>0.87335465928311418</c:v>
                </c:pt>
                <c:pt idx="3520">
                  <c:v>1.2307377824354968</c:v>
                </c:pt>
                <c:pt idx="3521">
                  <c:v>0.6784663207267061</c:v>
                </c:pt>
                <c:pt idx="3522">
                  <c:v>0.78291717854006571</c:v>
                </c:pt>
                <c:pt idx="3523">
                  <c:v>0.8286482460782818</c:v>
                </c:pt>
                <c:pt idx="3524">
                  <c:v>1.0260296102632958</c:v>
                </c:pt>
                <c:pt idx="3525">
                  <c:v>0.90742196981370016</c:v>
                </c:pt>
                <c:pt idx="3526">
                  <c:v>0.8950938699648745</c:v>
                </c:pt>
                <c:pt idx="3527">
                  <c:v>0.63007244552725838</c:v>
                </c:pt>
                <c:pt idx="3528">
                  <c:v>0.77875910753026389</c:v>
                </c:pt>
                <c:pt idx="3529">
                  <c:v>0.60263457406622933</c:v>
                </c:pt>
                <c:pt idx="3530">
                  <c:v>0.84379494934794597</c:v>
                </c:pt>
                <c:pt idx="3531">
                  <c:v>0.73889579644797332</c:v>
                </c:pt>
                <c:pt idx="3532">
                  <c:v>0.88801633385369139</c:v>
                </c:pt>
                <c:pt idx="3533">
                  <c:v>0.96937374924390618</c:v>
                </c:pt>
                <c:pt idx="3534">
                  <c:v>1.1003501407343248</c:v>
                </c:pt>
                <c:pt idx="3535">
                  <c:v>1.0693872906665169</c:v>
                </c:pt>
                <c:pt idx="3536">
                  <c:v>1.0544478068376031</c:v>
                </c:pt>
                <c:pt idx="3537">
                  <c:v>0.94200582177430436</c:v>
                </c:pt>
                <c:pt idx="3538">
                  <c:v>0.69251635104745746</c:v>
                </c:pt>
                <c:pt idx="3539">
                  <c:v>0.6269843616895362</c:v>
                </c:pt>
                <c:pt idx="3540">
                  <c:v>0.82034740723666777</c:v>
                </c:pt>
                <c:pt idx="3541">
                  <c:v>0.54544486441054396</c:v>
                </c:pt>
                <c:pt idx="3542">
                  <c:v>0.83869164681001496</c:v>
                </c:pt>
                <c:pt idx="3543">
                  <c:v>0.92358603100423509</c:v>
                </c:pt>
                <c:pt idx="3544">
                  <c:v>0.8693609393809113</c:v>
                </c:pt>
                <c:pt idx="3545">
                  <c:v>1.1260394020853619</c:v>
                </c:pt>
                <c:pt idx="3546">
                  <c:v>1.0776020086805991</c:v>
                </c:pt>
                <c:pt idx="3547">
                  <c:v>1.2324307725987667</c:v>
                </c:pt>
                <c:pt idx="3548">
                  <c:v>1.1230883739570183</c:v>
                </c:pt>
                <c:pt idx="3549">
                  <c:v>0.78108230724801297</c:v>
                </c:pt>
                <c:pt idx="3550">
                  <c:v>0.74557927194148454</c:v>
                </c:pt>
                <c:pt idx="3551">
                  <c:v>0.73777116650921193</c:v>
                </c:pt>
                <c:pt idx="3552">
                  <c:v>0.63927876256938654</c:v>
                </c:pt>
                <c:pt idx="3553">
                  <c:v>1.0594333388109602</c:v>
                </c:pt>
                <c:pt idx="3554">
                  <c:v>1.006385396368118</c:v>
                </c:pt>
                <c:pt idx="3555">
                  <c:v>0.93685430180516416</c:v>
                </c:pt>
                <c:pt idx="3556">
                  <c:v>0.86972829196872214</c:v>
                </c:pt>
                <c:pt idx="3557">
                  <c:v>0.85364078977902558</c:v>
                </c:pt>
                <c:pt idx="3558">
                  <c:v>0.82585546419359024</c:v>
                </c:pt>
                <c:pt idx="3559">
                  <c:v>0.96051061646516267</c:v>
                </c:pt>
                <c:pt idx="3560">
                  <c:v>0.87253922241952031</c:v>
                </c:pt>
                <c:pt idx="3561">
                  <c:v>0.9978181847207358</c:v>
                </c:pt>
                <c:pt idx="3562">
                  <c:v>1.0374009372840793</c:v>
                </c:pt>
                <c:pt idx="3563">
                  <c:v>0.79527794764951243</c:v>
                </c:pt>
                <c:pt idx="3564">
                  <c:v>0.96311090113653963</c:v>
                </c:pt>
                <c:pt idx="3565">
                  <c:v>0.82024543011431472</c:v>
                </c:pt>
                <c:pt idx="3566">
                  <c:v>0.59905827753251306</c:v>
                </c:pt>
                <c:pt idx="3567">
                  <c:v>0.88182294086869784</c:v>
                </c:pt>
                <c:pt idx="3568">
                  <c:v>0.62474959041752054</c:v>
                </c:pt>
                <c:pt idx="3569">
                  <c:v>0.50477319502071227</c:v>
                </c:pt>
                <c:pt idx="3570">
                  <c:v>1.1590186157333644</c:v>
                </c:pt>
                <c:pt idx="3571">
                  <c:v>0.8436408858366824</c:v>
                </c:pt>
                <c:pt idx="3572">
                  <c:v>1.046906546896134</c:v>
                </c:pt>
                <c:pt idx="3573">
                  <c:v>1.018712199960552</c:v>
                </c:pt>
                <c:pt idx="3574">
                  <c:v>1.0224574715581092</c:v>
                </c:pt>
                <c:pt idx="3575">
                  <c:v>0.6637602551298063</c:v>
                </c:pt>
                <c:pt idx="3576">
                  <c:v>0.77018646760868503</c:v>
                </c:pt>
                <c:pt idx="3577">
                  <c:v>1.098569699514639</c:v>
                </c:pt>
                <c:pt idx="3578">
                  <c:v>0.65857892056606882</c:v>
                </c:pt>
                <c:pt idx="3579">
                  <c:v>0.66977337311618845</c:v>
                </c:pt>
                <c:pt idx="3580">
                  <c:v>0.62117407936690672</c:v>
                </c:pt>
                <c:pt idx="3581">
                  <c:v>0.59250485209018289</c:v>
                </c:pt>
                <c:pt idx="3582">
                  <c:v>1.0319779287540047</c:v>
                </c:pt>
                <c:pt idx="3583">
                  <c:v>1.0507566617922555</c:v>
                </c:pt>
                <c:pt idx="3584">
                  <c:v>0.84993271045747643</c:v>
                </c:pt>
                <c:pt idx="3585">
                  <c:v>0.83977946116981383</c:v>
                </c:pt>
                <c:pt idx="3586">
                  <c:v>0.85844957982327286</c:v>
                </c:pt>
                <c:pt idx="3587">
                  <c:v>0.5568027965029122</c:v>
                </c:pt>
                <c:pt idx="3588">
                  <c:v>0.7081655693628589</c:v>
                </c:pt>
                <c:pt idx="3589">
                  <c:v>0.70279885974105438</c:v>
                </c:pt>
                <c:pt idx="3590">
                  <c:v>0.86026246763377046</c:v>
                </c:pt>
                <c:pt idx="3591">
                  <c:v>0.71861539955978337</c:v>
                </c:pt>
                <c:pt idx="3592">
                  <c:v>0.95708627191624884</c:v>
                </c:pt>
                <c:pt idx="3593">
                  <c:v>0.83087280718613088</c:v>
                </c:pt>
                <c:pt idx="3594">
                  <c:v>0.8436412469077772</c:v>
                </c:pt>
                <c:pt idx="3595">
                  <c:v>0.83041088382820993</c:v>
                </c:pt>
                <c:pt idx="3596">
                  <c:v>0.97347559068559864</c:v>
                </c:pt>
                <c:pt idx="3597">
                  <c:v>0.79134205123223622</c:v>
                </c:pt>
                <c:pt idx="3598">
                  <c:v>0.49745382268442817</c:v>
                </c:pt>
                <c:pt idx="3599">
                  <c:v>0.70779130738387219</c:v>
                </c:pt>
                <c:pt idx="3600">
                  <c:v>1.0700047354230282</c:v>
                </c:pt>
                <c:pt idx="3601">
                  <c:v>0.77744531526318605</c:v>
                </c:pt>
                <c:pt idx="3602">
                  <c:v>0.59535248239024074</c:v>
                </c:pt>
                <c:pt idx="3603">
                  <c:v>0.65207090497605413</c:v>
                </c:pt>
                <c:pt idx="3604">
                  <c:v>0.57355664319029398</c:v>
                </c:pt>
                <c:pt idx="3605">
                  <c:v>0.66225820704887917</c:v>
                </c:pt>
                <c:pt idx="3606">
                  <c:v>0.96918932750840103</c:v>
                </c:pt>
                <c:pt idx="3607">
                  <c:v>0.66201702899722792</c:v>
                </c:pt>
                <c:pt idx="3608">
                  <c:v>1.2306180459308944</c:v>
                </c:pt>
                <c:pt idx="3609">
                  <c:v>0.80031696697600008</c:v>
                </c:pt>
                <c:pt idx="3610">
                  <c:v>0.99774855855000111</c:v>
                </c:pt>
                <c:pt idx="3611">
                  <c:v>0.84573020454312109</c:v>
                </c:pt>
                <c:pt idx="3612">
                  <c:v>0.50631556349782536</c:v>
                </c:pt>
                <c:pt idx="3613">
                  <c:v>0.36542920176429095</c:v>
                </c:pt>
                <c:pt idx="3614">
                  <c:v>0.79397514063565322</c:v>
                </c:pt>
                <c:pt idx="3615">
                  <c:v>0.77030639427553704</c:v>
                </c:pt>
                <c:pt idx="3616">
                  <c:v>0.83550603094484532</c:v>
                </c:pt>
                <c:pt idx="3617">
                  <c:v>0.73585348081307245</c:v>
                </c:pt>
                <c:pt idx="3618">
                  <c:v>0.56039292604975466</c:v>
                </c:pt>
                <c:pt idx="3619">
                  <c:v>0.63400328904196912</c:v>
                </c:pt>
                <c:pt idx="3620">
                  <c:v>0.7662759953819297</c:v>
                </c:pt>
                <c:pt idx="3621">
                  <c:v>0.85460444004875291</c:v>
                </c:pt>
                <c:pt idx="3622">
                  <c:v>0.97490883533004269</c:v>
                </c:pt>
                <c:pt idx="3623">
                  <c:v>1.2434283511344444</c:v>
                </c:pt>
                <c:pt idx="3624">
                  <c:v>0.98811050972062942</c:v>
                </c:pt>
                <c:pt idx="3625">
                  <c:v>0.85713755496292987</c:v>
                </c:pt>
                <c:pt idx="3626">
                  <c:v>1.3205078376998531</c:v>
                </c:pt>
                <c:pt idx="3627">
                  <c:v>0.93050684056531485</c:v>
                </c:pt>
                <c:pt idx="3628">
                  <c:v>0.84999512943709299</c:v>
                </c:pt>
                <c:pt idx="3629">
                  <c:v>0.9809905236192914</c:v>
                </c:pt>
                <c:pt idx="3630">
                  <c:v>0.80484525102961058</c:v>
                </c:pt>
                <c:pt idx="3631">
                  <c:v>1.0563631688012778</c:v>
                </c:pt>
                <c:pt idx="3632">
                  <c:v>0.83945835811993952</c:v>
                </c:pt>
                <c:pt idx="3633">
                  <c:v>0.71714512308436851</c:v>
                </c:pt>
                <c:pt idx="3634">
                  <c:v>0.71793557342360148</c:v>
                </c:pt>
                <c:pt idx="3635">
                  <c:v>0.82851540937582258</c:v>
                </c:pt>
                <c:pt idx="3636">
                  <c:v>1.1606668716574462</c:v>
                </c:pt>
                <c:pt idx="3637">
                  <c:v>1.0148483658277603</c:v>
                </c:pt>
                <c:pt idx="3638">
                  <c:v>0.9174927855798457</c:v>
                </c:pt>
                <c:pt idx="3639">
                  <c:v>0.91478177848515141</c:v>
                </c:pt>
                <c:pt idx="3640">
                  <c:v>0.94141396158359425</c:v>
                </c:pt>
                <c:pt idx="3641">
                  <c:v>0.64591382223791083</c:v>
                </c:pt>
                <c:pt idx="3642">
                  <c:v>0.72900033678436071</c:v>
                </c:pt>
                <c:pt idx="3643">
                  <c:v>0.88855286715402892</c:v>
                </c:pt>
                <c:pt idx="3644">
                  <c:v>0.96735434829961953</c:v>
                </c:pt>
                <c:pt idx="3645">
                  <c:v>1.0112794617643042</c:v>
                </c:pt>
                <c:pt idx="3646">
                  <c:v>0.8884794905456449</c:v>
                </c:pt>
                <c:pt idx="3647">
                  <c:v>1.0595105732156509</c:v>
                </c:pt>
                <c:pt idx="3648">
                  <c:v>1.11129791203774</c:v>
                </c:pt>
                <c:pt idx="3649">
                  <c:v>0.7582450894122067</c:v>
                </c:pt>
                <c:pt idx="3650">
                  <c:v>1.1596151297370474</c:v>
                </c:pt>
                <c:pt idx="3651">
                  <c:v>0.94836008497691349</c:v>
                </c:pt>
                <c:pt idx="3652">
                  <c:v>0.85463311213516036</c:v>
                </c:pt>
                <c:pt idx="3653">
                  <c:v>0.90521440032371381</c:v>
                </c:pt>
                <c:pt idx="3654">
                  <c:v>0.72426264781930216</c:v>
                </c:pt>
                <c:pt idx="3655">
                  <c:v>1.0074448194900856</c:v>
                </c:pt>
                <c:pt idx="3656">
                  <c:v>0.77415787504724498</c:v>
                </c:pt>
                <c:pt idx="3657">
                  <c:v>0.96093875107464755</c:v>
                </c:pt>
                <c:pt idx="3658">
                  <c:v>1.0194924393682736</c:v>
                </c:pt>
                <c:pt idx="3659">
                  <c:v>0.99473846230178598</c:v>
                </c:pt>
                <c:pt idx="3660">
                  <c:v>0.79485031920924487</c:v>
                </c:pt>
                <c:pt idx="3661">
                  <c:v>0.91035618978959465</c:v>
                </c:pt>
                <c:pt idx="3662">
                  <c:v>0.78688574093930486</c:v>
                </c:pt>
                <c:pt idx="3663">
                  <c:v>1.1000898329602791</c:v>
                </c:pt>
                <c:pt idx="3664">
                  <c:v>1.0269381047607715</c:v>
                </c:pt>
                <c:pt idx="3665">
                  <c:v>1.24958420402649</c:v>
                </c:pt>
                <c:pt idx="3666">
                  <c:v>0.88189530590599396</c:v>
                </c:pt>
                <c:pt idx="3667">
                  <c:v>0.7367740313600003</c:v>
                </c:pt>
                <c:pt idx="3668">
                  <c:v>0.58120456148226207</c:v>
                </c:pt>
                <c:pt idx="3669">
                  <c:v>0.66286361647427749</c:v>
                </c:pt>
                <c:pt idx="3670">
                  <c:v>0.62781531037943006</c:v>
                </c:pt>
                <c:pt idx="3671">
                  <c:v>0.57238497690508083</c:v>
                </c:pt>
                <c:pt idx="3672">
                  <c:v>1.2610112346346929</c:v>
                </c:pt>
                <c:pt idx="3673">
                  <c:v>1.0893588497606617</c:v>
                </c:pt>
                <c:pt idx="3674">
                  <c:v>0.89625343681071823</c:v>
                </c:pt>
                <c:pt idx="3675">
                  <c:v>0.99206849279259757</c:v>
                </c:pt>
                <c:pt idx="3676">
                  <c:v>1.0653367115540666</c:v>
                </c:pt>
                <c:pt idx="3677">
                  <c:v>0.95214512824862518</c:v>
                </c:pt>
                <c:pt idx="3678">
                  <c:v>0.75265638524511347</c:v>
                </c:pt>
                <c:pt idx="3679">
                  <c:v>1.0164276264789009</c:v>
                </c:pt>
                <c:pt idx="3680">
                  <c:v>0.74784361190863569</c:v>
                </c:pt>
                <c:pt idx="3681">
                  <c:v>0.74754452847533015</c:v>
                </c:pt>
                <c:pt idx="3682">
                  <c:v>0.64646164277693219</c:v>
                </c:pt>
                <c:pt idx="3683">
                  <c:v>0.92683325155557161</c:v>
                </c:pt>
                <c:pt idx="3684">
                  <c:v>1.0649587943580729</c:v>
                </c:pt>
                <c:pt idx="3685">
                  <c:v>0.76458170107953449</c:v>
                </c:pt>
                <c:pt idx="3686">
                  <c:v>0.75238095238706915</c:v>
                </c:pt>
                <c:pt idx="3687">
                  <c:v>0.88869363584062788</c:v>
                </c:pt>
                <c:pt idx="3688">
                  <c:v>0.78282345840769385</c:v>
                </c:pt>
                <c:pt idx="3689">
                  <c:v>0.53859768586787138</c:v>
                </c:pt>
                <c:pt idx="3690">
                  <c:v>0.34956285694557743</c:v>
                </c:pt>
                <c:pt idx="3691">
                  <c:v>0.76435162638260101</c:v>
                </c:pt>
                <c:pt idx="3692">
                  <c:v>0.61575243580555605</c:v>
                </c:pt>
                <c:pt idx="3693">
                  <c:v>0.87796906311787626</c:v>
                </c:pt>
                <c:pt idx="3694">
                  <c:v>0.72344880829070146</c:v>
                </c:pt>
                <c:pt idx="3695">
                  <c:v>0.71746842025502022</c:v>
                </c:pt>
                <c:pt idx="3696">
                  <c:v>0.85558519871242722</c:v>
                </c:pt>
                <c:pt idx="3697">
                  <c:v>1.0498493106400737</c:v>
                </c:pt>
                <c:pt idx="3698">
                  <c:v>0.92441490074498522</c:v>
                </c:pt>
                <c:pt idx="3699">
                  <c:v>1.1458534670045326</c:v>
                </c:pt>
                <c:pt idx="3700">
                  <c:v>1.0012840876737024</c:v>
                </c:pt>
                <c:pt idx="3701">
                  <c:v>0.89508947391034466</c:v>
                </c:pt>
                <c:pt idx="3702">
                  <c:v>0.80761240642351528</c:v>
                </c:pt>
                <c:pt idx="3703">
                  <c:v>0.55321448354269442</c:v>
                </c:pt>
                <c:pt idx="3704">
                  <c:v>0.72325231278703295</c:v>
                </c:pt>
                <c:pt idx="3705">
                  <c:v>0.64771222779094317</c:v>
                </c:pt>
                <c:pt idx="3706">
                  <c:v>0.68081438035675423</c:v>
                </c:pt>
                <c:pt idx="3707">
                  <c:v>0.91692930937206141</c:v>
                </c:pt>
                <c:pt idx="3708">
                  <c:v>0.91054841731572911</c:v>
                </c:pt>
                <c:pt idx="3709">
                  <c:v>0.83687581839075953</c:v>
                </c:pt>
                <c:pt idx="3710">
                  <c:v>0.93345787671591018</c:v>
                </c:pt>
                <c:pt idx="3711">
                  <c:v>1.2450828462777532</c:v>
                </c:pt>
                <c:pt idx="3712">
                  <c:v>1.0162976708810176</c:v>
                </c:pt>
                <c:pt idx="3713">
                  <c:v>0.97846163964077315</c:v>
                </c:pt>
                <c:pt idx="3714">
                  <c:v>0.97825518489502705</c:v>
                </c:pt>
                <c:pt idx="3715">
                  <c:v>1.1197002186235889</c:v>
                </c:pt>
                <c:pt idx="3716">
                  <c:v>1.0901806462470205</c:v>
                </c:pt>
                <c:pt idx="3717">
                  <c:v>0.79405976192990568</c:v>
                </c:pt>
                <c:pt idx="3718">
                  <c:v>0.74193081239170311</c:v>
                </c:pt>
                <c:pt idx="3719">
                  <c:v>0.88158376621750423</c:v>
                </c:pt>
                <c:pt idx="3720">
                  <c:v>0.68571381961533995</c:v>
                </c:pt>
                <c:pt idx="3721">
                  <c:v>0.77913845861658793</c:v>
                </c:pt>
                <c:pt idx="3722">
                  <c:v>0.70346536189343056</c:v>
                </c:pt>
                <c:pt idx="3723">
                  <c:v>0.97466350670476964</c:v>
                </c:pt>
                <c:pt idx="3724">
                  <c:v>0.84760124370449319</c:v>
                </c:pt>
                <c:pt idx="3725">
                  <c:v>0.91963858889224592</c:v>
                </c:pt>
                <c:pt idx="3726">
                  <c:v>0.94000676107534753</c:v>
                </c:pt>
                <c:pt idx="3727">
                  <c:v>0.81940091691257588</c:v>
                </c:pt>
                <c:pt idx="3728">
                  <c:v>0.90800792011606435</c:v>
                </c:pt>
                <c:pt idx="3729">
                  <c:v>0.92900295420280132</c:v>
                </c:pt>
                <c:pt idx="3730">
                  <c:v>1.0355935009076704</c:v>
                </c:pt>
                <c:pt idx="3731">
                  <c:v>0.88114270943439699</c:v>
                </c:pt>
                <c:pt idx="3732">
                  <c:v>0.82684664083263371</c:v>
                </c:pt>
                <c:pt idx="3733">
                  <c:v>0.80599905748002754</c:v>
                </c:pt>
                <c:pt idx="3734">
                  <c:v>0.9245984104550854</c:v>
                </c:pt>
                <c:pt idx="3735">
                  <c:v>0.81637254206801457</c:v>
                </c:pt>
                <c:pt idx="3736">
                  <c:v>0.94182195364393972</c:v>
                </c:pt>
                <c:pt idx="3737">
                  <c:v>0.88920657095449596</c:v>
                </c:pt>
                <c:pt idx="3738">
                  <c:v>0.81685549314337447</c:v>
                </c:pt>
                <c:pt idx="3739">
                  <c:v>0.94703960270980969</c:v>
                </c:pt>
                <c:pt idx="3740">
                  <c:v>0.8298011799867252</c:v>
                </c:pt>
                <c:pt idx="3741">
                  <c:v>0.85720997783019937</c:v>
                </c:pt>
                <c:pt idx="3742">
                  <c:v>0.83531363118445068</c:v>
                </c:pt>
                <c:pt idx="3743">
                  <c:v>0.81318490878088634</c:v>
                </c:pt>
                <c:pt idx="3744">
                  <c:v>0.82621316810510959</c:v>
                </c:pt>
                <c:pt idx="3745">
                  <c:v>0.69045841887843817</c:v>
                </c:pt>
                <c:pt idx="3746">
                  <c:v>0.80447264435510757</c:v>
                </c:pt>
                <c:pt idx="3747">
                  <c:v>0.91085834753120876</c:v>
                </c:pt>
                <c:pt idx="3748">
                  <c:v>0.7994465606656751</c:v>
                </c:pt>
                <c:pt idx="3749">
                  <c:v>0.97161538616838483</c:v>
                </c:pt>
                <c:pt idx="3750">
                  <c:v>0.95844661026554812</c:v>
                </c:pt>
                <c:pt idx="3751">
                  <c:v>0.96606067584034072</c:v>
                </c:pt>
                <c:pt idx="3752">
                  <c:v>0.90319751752942412</c:v>
                </c:pt>
                <c:pt idx="3753">
                  <c:v>0.80460112309129306</c:v>
                </c:pt>
                <c:pt idx="3754">
                  <c:v>0.93153867948799285</c:v>
                </c:pt>
                <c:pt idx="3755">
                  <c:v>0.89412195496195079</c:v>
                </c:pt>
                <c:pt idx="3756">
                  <c:v>0.81363810888159427</c:v>
                </c:pt>
                <c:pt idx="3757">
                  <c:v>0.88520432953727579</c:v>
                </c:pt>
                <c:pt idx="3758">
                  <c:v>1.2061997614606452</c:v>
                </c:pt>
                <c:pt idx="3759">
                  <c:v>1.1054960633341497</c:v>
                </c:pt>
                <c:pt idx="3760">
                  <c:v>1.0086958508900974</c:v>
                </c:pt>
                <c:pt idx="3761">
                  <c:v>1.1310528674701223</c:v>
                </c:pt>
                <c:pt idx="3762">
                  <c:v>0.98041542268017301</c:v>
                </c:pt>
                <c:pt idx="3763">
                  <c:v>1.0369056460320336</c:v>
                </c:pt>
                <c:pt idx="3764">
                  <c:v>1.0912032171667012</c:v>
                </c:pt>
                <c:pt idx="3765">
                  <c:v>0.97256677808839487</c:v>
                </c:pt>
                <c:pt idx="3766">
                  <c:v>0.94943723371791366</c:v>
                </c:pt>
                <c:pt idx="3767">
                  <c:v>0.9395878401268235</c:v>
                </c:pt>
                <c:pt idx="3768">
                  <c:v>0.68761285378505865</c:v>
                </c:pt>
                <c:pt idx="3769">
                  <c:v>0.89734394294994824</c:v>
                </c:pt>
                <c:pt idx="3770">
                  <c:v>0.98584766461292361</c:v>
                </c:pt>
                <c:pt idx="3771">
                  <c:v>0.81973501482465172</c:v>
                </c:pt>
                <c:pt idx="3772">
                  <c:v>1.0248757717936297</c:v>
                </c:pt>
                <c:pt idx="3773">
                  <c:v>1.0297432242410776</c:v>
                </c:pt>
                <c:pt idx="3774">
                  <c:v>1.049096195303175</c:v>
                </c:pt>
                <c:pt idx="3775">
                  <c:v>1.0247703952594689</c:v>
                </c:pt>
                <c:pt idx="3776">
                  <c:v>0.87759874934248694</c:v>
                </c:pt>
                <c:pt idx="3777">
                  <c:v>0.65348415544814187</c:v>
                </c:pt>
                <c:pt idx="3778">
                  <c:v>0.89314115653581083</c:v>
                </c:pt>
                <c:pt idx="3779">
                  <c:v>0.75199791748266609</c:v>
                </c:pt>
                <c:pt idx="3780">
                  <c:v>0.73125514896706967</c:v>
                </c:pt>
                <c:pt idx="3781">
                  <c:v>0.8943446506520577</c:v>
                </c:pt>
                <c:pt idx="3782">
                  <c:v>0.74384105336830864</c:v>
                </c:pt>
                <c:pt idx="3783">
                  <c:v>0.94847763475516178</c:v>
                </c:pt>
                <c:pt idx="3784">
                  <c:v>0.971065245942904</c:v>
                </c:pt>
                <c:pt idx="3785">
                  <c:v>1.1303637477294957</c:v>
                </c:pt>
                <c:pt idx="3786">
                  <c:v>0.78018106661023423</c:v>
                </c:pt>
                <c:pt idx="3787">
                  <c:v>0.91124498937958853</c:v>
                </c:pt>
                <c:pt idx="3788">
                  <c:v>0.9340741958458405</c:v>
                </c:pt>
                <c:pt idx="3789">
                  <c:v>0.74684741292134205</c:v>
                </c:pt>
                <c:pt idx="3790">
                  <c:v>0.67950521274350739</c:v>
                </c:pt>
                <c:pt idx="3791">
                  <c:v>0.70333264559450781</c:v>
                </c:pt>
                <c:pt idx="3792">
                  <c:v>0.82021131133741076</c:v>
                </c:pt>
                <c:pt idx="3793">
                  <c:v>0.79546131212197413</c:v>
                </c:pt>
                <c:pt idx="3794">
                  <c:v>0.81269399342310422</c:v>
                </c:pt>
                <c:pt idx="3795">
                  <c:v>1.0258769333459563</c:v>
                </c:pt>
                <c:pt idx="3796">
                  <c:v>0.93584514918306849</c:v>
                </c:pt>
                <c:pt idx="3797">
                  <c:v>0.76515187175190247</c:v>
                </c:pt>
                <c:pt idx="3798">
                  <c:v>0.6345831023913775</c:v>
                </c:pt>
                <c:pt idx="3799">
                  <c:v>0.77613612483884098</c:v>
                </c:pt>
                <c:pt idx="3800">
                  <c:v>0.86402436496474566</c:v>
                </c:pt>
                <c:pt idx="3801">
                  <c:v>0.80303179217429443</c:v>
                </c:pt>
                <c:pt idx="3802">
                  <c:v>0.58480694289126223</c:v>
                </c:pt>
                <c:pt idx="3803">
                  <c:v>0.67236820160988264</c:v>
                </c:pt>
                <c:pt idx="3804">
                  <c:v>0.76028611053467499</c:v>
                </c:pt>
                <c:pt idx="3805">
                  <c:v>0.7719843886177018</c:v>
                </c:pt>
                <c:pt idx="3806">
                  <c:v>0.81976872704778025</c:v>
                </c:pt>
                <c:pt idx="3807">
                  <c:v>0.83851564655553368</c:v>
                </c:pt>
                <c:pt idx="3808">
                  <c:v>0.7491744612970066</c:v>
                </c:pt>
                <c:pt idx="3809">
                  <c:v>0.87996446050781663</c:v>
                </c:pt>
                <c:pt idx="3810">
                  <c:v>0.68461019883819973</c:v>
                </c:pt>
                <c:pt idx="3811">
                  <c:v>1.1926147345542391</c:v>
                </c:pt>
                <c:pt idx="3812">
                  <c:v>0.99291532637838298</c:v>
                </c:pt>
                <c:pt idx="3813">
                  <c:v>0.98975935545462346</c:v>
                </c:pt>
                <c:pt idx="3814">
                  <c:v>0.93038921182020351</c:v>
                </c:pt>
                <c:pt idx="3815">
                  <c:v>0.93005474955837364</c:v>
                </c:pt>
                <c:pt idx="3816">
                  <c:v>0.74838264271039034</c:v>
                </c:pt>
                <c:pt idx="3817">
                  <c:v>0.86595338477742301</c:v>
                </c:pt>
                <c:pt idx="3818">
                  <c:v>0.73146371761107487</c:v>
                </c:pt>
                <c:pt idx="3819">
                  <c:v>0.71362834698601507</c:v>
                </c:pt>
                <c:pt idx="3820">
                  <c:v>0.86557093989220812</c:v>
                </c:pt>
                <c:pt idx="3821">
                  <c:v>0.90890779229718388</c:v>
                </c:pt>
                <c:pt idx="3822">
                  <c:v>0.85635329766265644</c:v>
                </c:pt>
                <c:pt idx="3823">
                  <c:v>0.65338558324853546</c:v>
                </c:pt>
                <c:pt idx="3824">
                  <c:v>0.90402747592463839</c:v>
                </c:pt>
                <c:pt idx="3825">
                  <c:v>1.0672857087970105</c:v>
                </c:pt>
                <c:pt idx="3826">
                  <c:v>0.93889459904147443</c:v>
                </c:pt>
                <c:pt idx="3827">
                  <c:v>0.56148445652591661</c:v>
                </c:pt>
                <c:pt idx="3828">
                  <c:v>0.45561177615038662</c:v>
                </c:pt>
                <c:pt idx="3829">
                  <c:v>0.92240278030822476</c:v>
                </c:pt>
                <c:pt idx="3830">
                  <c:v>0.66818150232214468</c:v>
                </c:pt>
                <c:pt idx="3831">
                  <c:v>0.78663671182362083</c:v>
                </c:pt>
                <c:pt idx="3832">
                  <c:v>0.85137491909645024</c:v>
                </c:pt>
                <c:pt idx="3833">
                  <c:v>0.73636452707028854</c:v>
                </c:pt>
                <c:pt idx="3834">
                  <c:v>0.69702453559305455</c:v>
                </c:pt>
                <c:pt idx="3835">
                  <c:v>0.74702527224550574</c:v>
                </c:pt>
                <c:pt idx="3836">
                  <c:v>1.2835778401487499</c:v>
                </c:pt>
                <c:pt idx="3837">
                  <c:v>1.2830817074671166</c:v>
                </c:pt>
                <c:pt idx="3838">
                  <c:v>0.99222998100264392</c:v>
                </c:pt>
                <c:pt idx="3839">
                  <c:v>0.92607429148496345</c:v>
                </c:pt>
                <c:pt idx="3840">
                  <c:v>0.79352485714670595</c:v>
                </c:pt>
                <c:pt idx="3841">
                  <c:v>1.0546818946834957</c:v>
                </c:pt>
                <c:pt idx="3842">
                  <c:v>0.93573768421257864</c:v>
                </c:pt>
                <c:pt idx="3843">
                  <c:v>0.75264589667392745</c:v>
                </c:pt>
                <c:pt idx="3844">
                  <c:v>0.71835299400174168</c:v>
                </c:pt>
                <c:pt idx="3845">
                  <c:v>1.0302595294680952</c:v>
                </c:pt>
                <c:pt idx="3846">
                  <c:v>0.77294666694283509</c:v>
                </c:pt>
                <c:pt idx="3847">
                  <c:v>1.1474951557039215</c:v>
                </c:pt>
                <c:pt idx="3848">
                  <c:v>0.86646943287382727</c:v>
                </c:pt>
                <c:pt idx="3849">
                  <c:v>0.88278457413501743</c:v>
                </c:pt>
                <c:pt idx="3850">
                  <c:v>1.0341034156087967</c:v>
                </c:pt>
                <c:pt idx="3851">
                  <c:v>0.94279748319454137</c:v>
                </c:pt>
                <c:pt idx="3852">
                  <c:v>0.82700521661644177</c:v>
                </c:pt>
                <c:pt idx="3853">
                  <c:v>0.70452476025105537</c:v>
                </c:pt>
                <c:pt idx="3854">
                  <c:v>0.64131850068961938</c:v>
                </c:pt>
                <c:pt idx="3855">
                  <c:v>0.62559455265609087</c:v>
                </c:pt>
                <c:pt idx="3856">
                  <c:v>0.88262267413929207</c:v>
                </c:pt>
                <c:pt idx="3857">
                  <c:v>0.77601279527224498</c:v>
                </c:pt>
                <c:pt idx="3858">
                  <c:v>0.93711659254036561</c:v>
                </c:pt>
                <c:pt idx="3859">
                  <c:v>0.98627194861124867</c:v>
                </c:pt>
                <c:pt idx="3860">
                  <c:v>1.0557966994564247</c:v>
                </c:pt>
                <c:pt idx="3861">
                  <c:v>1.0369677702113316</c:v>
                </c:pt>
                <c:pt idx="3862">
                  <c:v>1.0583313963586796</c:v>
                </c:pt>
                <c:pt idx="3863">
                  <c:v>1.0373812584908602</c:v>
                </c:pt>
                <c:pt idx="3864">
                  <c:v>0.876216148407024</c:v>
                </c:pt>
                <c:pt idx="3865">
                  <c:v>1.1386663299808473</c:v>
                </c:pt>
                <c:pt idx="3866">
                  <c:v>0.84839508173607103</c:v>
                </c:pt>
                <c:pt idx="3867">
                  <c:v>1.0469379846364486</c:v>
                </c:pt>
                <c:pt idx="3868">
                  <c:v>0.82557804181707006</c:v>
                </c:pt>
                <c:pt idx="3869">
                  <c:v>0.98580568905177246</c:v>
                </c:pt>
                <c:pt idx="3870">
                  <c:v>0.86277065796932317</c:v>
                </c:pt>
                <c:pt idx="3871">
                  <c:v>1.0653089289609996</c:v>
                </c:pt>
                <c:pt idx="3872">
                  <c:v>0.8752911967829391</c:v>
                </c:pt>
                <c:pt idx="3873">
                  <c:v>1.083561752462483</c:v>
                </c:pt>
                <c:pt idx="3874">
                  <c:v>0.85281086919303328</c:v>
                </c:pt>
                <c:pt idx="3875">
                  <c:v>1.1883372809955404</c:v>
                </c:pt>
                <c:pt idx="3876">
                  <c:v>0.7369570367843693</c:v>
                </c:pt>
                <c:pt idx="3877">
                  <c:v>0.78442010558076725</c:v>
                </c:pt>
                <c:pt idx="3878">
                  <c:v>0.71132804863495802</c:v>
                </c:pt>
                <c:pt idx="3879">
                  <c:v>0.83527664330147</c:v>
                </c:pt>
                <c:pt idx="3880">
                  <c:v>1.0260030515868359</c:v>
                </c:pt>
                <c:pt idx="3881">
                  <c:v>0.90039745046337261</c:v>
                </c:pt>
                <c:pt idx="3882">
                  <c:v>0.88593230760123698</c:v>
                </c:pt>
                <c:pt idx="3883">
                  <c:v>0.89095582514667948</c:v>
                </c:pt>
                <c:pt idx="3884">
                  <c:v>0.71387167681490482</c:v>
                </c:pt>
                <c:pt idx="3885">
                  <c:v>0.98486917715340361</c:v>
                </c:pt>
                <c:pt idx="3886">
                  <c:v>0.86900733365421956</c:v>
                </c:pt>
                <c:pt idx="3887">
                  <c:v>1.1257821545562656</c:v>
                </c:pt>
                <c:pt idx="3888">
                  <c:v>0.97205027502566865</c:v>
                </c:pt>
                <c:pt idx="3889">
                  <c:v>0.92145101287706555</c:v>
                </c:pt>
                <c:pt idx="3890">
                  <c:v>1.0461540616896832</c:v>
                </c:pt>
                <c:pt idx="3891">
                  <c:v>1.2692418071298692</c:v>
                </c:pt>
                <c:pt idx="3892">
                  <c:v>1.1974182111471299</c:v>
                </c:pt>
                <c:pt idx="3893">
                  <c:v>1.1116503367494319</c:v>
                </c:pt>
                <c:pt idx="3894">
                  <c:v>1.1434853322820213</c:v>
                </c:pt>
                <c:pt idx="3895">
                  <c:v>1.1243510238798384</c:v>
                </c:pt>
                <c:pt idx="3896">
                  <c:v>0.90199794085318274</c:v>
                </c:pt>
                <c:pt idx="3897">
                  <c:v>1.2337286163500056</c:v>
                </c:pt>
                <c:pt idx="3898">
                  <c:v>1.2712755914137657</c:v>
                </c:pt>
                <c:pt idx="3899">
                  <c:v>1.027065694143134</c:v>
                </c:pt>
                <c:pt idx="3900">
                  <c:v>1.1524159847276643</c:v>
                </c:pt>
                <c:pt idx="3901">
                  <c:v>1.2143141723759476</c:v>
                </c:pt>
                <c:pt idx="3902">
                  <c:v>1.120636448068931</c:v>
                </c:pt>
                <c:pt idx="3903">
                  <c:v>1.0734434513828131</c:v>
                </c:pt>
                <c:pt idx="3904">
                  <c:v>0.97494798308227437</c:v>
                </c:pt>
                <c:pt idx="3905">
                  <c:v>1.002379717102039</c:v>
                </c:pt>
                <c:pt idx="3906">
                  <c:v>0.88612466432050596</c:v>
                </c:pt>
                <c:pt idx="3907">
                  <c:v>0.87515962320148322</c:v>
                </c:pt>
                <c:pt idx="3908">
                  <c:v>0.95531644246163527</c:v>
                </c:pt>
                <c:pt idx="3909">
                  <c:v>0.40560526724352775</c:v>
                </c:pt>
                <c:pt idx="3910">
                  <c:v>0.65638157847064904</c:v>
                </c:pt>
                <c:pt idx="3911">
                  <c:v>0.83856075735225111</c:v>
                </c:pt>
                <c:pt idx="3912">
                  <c:v>0.96858537387756949</c:v>
                </c:pt>
                <c:pt idx="3913">
                  <c:v>0.70521957279091541</c:v>
                </c:pt>
                <c:pt idx="3914">
                  <c:v>0.88990451991581976</c:v>
                </c:pt>
                <c:pt idx="3915">
                  <c:v>0.97087752169044184</c:v>
                </c:pt>
                <c:pt idx="3916">
                  <c:v>0.98516641679418526</c:v>
                </c:pt>
                <c:pt idx="3917">
                  <c:v>0.94429701061415872</c:v>
                </c:pt>
                <c:pt idx="3918">
                  <c:v>0.84116698337315232</c:v>
                </c:pt>
                <c:pt idx="3919">
                  <c:v>0.97898392507291909</c:v>
                </c:pt>
                <c:pt idx="3920">
                  <c:v>1.0159859821181603</c:v>
                </c:pt>
                <c:pt idx="3921">
                  <c:v>0.63353666004035181</c:v>
                </c:pt>
                <c:pt idx="3922">
                  <c:v>0.77268093521963233</c:v>
                </c:pt>
                <c:pt idx="3923">
                  <c:v>0.75599333370747623</c:v>
                </c:pt>
                <c:pt idx="3924">
                  <c:v>0.69843021173392006</c:v>
                </c:pt>
                <c:pt idx="3925">
                  <c:v>0.86011941762800381</c:v>
                </c:pt>
                <c:pt idx="3926">
                  <c:v>0.94456934625513622</c:v>
                </c:pt>
                <c:pt idx="3927">
                  <c:v>0.96122960158472937</c:v>
                </c:pt>
                <c:pt idx="3928">
                  <c:v>0.92511614685184507</c:v>
                </c:pt>
                <c:pt idx="3929">
                  <c:v>1.1025940506069256</c:v>
                </c:pt>
                <c:pt idx="3930">
                  <c:v>0.90703398587745487</c:v>
                </c:pt>
                <c:pt idx="3931">
                  <c:v>0.82064894561857604</c:v>
                </c:pt>
                <c:pt idx="3932">
                  <c:v>0.90757597605306073</c:v>
                </c:pt>
                <c:pt idx="3933">
                  <c:v>0.98235355584078288</c:v>
                </c:pt>
                <c:pt idx="3934">
                  <c:v>1.195438169114698</c:v>
                </c:pt>
                <c:pt idx="3935">
                  <c:v>1.0877273177902642</c:v>
                </c:pt>
                <c:pt idx="3936">
                  <c:v>1.0838837226131517</c:v>
                </c:pt>
                <c:pt idx="3937">
                  <c:v>0.72680599863860995</c:v>
                </c:pt>
                <c:pt idx="3938">
                  <c:v>1.0307464471633523</c:v>
                </c:pt>
                <c:pt idx="3939">
                  <c:v>1.0460058412379198</c:v>
                </c:pt>
                <c:pt idx="3940">
                  <c:v>0.84962881841661497</c:v>
                </c:pt>
                <c:pt idx="3941">
                  <c:v>0.95542097756620803</c:v>
                </c:pt>
                <c:pt idx="3942">
                  <c:v>0.93769994188914152</c:v>
                </c:pt>
                <c:pt idx="3943">
                  <c:v>0.91822312755729052</c:v>
                </c:pt>
                <c:pt idx="3944">
                  <c:v>0.52572886468465796</c:v>
                </c:pt>
                <c:pt idx="3945">
                  <c:v>0.97084695202754301</c:v>
                </c:pt>
                <c:pt idx="3946">
                  <c:v>0.70931852671022966</c:v>
                </c:pt>
                <c:pt idx="3947">
                  <c:v>0.75043416998324064</c:v>
                </c:pt>
                <c:pt idx="3948">
                  <c:v>0.90613051742544004</c:v>
                </c:pt>
                <c:pt idx="3949">
                  <c:v>0.94630630170730823</c:v>
                </c:pt>
                <c:pt idx="3950">
                  <c:v>0.90240058081584584</c:v>
                </c:pt>
                <c:pt idx="3951">
                  <c:v>1.2125832571911559</c:v>
                </c:pt>
                <c:pt idx="3952">
                  <c:v>0.61701919640001412</c:v>
                </c:pt>
                <c:pt idx="3953">
                  <c:v>0.70232089355351601</c:v>
                </c:pt>
                <c:pt idx="3954">
                  <c:v>1.0302398089591669</c:v>
                </c:pt>
                <c:pt idx="3955">
                  <c:v>0.87817101891499005</c:v>
                </c:pt>
                <c:pt idx="3956">
                  <c:v>0.73609443082349257</c:v>
                </c:pt>
                <c:pt idx="3957">
                  <c:v>0.6911625915027948</c:v>
                </c:pt>
                <c:pt idx="3958">
                  <c:v>0.83135064159946148</c:v>
                </c:pt>
                <c:pt idx="3959">
                  <c:v>1.0568758085567587</c:v>
                </c:pt>
                <c:pt idx="3960">
                  <c:v>0.95184996671988242</c:v>
                </c:pt>
                <c:pt idx="3961">
                  <c:v>0.66021503324230879</c:v>
                </c:pt>
                <c:pt idx="3962">
                  <c:v>0.74722277464642839</c:v>
                </c:pt>
                <c:pt idx="3963">
                  <c:v>0.78866308501168203</c:v>
                </c:pt>
                <c:pt idx="3964">
                  <c:v>0.96153042710235725</c:v>
                </c:pt>
                <c:pt idx="3965">
                  <c:v>0.79585644953513079</c:v>
                </c:pt>
                <c:pt idx="3966">
                  <c:v>1.0703782493095848</c:v>
                </c:pt>
                <c:pt idx="3967">
                  <c:v>1.0422991270943704</c:v>
                </c:pt>
                <c:pt idx="3968">
                  <c:v>1.0967906252866795</c:v>
                </c:pt>
                <c:pt idx="3969">
                  <c:v>0.99255102071160828</c:v>
                </c:pt>
                <c:pt idx="3970">
                  <c:v>1.0913298736658039</c:v>
                </c:pt>
                <c:pt idx="3971">
                  <c:v>0.65927435612098773</c:v>
                </c:pt>
                <c:pt idx="3972">
                  <c:v>0.93388774441084277</c:v>
                </c:pt>
                <c:pt idx="3973">
                  <c:v>0.96780210198886574</c:v>
                </c:pt>
                <c:pt idx="3974">
                  <c:v>0.85793088619746316</c:v>
                </c:pt>
                <c:pt idx="3975">
                  <c:v>1.0247347289552913</c:v>
                </c:pt>
                <c:pt idx="3976">
                  <c:v>1.0912237931267192</c:v>
                </c:pt>
                <c:pt idx="3977">
                  <c:v>0.80873613919547749</c:v>
                </c:pt>
                <c:pt idx="3978">
                  <c:v>0.89374488093951288</c:v>
                </c:pt>
                <c:pt idx="3979">
                  <c:v>0.82676207827521675</c:v>
                </c:pt>
                <c:pt idx="3980">
                  <c:v>0.87928179749408131</c:v>
                </c:pt>
                <c:pt idx="3981">
                  <c:v>0.84699768232690154</c:v>
                </c:pt>
                <c:pt idx="3982">
                  <c:v>0.71349570811926433</c:v>
                </c:pt>
                <c:pt idx="3983">
                  <c:v>0.6871509641903546</c:v>
                </c:pt>
                <c:pt idx="3984">
                  <c:v>0.9362607508027857</c:v>
                </c:pt>
                <c:pt idx="3985">
                  <c:v>0.67450472673451456</c:v>
                </c:pt>
                <c:pt idx="3986">
                  <c:v>0.51474538703556494</c:v>
                </c:pt>
                <c:pt idx="3987">
                  <c:v>0.65924099052890139</c:v>
                </c:pt>
                <c:pt idx="3988">
                  <c:v>1.0265835168314112</c:v>
                </c:pt>
                <c:pt idx="3989">
                  <c:v>0.83591358945479577</c:v>
                </c:pt>
                <c:pt idx="3990">
                  <c:v>0.73200023172776674</c:v>
                </c:pt>
                <c:pt idx="3991">
                  <c:v>0.97458694742489649</c:v>
                </c:pt>
                <c:pt idx="3992">
                  <c:v>0.68545301222939714</c:v>
                </c:pt>
                <c:pt idx="3993">
                  <c:v>0.76993439729217927</c:v>
                </c:pt>
                <c:pt idx="3994">
                  <c:v>0.67631237782823872</c:v>
                </c:pt>
                <c:pt idx="3995">
                  <c:v>0.55735252961654635</c:v>
                </c:pt>
                <c:pt idx="3996">
                  <c:v>0.61241720236113451</c:v>
                </c:pt>
                <c:pt idx="3997">
                  <c:v>0.99908376862523596</c:v>
                </c:pt>
                <c:pt idx="3998">
                  <c:v>0.81156073823812014</c:v>
                </c:pt>
                <c:pt idx="3999">
                  <c:v>0.88142606562649994</c:v>
                </c:pt>
                <c:pt idx="4000">
                  <c:v>0.85914744081886019</c:v>
                </c:pt>
                <c:pt idx="4001">
                  <c:v>0.59995892368654635</c:v>
                </c:pt>
                <c:pt idx="4002">
                  <c:v>0.78997516309792226</c:v>
                </c:pt>
                <c:pt idx="4003">
                  <c:v>0.77718684151544559</c:v>
                </c:pt>
                <c:pt idx="4004">
                  <c:v>0.8852560739689791</c:v>
                </c:pt>
                <c:pt idx="4005">
                  <c:v>0.87794464826616259</c:v>
                </c:pt>
                <c:pt idx="4006">
                  <c:v>0.78623446648599249</c:v>
                </c:pt>
                <c:pt idx="4007">
                  <c:v>0.85226032757592307</c:v>
                </c:pt>
                <c:pt idx="4008">
                  <c:v>0.92147536745725167</c:v>
                </c:pt>
                <c:pt idx="4009">
                  <c:v>0.59724097141445698</c:v>
                </c:pt>
                <c:pt idx="4010">
                  <c:v>0.96550359050722323</c:v>
                </c:pt>
                <c:pt idx="4011">
                  <c:v>0.9467679449839983</c:v>
                </c:pt>
                <c:pt idx="4012">
                  <c:v>0.93374186408484239</c:v>
                </c:pt>
                <c:pt idx="4013">
                  <c:v>0.81879823854076406</c:v>
                </c:pt>
                <c:pt idx="4014">
                  <c:v>0.65836035270824445</c:v>
                </c:pt>
                <c:pt idx="4015">
                  <c:v>0.65852295405806327</c:v>
                </c:pt>
                <c:pt idx="4016">
                  <c:v>1.0605717603959348</c:v>
                </c:pt>
                <c:pt idx="4017">
                  <c:v>1.0356576090945049</c:v>
                </c:pt>
                <c:pt idx="4018">
                  <c:v>0.60510011252991525</c:v>
                </c:pt>
                <c:pt idx="4019">
                  <c:v>0.75410186640479782</c:v>
                </c:pt>
                <c:pt idx="4020">
                  <c:v>0.74582911046750722</c:v>
                </c:pt>
                <c:pt idx="4021">
                  <c:v>0.40361413420366954</c:v>
                </c:pt>
                <c:pt idx="4022">
                  <c:v>0.76219045369119109</c:v>
                </c:pt>
                <c:pt idx="4023">
                  <c:v>0.93220965080202944</c:v>
                </c:pt>
                <c:pt idx="4024">
                  <c:v>0.79023249740685764</c:v>
                </c:pt>
                <c:pt idx="4025">
                  <c:v>0.86053370910934557</c:v>
                </c:pt>
                <c:pt idx="4026">
                  <c:v>1.0487303299711099</c:v>
                </c:pt>
                <c:pt idx="4027">
                  <c:v>0.69713761879071412</c:v>
                </c:pt>
                <c:pt idx="4028">
                  <c:v>1.0250245355262433</c:v>
                </c:pt>
                <c:pt idx="4029">
                  <c:v>1.2578672238421544</c:v>
                </c:pt>
                <c:pt idx="4030">
                  <c:v>1.1159692542588866</c:v>
                </c:pt>
                <c:pt idx="4031">
                  <c:v>0.87484966040868484</c:v>
                </c:pt>
                <c:pt idx="4032">
                  <c:v>0.92752428505671081</c:v>
                </c:pt>
                <c:pt idx="4033">
                  <c:v>0.70304885138744966</c:v>
                </c:pt>
                <c:pt idx="4034">
                  <c:v>0.78817634450355367</c:v>
                </c:pt>
                <c:pt idx="4035">
                  <c:v>0.78353789902618975</c:v>
                </c:pt>
                <c:pt idx="4036">
                  <c:v>1.076689781533946</c:v>
                </c:pt>
                <c:pt idx="4037">
                  <c:v>1.2585334761188234</c:v>
                </c:pt>
                <c:pt idx="4038">
                  <c:v>1.1393165839339574</c:v>
                </c:pt>
                <c:pt idx="4039">
                  <c:v>1.0111405492872803</c:v>
                </c:pt>
                <c:pt idx="4040">
                  <c:v>0.79126843074739395</c:v>
                </c:pt>
                <c:pt idx="4041">
                  <c:v>0.86318555865350011</c:v>
                </c:pt>
                <c:pt idx="4042">
                  <c:v>0.66903609872719383</c:v>
                </c:pt>
                <c:pt idx="4043">
                  <c:v>0.71251440268680222</c:v>
                </c:pt>
                <c:pt idx="4044">
                  <c:v>0.97702646937683424</c:v>
                </c:pt>
                <c:pt idx="4045">
                  <c:v>1.000588710855618</c:v>
                </c:pt>
                <c:pt idx="4046">
                  <c:v>0.84665139456816363</c:v>
                </c:pt>
                <c:pt idx="4047">
                  <c:v>0.72082139912995025</c:v>
                </c:pt>
                <c:pt idx="4048">
                  <c:v>0.71837011432442888</c:v>
                </c:pt>
                <c:pt idx="4049">
                  <c:v>0.9286647442239121</c:v>
                </c:pt>
                <c:pt idx="4050">
                  <c:v>0.89099627180613394</c:v>
                </c:pt>
                <c:pt idx="4051">
                  <c:v>0.82320400815833161</c:v>
                </c:pt>
                <c:pt idx="4052">
                  <c:v>0.88890544791596049</c:v>
                </c:pt>
                <c:pt idx="4053">
                  <c:v>0.90225807304454897</c:v>
                </c:pt>
                <c:pt idx="4054">
                  <c:v>0.9891521204437248</c:v>
                </c:pt>
                <c:pt idx="4055">
                  <c:v>0.85221437332661565</c:v>
                </c:pt>
                <c:pt idx="4056">
                  <c:v>0.91479893382671207</c:v>
                </c:pt>
                <c:pt idx="4057">
                  <c:v>0.80084218380875427</c:v>
                </c:pt>
                <c:pt idx="4058">
                  <c:v>0.84959361719377291</c:v>
                </c:pt>
                <c:pt idx="4059">
                  <c:v>0.71256536442575402</c:v>
                </c:pt>
                <c:pt idx="4060">
                  <c:v>0.86735953590536075</c:v>
                </c:pt>
                <c:pt idx="4061">
                  <c:v>0.91149223636945054</c:v>
                </c:pt>
                <c:pt idx="4062">
                  <c:v>1.0855636960797423</c:v>
                </c:pt>
                <c:pt idx="4063">
                  <c:v>0.74165823971062239</c:v>
                </c:pt>
                <c:pt idx="4064">
                  <c:v>0.85997250515209667</c:v>
                </c:pt>
                <c:pt idx="4065">
                  <c:v>0.66067092888941814</c:v>
                </c:pt>
                <c:pt idx="4066">
                  <c:v>0.94955031824098823</c:v>
                </c:pt>
                <c:pt idx="4067">
                  <c:v>0.71977687200436979</c:v>
                </c:pt>
                <c:pt idx="4068">
                  <c:v>0.83582527046048094</c:v>
                </c:pt>
                <c:pt idx="4069">
                  <c:v>0.91989044742130044</c:v>
                </c:pt>
                <c:pt idx="4070">
                  <c:v>0.92407142328573066</c:v>
                </c:pt>
                <c:pt idx="4071">
                  <c:v>0.5644454311304935</c:v>
                </c:pt>
                <c:pt idx="4072">
                  <c:v>0.84251049599080674</c:v>
                </c:pt>
                <c:pt idx="4073">
                  <c:v>0.81337285151763539</c:v>
                </c:pt>
                <c:pt idx="4074">
                  <c:v>0.95724811129165321</c:v>
                </c:pt>
                <c:pt idx="4075">
                  <c:v>0.86683069566557247</c:v>
                </c:pt>
                <c:pt idx="4076">
                  <c:v>0.78779214637262418</c:v>
                </c:pt>
                <c:pt idx="4077">
                  <c:v>0.7567052670583353</c:v>
                </c:pt>
                <c:pt idx="4078">
                  <c:v>0.79779750642288971</c:v>
                </c:pt>
                <c:pt idx="4079">
                  <c:v>0.68809773940902719</c:v>
                </c:pt>
                <c:pt idx="4080">
                  <c:v>0.87290575848160357</c:v>
                </c:pt>
                <c:pt idx="4081">
                  <c:v>0.74392681033439767</c:v>
                </c:pt>
                <c:pt idx="4082">
                  <c:v>0.92659793700272297</c:v>
                </c:pt>
                <c:pt idx="4083">
                  <c:v>0.85053232446857563</c:v>
                </c:pt>
                <c:pt idx="4084">
                  <c:v>0.8789173533562622</c:v>
                </c:pt>
                <c:pt idx="4085">
                  <c:v>0.62418869918857844</c:v>
                </c:pt>
                <c:pt idx="4086">
                  <c:v>0.80102833904825899</c:v>
                </c:pt>
                <c:pt idx="4087">
                  <c:v>0.94074326058456681</c:v>
                </c:pt>
                <c:pt idx="4088">
                  <c:v>0.95608476177963653</c:v>
                </c:pt>
                <c:pt idx="4089">
                  <c:v>1.1082931693521405</c:v>
                </c:pt>
                <c:pt idx="4090">
                  <c:v>0.88060002153214956</c:v>
                </c:pt>
                <c:pt idx="4091">
                  <c:v>0.90869814720649</c:v>
                </c:pt>
                <c:pt idx="4092">
                  <c:v>1.0099751445440819</c:v>
                </c:pt>
                <c:pt idx="4093">
                  <c:v>0.93728082122142398</c:v>
                </c:pt>
                <c:pt idx="4094">
                  <c:v>1.0203762692080867</c:v>
                </c:pt>
                <c:pt idx="4095">
                  <c:v>1.3301800708095597</c:v>
                </c:pt>
                <c:pt idx="4096">
                  <c:v>0.95631761789594616</c:v>
                </c:pt>
                <c:pt idx="4097">
                  <c:v>0.94807431910961071</c:v>
                </c:pt>
                <c:pt idx="4098">
                  <c:v>1.1184015470457114</c:v>
                </c:pt>
                <c:pt idx="4099">
                  <c:v>0.8426307815662335</c:v>
                </c:pt>
                <c:pt idx="4100">
                  <c:v>0.66411931180227546</c:v>
                </c:pt>
                <c:pt idx="4101">
                  <c:v>0.65468950730865538</c:v>
                </c:pt>
                <c:pt idx="4102">
                  <c:v>0.77829392860299917</c:v>
                </c:pt>
                <c:pt idx="4103">
                  <c:v>0.76486703911665388</c:v>
                </c:pt>
                <c:pt idx="4104">
                  <c:v>0.89517277523024297</c:v>
                </c:pt>
                <c:pt idx="4105">
                  <c:v>0.82159363498199245</c:v>
                </c:pt>
                <c:pt idx="4106">
                  <c:v>0.63877956915449408</c:v>
                </c:pt>
                <c:pt idx="4107">
                  <c:v>0.83651016331145367</c:v>
                </c:pt>
                <c:pt idx="4108">
                  <c:v>0.91628876659904834</c:v>
                </c:pt>
                <c:pt idx="4109">
                  <c:v>1.1144990847933363</c:v>
                </c:pt>
                <c:pt idx="4110">
                  <c:v>0.78416660765221569</c:v>
                </c:pt>
                <c:pt idx="4111">
                  <c:v>0.9735459207914996</c:v>
                </c:pt>
                <c:pt idx="4112">
                  <c:v>0.89968431203075927</c:v>
                </c:pt>
                <c:pt idx="4113">
                  <c:v>0.98509737450387191</c:v>
                </c:pt>
                <c:pt idx="4114">
                  <c:v>1.1541996139902602</c:v>
                </c:pt>
                <c:pt idx="4115">
                  <c:v>0.72073973993013885</c:v>
                </c:pt>
                <c:pt idx="4116">
                  <c:v>0.89441582965172839</c:v>
                </c:pt>
                <c:pt idx="4117">
                  <c:v>0.89226343825678078</c:v>
                </c:pt>
                <c:pt idx="4118">
                  <c:v>1.0803537727215002</c:v>
                </c:pt>
                <c:pt idx="4119">
                  <c:v>1.1970396264997776</c:v>
                </c:pt>
                <c:pt idx="4120">
                  <c:v>0.8919628485236003</c:v>
                </c:pt>
                <c:pt idx="4121">
                  <c:v>0.5446786024164858</c:v>
                </c:pt>
                <c:pt idx="4122">
                  <c:v>0.67559707820096093</c:v>
                </c:pt>
                <c:pt idx="4123">
                  <c:v>0.917124286926151</c:v>
                </c:pt>
                <c:pt idx="4124">
                  <c:v>0.99950180294052637</c:v>
                </c:pt>
                <c:pt idx="4125">
                  <c:v>0.71723145137430966</c:v>
                </c:pt>
                <c:pt idx="4126">
                  <c:v>0.62244997012114678</c:v>
                </c:pt>
                <c:pt idx="4127">
                  <c:v>0.92111420986164483</c:v>
                </c:pt>
                <c:pt idx="4128">
                  <c:v>1.0771301525889116</c:v>
                </c:pt>
                <c:pt idx="4129">
                  <c:v>1.1787764482243177</c:v>
                </c:pt>
                <c:pt idx="4130">
                  <c:v>0.75909763372521566</c:v>
                </c:pt>
                <c:pt idx="4131">
                  <c:v>0.87054032837412743</c:v>
                </c:pt>
                <c:pt idx="4132">
                  <c:v>0.73443824047371742</c:v>
                </c:pt>
                <c:pt idx="4133">
                  <c:v>0.89688865462218847</c:v>
                </c:pt>
                <c:pt idx="4134">
                  <c:v>1.1241287237216304</c:v>
                </c:pt>
                <c:pt idx="4135">
                  <c:v>0.91189276815406972</c:v>
                </c:pt>
                <c:pt idx="4136">
                  <c:v>0.7528935545426042</c:v>
                </c:pt>
                <c:pt idx="4137">
                  <c:v>0.86092653213770454</c:v>
                </c:pt>
                <c:pt idx="4138">
                  <c:v>0.88484357772809819</c:v>
                </c:pt>
                <c:pt idx="4139">
                  <c:v>0.9860437140793864</c:v>
                </c:pt>
                <c:pt idx="4140">
                  <c:v>0.83261631730642705</c:v>
                </c:pt>
                <c:pt idx="4141">
                  <c:v>0.85117170568927092</c:v>
                </c:pt>
                <c:pt idx="4142">
                  <c:v>0.97561872161148988</c:v>
                </c:pt>
                <c:pt idx="4143">
                  <c:v>0.94894069266877834</c:v>
                </c:pt>
                <c:pt idx="4144">
                  <c:v>0.95411111634208623</c:v>
                </c:pt>
                <c:pt idx="4145">
                  <c:v>1.2011988975687076</c:v>
                </c:pt>
                <c:pt idx="4146">
                  <c:v>0.91094106148274956</c:v>
                </c:pt>
                <c:pt idx="4147">
                  <c:v>1.0063688911777566</c:v>
                </c:pt>
                <c:pt idx="4148">
                  <c:v>1.0899658593114021</c:v>
                </c:pt>
                <c:pt idx="4149">
                  <c:v>0.83978741443036053</c:v>
                </c:pt>
                <c:pt idx="4150">
                  <c:v>0.93620421108744079</c:v>
                </c:pt>
                <c:pt idx="4151">
                  <c:v>1.2031347328773343</c:v>
                </c:pt>
                <c:pt idx="4152">
                  <c:v>0.87589280477706966</c:v>
                </c:pt>
                <c:pt idx="4153">
                  <c:v>1.0774772192734305</c:v>
                </c:pt>
                <c:pt idx="4154">
                  <c:v>1.059141935184049</c:v>
                </c:pt>
                <c:pt idx="4155">
                  <c:v>0.79627004008093094</c:v>
                </c:pt>
                <c:pt idx="4156">
                  <c:v>1.0875051608466921</c:v>
                </c:pt>
                <c:pt idx="4157">
                  <c:v>0.91757166817363167</c:v>
                </c:pt>
                <c:pt idx="4158">
                  <c:v>0.82921777524953144</c:v>
                </c:pt>
                <c:pt idx="4159">
                  <c:v>0.74039865917114245</c:v>
                </c:pt>
                <c:pt idx="4160">
                  <c:v>0.94036559040417378</c:v>
                </c:pt>
                <c:pt idx="4161">
                  <c:v>0.78738863351919297</c:v>
                </c:pt>
                <c:pt idx="4162">
                  <c:v>0.76456573079897749</c:v>
                </c:pt>
                <c:pt idx="4163">
                  <c:v>0.94001256311672499</c:v>
                </c:pt>
                <c:pt idx="4164">
                  <c:v>1.2166239009887669</c:v>
                </c:pt>
                <c:pt idx="4165">
                  <c:v>0.827472151091459</c:v>
                </c:pt>
                <c:pt idx="4166">
                  <c:v>0.9206389754950387</c:v>
                </c:pt>
                <c:pt idx="4167">
                  <c:v>0.65445527178356766</c:v>
                </c:pt>
                <c:pt idx="4168">
                  <c:v>1.0031058962980857</c:v>
                </c:pt>
                <c:pt idx="4169">
                  <c:v>1.125676706170631</c:v>
                </c:pt>
                <c:pt idx="4170">
                  <c:v>0.87204415599980456</c:v>
                </c:pt>
                <c:pt idx="4171">
                  <c:v>0.85053478750918843</c:v>
                </c:pt>
                <c:pt idx="4172">
                  <c:v>1.2109575220302315</c:v>
                </c:pt>
                <c:pt idx="4173">
                  <c:v>1.0594300673366304</c:v>
                </c:pt>
                <c:pt idx="4174">
                  <c:v>0.73621907952733912</c:v>
                </c:pt>
                <c:pt idx="4175">
                  <c:v>0.97259534818756488</c:v>
                </c:pt>
                <c:pt idx="4176">
                  <c:v>1.1359181591414576</c:v>
                </c:pt>
                <c:pt idx="4177">
                  <c:v>1.0190725548426567</c:v>
                </c:pt>
                <c:pt idx="4178">
                  <c:v>1.159483500767174</c:v>
                </c:pt>
                <c:pt idx="4179">
                  <c:v>0.98349654459840952</c:v>
                </c:pt>
                <c:pt idx="4180">
                  <c:v>0.82662765386446524</c:v>
                </c:pt>
                <c:pt idx="4181">
                  <c:v>0.80605264716918823</c:v>
                </c:pt>
                <c:pt idx="4182">
                  <c:v>0.90623939793971908</c:v>
                </c:pt>
                <c:pt idx="4183">
                  <c:v>0.78765249605770049</c:v>
                </c:pt>
                <c:pt idx="4184">
                  <c:v>0.6293519791511949</c:v>
                </c:pt>
                <c:pt idx="4185">
                  <c:v>0.92756662761844788</c:v>
                </c:pt>
                <c:pt idx="4186">
                  <c:v>1.0638885282906609</c:v>
                </c:pt>
                <c:pt idx="4187">
                  <c:v>1.05910290699825</c:v>
                </c:pt>
                <c:pt idx="4188">
                  <c:v>1.1885549618015792</c:v>
                </c:pt>
                <c:pt idx="4189">
                  <c:v>0.89307267280350677</c:v>
                </c:pt>
                <c:pt idx="4190">
                  <c:v>0.70784707173112971</c:v>
                </c:pt>
                <c:pt idx="4191">
                  <c:v>0.98086759118904399</c:v>
                </c:pt>
                <c:pt idx="4192">
                  <c:v>0.55889286532478355</c:v>
                </c:pt>
                <c:pt idx="4193">
                  <c:v>0.82663165641010095</c:v>
                </c:pt>
                <c:pt idx="4194">
                  <c:v>0.84681691197167308</c:v>
                </c:pt>
                <c:pt idx="4195">
                  <c:v>0.92485789961064213</c:v>
                </c:pt>
                <c:pt idx="4196">
                  <c:v>0.69255804471365134</c:v>
                </c:pt>
                <c:pt idx="4197">
                  <c:v>0.84353587783779882</c:v>
                </c:pt>
                <c:pt idx="4198">
                  <c:v>0.97455537253895363</c:v>
                </c:pt>
                <c:pt idx="4199">
                  <c:v>1.1260576031797784</c:v>
                </c:pt>
                <c:pt idx="4200">
                  <c:v>1.0220797981688152</c:v>
                </c:pt>
                <c:pt idx="4201">
                  <c:v>1.1256604507164587</c:v>
                </c:pt>
                <c:pt idx="4202">
                  <c:v>0.90515365150718707</c:v>
                </c:pt>
                <c:pt idx="4203">
                  <c:v>0.49897802808562131</c:v>
                </c:pt>
                <c:pt idx="4204">
                  <c:v>0.48417554694946552</c:v>
                </c:pt>
                <c:pt idx="4205">
                  <c:v>0.70190089399578293</c:v>
                </c:pt>
                <c:pt idx="4206">
                  <c:v>0.8248831920260582</c:v>
                </c:pt>
                <c:pt idx="4207">
                  <c:v>0.81995138814314661</c:v>
                </c:pt>
                <c:pt idx="4208">
                  <c:v>0.90401437516871141</c:v>
                </c:pt>
                <c:pt idx="4209">
                  <c:v>0.58595806907243697</c:v>
                </c:pt>
                <c:pt idx="4210">
                  <c:v>0.8428470238081075</c:v>
                </c:pt>
                <c:pt idx="4211">
                  <c:v>0.62369044521426276</c:v>
                </c:pt>
                <c:pt idx="4212">
                  <c:v>0.80527418744573431</c:v>
                </c:pt>
                <c:pt idx="4213">
                  <c:v>0.80582651732743493</c:v>
                </c:pt>
                <c:pt idx="4214">
                  <c:v>0.89633101624200062</c:v>
                </c:pt>
                <c:pt idx="4215">
                  <c:v>0.71484198234481966</c:v>
                </c:pt>
                <c:pt idx="4216">
                  <c:v>0.7049257961121298</c:v>
                </c:pt>
                <c:pt idx="4217">
                  <c:v>1.0461611089938332</c:v>
                </c:pt>
                <c:pt idx="4218">
                  <c:v>0.819994955528353</c:v>
                </c:pt>
                <c:pt idx="4219">
                  <c:v>0.97500018575895897</c:v>
                </c:pt>
                <c:pt idx="4220">
                  <c:v>1.3132945097676396</c:v>
                </c:pt>
                <c:pt idx="4221">
                  <c:v>1.1444438855616763</c:v>
                </c:pt>
                <c:pt idx="4222">
                  <c:v>1.0125912401671164</c:v>
                </c:pt>
                <c:pt idx="4223">
                  <c:v>0.78880184862361391</c:v>
                </c:pt>
                <c:pt idx="4224">
                  <c:v>0.83148499067080273</c:v>
                </c:pt>
                <c:pt idx="4225">
                  <c:v>1.0258737529067461</c:v>
                </c:pt>
                <c:pt idx="4226">
                  <c:v>0.8799147943276695</c:v>
                </c:pt>
                <c:pt idx="4227">
                  <c:v>0.90655664472797881</c:v>
                </c:pt>
                <c:pt idx="4228">
                  <c:v>1.0927855458060081</c:v>
                </c:pt>
                <c:pt idx="4229">
                  <c:v>0.71666415476088763</c:v>
                </c:pt>
                <c:pt idx="4230">
                  <c:v>0.64426924078424042</c:v>
                </c:pt>
                <c:pt idx="4231">
                  <c:v>0.85085398691356362</c:v>
                </c:pt>
                <c:pt idx="4232">
                  <c:v>0.9150343598539824</c:v>
                </c:pt>
                <c:pt idx="4233">
                  <c:v>0.8397461382002992</c:v>
                </c:pt>
                <c:pt idx="4234">
                  <c:v>0.77022888976511283</c:v>
                </c:pt>
                <c:pt idx="4235">
                  <c:v>0.6100300412288816</c:v>
                </c:pt>
                <c:pt idx="4236">
                  <c:v>0.94862292973580786</c:v>
                </c:pt>
                <c:pt idx="4237">
                  <c:v>0.91818553221544186</c:v>
                </c:pt>
                <c:pt idx="4238">
                  <c:v>0.81999097851440717</c:v>
                </c:pt>
                <c:pt idx="4239">
                  <c:v>0.4552198950739178</c:v>
                </c:pt>
                <c:pt idx="4240">
                  <c:v>0.59938737472154047</c:v>
                </c:pt>
                <c:pt idx="4241">
                  <c:v>1.0077502304571486</c:v>
                </c:pt>
                <c:pt idx="4242">
                  <c:v>0.83467415013903801</c:v>
                </c:pt>
                <c:pt idx="4243">
                  <c:v>0.86919636162725578</c:v>
                </c:pt>
                <c:pt idx="4244">
                  <c:v>0.74341733860107639</c:v>
                </c:pt>
                <c:pt idx="4245">
                  <c:v>0.94909401052916598</c:v>
                </c:pt>
                <c:pt idx="4246">
                  <c:v>1.0497497837227323</c:v>
                </c:pt>
                <c:pt idx="4247">
                  <c:v>1.0851393585764857</c:v>
                </c:pt>
                <c:pt idx="4248">
                  <c:v>0.70964480048513612</c:v>
                </c:pt>
                <c:pt idx="4249">
                  <c:v>1.0473232537728885</c:v>
                </c:pt>
                <c:pt idx="4250">
                  <c:v>0.92404681910887254</c:v>
                </c:pt>
                <c:pt idx="4251">
                  <c:v>1.0042679838749975</c:v>
                </c:pt>
                <c:pt idx="4252">
                  <c:v>1.0294884132442836</c:v>
                </c:pt>
                <c:pt idx="4253">
                  <c:v>1.0502930142082434</c:v>
                </c:pt>
                <c:pt idx="4254">
                  <c:v>1.0056383463419762</c:v>
                </c:pt>
                <c:pt idx="4255">
                  <c:v>0.89210274669122847</c:v>
                </c:pt>
                <c:pt idx="4256">
                  <c:v>0.85723030489113172</c:v>
                </c:pt>
                <c:pt idx="4257">
                  <c:v>1.1358317437926424</c:v>
                </c:pt>
                <c:pt idx="4258">
                  <c:v>1.2505578392792591</c:v>
                </c:pt>
                <c:pt idx="4259">
                  <c:v>0.8321465205616847</c:v>
                </c:pt>
                <c:pt idx="4260">
                  <c:v>0.60885942620746203</c:v>
                </c:pt>
                <c:pt idx="4261">
                  <c:v>0.9682103741304412</c:v>
                </c:pt>
                <c:pt idx="4262">
                  <c:v>0.88684750723637951</c:v>
                </c:pt>
                <c:pt idx="4263">
                  <c:v>0.77525589699013764</c:v>
                </c:pt>
                <c:pt idx="4264">
                  <c:v>0.61634327528678656</c:v>
                </c:pt>
                <c:pt idx="4265">
                  <c:v>0.83705653482250297</c:v>
                </c:pt>
                <c:pt idx="4266">
                  <c:v>0.55351457819829364</c:v>
                </c:pt>
                <c:pt idx="4267">
                  <c:v>0.85195420430264968</c:v>
                </c:pt>
                <c:pt idx="4268">
                  <c:v>0.9533955274951863</c:v>
                </c:pt>
                <c:pt idx="4269">
                  <c:v>0.73451551387352843</c:v>
                </c:pt>
                <c:pt idx="4270">
                  <c:v>0.88207684549054144</c:v>
                </c:pt>
                <c:pt idx="4271">
                  <c:v>1.0367526932189874</c:v>
                </c:pt>
                <c:pt idx="4272">
                  <c:v>1.1275141333521437</c:v>
                </c:pt>
                <c:pt idx="4273">
                  <c:v>1.0919674932697379</c:v>
                </c:pt>
                <c:pt idx="4274">
                  <c:v>0.75992325543056305</c:v>
                </c:pt>
                <c:pt idx="4275">
                  <c:v>1.0231224183004777</c:v>
                </c:pt>
                <c:pt idx="4276">
                  <c:v>0.78837643272042368</c:v>
                </c:pt>
                <c:pt idx="4277">
                  <c:v>0.74720705452061409</c:v>
                </c:pt>
                <c:pt idx="4278">
                  <c:v>1.0890578769126331</c:v>
                </c:pt>
                <c:pt idx="4279">
                  <c:v>0.7205285164090619</c:v>
                </c:pt>
                <c:pt idx="4280">
                  <c:v>1.051446937364986</c:v>
                </c:pt>
                <c:pt idx="4281">
                  <c:v>1.1229353076465474</c:v>
                </c:pt>
                <c:pt idx="4282">
                  <c:v>0.80892775124049299</c:v>
                </c:pt>
                <c:pt idx="4283">
                  <c:v>0.90528379594190456</c:v>
                </c:pt>
                <c:pt idx="4284">
                  <c:v>0.997435031226522</c:v>
                </c:pt>
                <c:pt idx="4285">
                  <c:v>1.1726625213647384</c:v>
                </c:pt>
                <c:pt idx="4286">
                  <c:v>0.72662321693043042</c:v>
                </c:pt>
                <c:pt idx="4287">
                  <c:v>0.74669591199637442</c:v>
                </c:pt>
                <c:pt idx="4288">
                  <c:v>0.92445334518987943</c:v>
                </c:pt>
                <c:pt idx="4289">
                  <c:v>1.1446554930347064</c:v>
                </c:pt>
                <c:pt idx="4290">
                  <c:v>1.2980812540356212</c:v>
                </c:pt>
                <c:pt idx="4291">
                  <c:v>1.1987647389456051</c:v>
                </c:pt>
                <c:pt idx="4292">
                  <c:v>1.1132790865331079</c:v>
                </c:pt>
                <c:pt idx="4293">
                  <c:v>1.1312960123686664</c:v>
                </c:pt>
                <c:pt idx="4294">
                  <c:v>1.0089226115598864</c:v>
                </c:pt>
                <c:pt idx="4295">
                  <c:v>0.90235901613350988</c:v>
                </c:pt>
                <c:pt idx="4296">
                  <c:v>0.79999626099271615</c:v>
                </c:pt>
                <c:pt idx="4297">
                  <c:v>0.95088534373467126</c:v>
                </c:pt>
                <c:pt idx="4298">
                  <c:v>0.93721902386169365</c:v>
                </c:pt>
                <c:pt idx="4299">
                  <c:v>0.66441334812298913</c:v>
                </c:pt>
                <c:pt idx="4300">
                  <c:v>0.72185759113579195</c:v>
                </c:pt>
                <c:pt idx="4301">
                  <c:v>0.78349216012202716</c:v>
                </c:pt>
                <c:pt idx="4302">
                  <c:v>0.97133945920938125</c:v>
                </c:pt>
                <c:pt idx="4303">
                  <c:v>1.0190834259706207</c:v>
                </c:pt>
                <c:pt idx="4304">
                  <c:v>0.96719516554525564</c:v>
                </c:pt>
                <c:pt idx="4305">
                  <c:v>0.5678140390961175</c:v>
                </c:pt>
                <c:pt idx="4306">
                  <c:v>0.51763812464440306</c:v>
                </c:pt>
                <c:pt idx="4307">
                  <c:v>0.79994078244690214</c:v>
                </c:pt>
                <c:pt idx="4308">
                  <c:v>0.80110589580795988</c:v>
                </c:pt>
                <c:pt idx="4309">
                  <c:v>0.87249150118203056</c:v>
                </c:pt>
                <c:pt idx="4310">
                  <c:v>0.86545654453317056</c:v>
                </c:pt>
                <c:pt idx="4311">
                  <c:v>0.67124073842102228</c:v>
                </c:pt>
                <c:pt idx="4312">
                  <c:v>0.72694337188964653</c:v>
                </c:pt>
                <c:pt idx="4313">
                  <c:v>0.54102849677037101</c:v>
                </c:pt>
                <c:pt idx="4314">
                  <c:v>0.89874416821479475</c:v>
                </c:pt>
                <c:pt idx="4315">
                  <c:v>0.45183556844741368</c:v>
                </c:pt>
                <c:pt idx="4316">
                  <c:v>0.86761794394039471</c:v>
                </c:pt>
                <c:pt idx="4317">
                  <c:v>1.2315835127174894</c:v>
                </c:pt>
                <c:pt idx="4318">
                  <c:v>1.1626492416776246</c:v>
                </c:pt>
                <c:pt idx="4319">
                  <c:v>1.2415448806217491</c:v>
                </c:pt>
                <c:pt idx="4320">
                  <c:v>1.0719852223765276</c:v>
                </c:pt>
                <c:pt idx="4321">
                  <c:v>0.77003195617673026</c:v>
                </c:pt>
                <c:pt idx="4322">
                  <c:v>0.98614787583533114</c:v>
                </c:pt>
                <c:pt idx="4323">
                  <c:v>1.0003672397099472</c:v>
                </c:pt>
                <c:pt idx="4324">
                  <c:v>0.85798412011719105</c:v>
                </c:pt>
                <c:pt idx="4325">
                  <c:v>0.77580255193083481</c:v>
                </c:pt>
                <c:pt idx="4326">
                  <c:v>0.93502656913141602</c:v>
                </c:pt>
                <c:pt idx="4327">
                  <c:v>0.71562613458847346</c:v>
                </c:pt>
                <c:pt idx="4328">
                  <c:v>0.90879730461193275</c:v>
                </c:pt>
                <c:pt idx="4329">
                  <c:v>1.2043921586399495</c:v>
                </c:pt>
                <c:pt idx="4330">
                  <c:v>1.0247267845541008</c:v>
                </c:pt>
                <c:pt idx="4331">
                  <c:v>0.85400237548385094</c:v>
                </c:pt>
                <c:pt idx="4332">
                  <c:v>0.80913371990753213</c:v>
                </c:pt>
                <c:pt idx="4333">
                  <c:v>1.074579234832806</c:v>
                </c:pt>
                <c:pt idx="4334">
                  <c:v>0.90619384877925435</c:v>
                </c:pt>
                <c:pt idx="4335">
                  <c:v>0.94907079587609766</c:v>
                </c:pt>
                <c:pt idx="4336">
                  <c:v>0.83734202967720706</c:v>
                </c:pt>
                <c:pt idx="4337">
                  <c:v>0.59245191311029011</c:v>
                </c:pt>
                <c:pt idx="4338">
                  <c:v>0.76471116550632423</c:v>
                </c:pt>
                <c:pt idx="4339">
                  <c:v>0.93487005360141573</c:v>
                </c:pt>
                <c:pt idx="4340">
                  <c:v>0.74530867573399717</c:v>
                </c:pt>
                <c:pt idx="4341">
                  <c:v>0.89980028895932185</c:v>
                </c:pt>
                <c:pt idx="4342">
                  <c:v>0.75824115076555343</c:v>
                </c:pt>
                <c:pt idx="4343">
                  <c:v>1.0351172164631683</c:v>
                </c:pt>
                <c:pt idx="4344">
                  <c:v>0.76535774533781686</c:v>
                </c:pt>
                <c:pt idx="4345">
                  <c:v>0.81716089211193876</c:v>
                </c:pt>
                <c:pt idx="4346">
                  <c:v>0.83627602733204931</c:v>
                </c:pt>
                <c:pt idx="4347">
                  <c:v>0.91940598858113398</c:v>
                </c:pt>
                <c:pt idx="4348">
                  <c:v>0.84914362320348202</c:v>
                </c:pt>
                <c:pt idx="4349">
                  <c:v>0.89177380157619446</c:v>
                </c:pt>
                <c:pt idx="4350">
                  <c:v>0.83733663830536864</c:v>
                </c:pt>
                <c:pt idx="4351">
                  <c:v>0.84478616756318226</c:v>
                </c:pt>
                <c:pt idx="4352">
                  <c:v>1.0924361532265046</c:v>
                </c:pt>
                <c:pt idx="4353">
                  <c:v>0.97108946414480812</c:v>
                </c:pt>
                <c:pt idx="4354">
                  <c:v>0.91412590588631837</c:v>
                </c:pt>
                <c:pt idx="4355">
                  <c:v>1.026243546142624</c:v>
                </c:pt>
                <c:pt idx="4356">
                  <c:v>1.1035786113994552</c:v>
                </c:pt>
                <c:pt idx="4357">
                  <c:v>1.3291005201365773</c:v>
                </c:pt>
                <c:pt idx="4358">
                  <c:v>1.4470828481630535</c:v>
                </c:pt>
                <c:pt idx="4359">
                  <c:v>1.2000649177999794</c:v>
                </c:pt>
                <c:pt idx="4360">
                  <c:v>1.0867894213209741</c:v>
                </c:pt>
                <c:pt idx="4361">
                  <c:v>1.02369281303783</c:v>
                </c:pt>
                <c:pt idx="4362">
                  <c:v>1.0163555453595632</c:v>
                </c:pt>
                <c:pt idx="4363">
                  <c:v>1.0909846855834076</c:v>
                </c:pt>
                <c:pt idx="4364">
                  <c:v>0.91300049695201724</c:v>
                </c:pt>
                <c:pt idx="4365">
                  <c:v>0.86187278172447923</c:v>
                </c:pt>
                <c:pt idx="4366">
                  <c:v>1.1507427170265676</c:v>
                </c:pt>
                <c:pt idx="4367">
                  <c:v>0.73341401090113412</c:v>
                </c:pt>
                <c:pt idx="4368">
                  <c:v>1.0209154432942369</c:v>
                </c:pt>
                <c:pt idx="4369">
                  <c:v>1.1612617381696211</c:v>
                </c:pt>
                <c:pt idx="4370">
                  <c:v>0.85151414081384569</c:v>
                </c:pt>
                <c:pt idx="4371">
                  <c:v>0.87460709283324367</c:v>
                </c:pt>
                <c:pt idx="4372">
                  <c:v>0.98439802339243199</c:v>
                </c:pt>
                <c:pt idx="4373">
                  <c:v>0.81356052093975029</c:v>
                </c:pt>
                <c:pt idx="4374">
                  <c:v>0.46296827281769537</c:v>
                </c:pt>
                <c:pt idx="4375">
                  <c:v>0.83910639939644449</c:v>
                </c:pt>
                <c:pt idx="4376">
                  <c:v>0.918687746112819</c:v>
                </c:pt>
                <c:pt idx="4377">
                  <c:v>0.90004103115853884</c:v>
                </c:pt>
                <c:pt idx="4378">
                  <c:v>0.90854008700932398</c:v>
                </c:pt>
                <c:pt idx="4379">
                  <c:v>0.94073191663205014</c:v>
                </c:pt>
                <c:pt idx="4380">
                  <c:v>1.1227417150121728</c:v>
                </c:pt>
                <c:pt idx="4381">
                  <c:v>1.1451946852581214</c:v>
                </c:pt>
                <c:pt idx="4382">
                  <c:v>0.74275889092913827</c:v>
                </c:pt>
                <c:pt idx="4383">
                  <c:v>1.0265949268454277</c:v>
                </c:pt>
                <c:pt idx="4384">
                  <c:v>0.84827096138471225</c:v>
                </c:pt>
                <c:pt idx="4385">
                  <c:v>1.0055247044467901</c:v>
                </c:pt>
                <c:pt idx="4386">
                  <c:v>0.89763654524081327</c:v>
                </c:pt>
                <c:pt idx="4387">
                  <c:v>0.83785682679062401</c:v>
                </c:pt>
                <c:pt idx="4388">
                  <c:v>0.99109711632693187</c:v>
                </c:pt>
                <c:pt idx="4389">
                  <c:v>0.9223007199637282</c:v>
                </c:pt>
                <c:pt idx="4390">
                  <c:v>0.89759344440187416</c:v>
                </c:pt>
                <c:pt idx="4391">
                  <c:v>0.83023707497391686</c:v>
                </c:pt>
                <c:pt idx="4392">
                  <c:v>0.95106686699568022</c:v>
                </c:pt>
                <c:pt idx="4393">
                  <c:v>1.0328731093129291</c:v>
                </c:pt>
                <c:pt idx="4394">
                  <c:v>0.71691339587329939</c:v>
                </c:pt>
                <c:pt idx="4395">
                  <c:v>0.78835813521946685</c:v>
                </c:pt>
                <c:pt idx="4396">
                  <c:v>0.94881987622955155</c:v>
                </c:pt>
                <c:pt idx="4397">
                  <c:v>0.94288735250647804</c:v>
                </c:pt>
                <c:pt idx="4398">
                  <c:v>0.99556060674460156</c:v>
                </c:pt>
                <c:pt idx="4399">
                  <c:v>1.1710349125545609</c:v>
                </c:pt>
                <c:pt idx="4400">
                  <c:v>0.95470903172853983</c:v>
                </c:pt>
                <c:pt idx="4401">
                  <c:v>1.0115925167515418</c:v>
                </c:pt>
                <c:pt idx="4402">
                  <c:v>0.88861641552719739</c:v>
                </c:pt>
                <c:pt idx="4403">
                  <c:v>0.69105880337451431</c:v>
                </c:pt>
                <c:pt idx="4404">
                  <c:v>0.86997340120284516</c:v>
                </c:pt>
                <c:pt idx="4405">
                  <c:v>0.9733614300646275</c:v>
                </c:pt>
                <c:pt idx="4406">
                  <c:v>0.78284205719652955</c:v>
                </c:pt>
                <c:pt idx="4407">
                  <c:v>0.76544400198556106</c:v>
                </c:pt>
                <c:pt idx="4408">
                  <c:v>0.82157251427619071</c:v>
                </c:pt>
                <c:pt idx="4409">
                  <c:v>0.92244083849912883</c:v>
                </c:pt>
                <c:pt idx="4410">
                  <c:v>1.1173484797097792</c:v>
                </c:pt>
                <c:pt idx="4411">
                  <c:v>1.259864034613364</c:v>
                </c:pt>
                <c:pt idx="4412">
                  <c:v>0.99949118113020063</c:v>
                </c:pt>
                <c:pt idx="4413">
                  <c:v>0.99576792328947927</c:v>
                </c:pt>
                <c:pt idx="4414">
                  <c:v>0.98758432547405339</c:v>
                </c:pt>
                <c:pt idx="4415">
                  <c:v>0.96434045864238904</c:v>
                </c:pt>
                <c:pt idx="4416">
                  <c:v>0.96549324326718855</c:v>
                </c:pt>
                <c:pt idx="4417">
                  <c:v>0.96385981490619754</c:v>
                </c:pt>
                <c:pt idx="4418">
                  <c:v>0.98330665461696565</c:v>
                </c:pt>
                <c:pt idx="4419">
                  <c:v>0.94861021453628414</c:v>
                </c:pt>
                <c:pt idx="4420">
                  <c:v>1.0239460877385023</c:v>
                </c:pt>
                <c:pt idx="4421">
                  <c:v>0.9510495622309586</c:v>
                </c:pt>
                <c:pt idx="4422">
                  <c:v>0.84366518621434938</c:v>
                </c:pt>
                <c:pt idx="4423">
                  <c:v>0.80346038258720509</c:v>
                </c:pt>
                <c:pt idx="4424">
                  <c:v>1.0341669454959059</c:v>
                </c:pt>
                <c:pt idx="4425">
                  <c:v>1.1102944351937514</c:v>
                </c:pt>
                <c:pt idx="4426">
                  <c:v>1.1412922463749147</c:v>
                </c:pt>
                <c:pt idx="4427">
                  <c:v>1.0731012856663851</c:v>
                </c:pt>
                <c:pt idx="4428">
                  <c:v>1.1140696560899799</c:v>
                </c:pt>
                <c:pt idx="4429">
                  <c:v>0.99118498447068937</c:v>
                </c:pt>
                <c:pt idx="4430">
                  <c:v>1.0079830938981234</c:v>
                </c:pt>
                <c:pt idx="4431">
                  <c:v>0.93084930408168509</c:v>
                </c:pt>
                <c:pt idx="4432">
                  <c:v>0.98847184024808443</c:v>
                </c:pt>
                <c:pt idx="4433">
                  <c:v>1.0637095939149823</c:v>
                </c:pt>
                <c:pt idx="4434">
                  <c:v>1.0137228731132457</c:v>
                </c:pt>
                <c:pt idx="4435">
                  <c:v>0.94798365768749682</c:v>
                </c:pt>
                <c:pt idx="4436">
                  <c:v>1.028736158102066</c:v>
                </c:pt>
                <c:pt idx="4437">
                  <c:v>1.2669214762391627</c:v>
                </c:pt>
                <c:pt idx="4438">
                  <c:v>1.0245262560899988</c:v>
                </c:pt>
                <c:pt idx="4439">
                  <c:v>0.83581239774578442</c:v>
                </c:pt>
                <c:pt idx="4440">
                  <c:v>0.79096118561450801</c:v>
                </c:pt>
                <c:pt idx="4441">
                  <c:v>1.0913141422390789</c:v>
                </c:pt>
                <c:pt idx="4442">
                  <c:v>0.95846812929359737</c:v>
                </c:pt>
                <c:pt idx="4443">
                  <c:v>1.0014156524655604</c:v>
                </c:pt>
                <c:pt idx="4444">
                  <c:v>1.0732628646325164</c:v>
                </c:pt>
                <c:pt idx="4445">
                  <c:v>0.9391675827408893</c:v>
                </c:pt>
                <c:pt idx="4446">
                  <c:v>1.0912065936278932</c:v>
                </c:pt>
                <c:pt idx="4447">
                  <c:v>0.88717509547470053</c:v>
                </c:pt>
                <c:pt idx="4448">
                  <c:v>1.0968739206073286</c:v>
                </c:pt>
                <c:pt idx="4449">
                  <c:v>1.0249030268015553</c:v>
                </c:pt>
                <c:pt idx="4450">
                  <c:v>1.0449788784492307</c:v>
                </c:pt>
                <c:pt idx="4451">
                  <c:v>0.92966936671523237</c:v>
                </c:pt>
                <c:pt idx="4452">
                  <c:v>0.92332654519709567</c:v>
                </c:pt>
                <c:pt idx="4453">
                  <c:v>0.63842315459325338</c:v>
                </c:pt>
                <c:pt idx="4454">
                  <c:v>0.86657264465562911</c:v>
                </c:pt>
                <c:pt idx="4455">
                  <c:v>1.0342003961238642</c:v>
                </c:pt>
                <c:pt idx="4456">
                  <c:v>1.2683639376139513</c:v>
                </c:pt>
                <c:pt idx="4457">
                  <c:v>1.2155476005137076</c:v>
                </c:pt>
                <c:pt idx="4458">
                  <c:v>0.89628726887931498</c:v>
                </c:pt>
                <c:pt idx="4459">
                  <c:v>0.92622770358937068</c:v>
                </c:pt>
                <c:pt idx="4460">
                  <c:v>1.0136816202523531</c:v>
                </c:pt>
                <c:pt idx="4461">
                  <c:v>0.95784050227640538</c:v>
                </c:pt>
                <c:pt idx="4462">
                  <c:v>0.83891193373178674</c:v>
                </c:pt>
                <c:pt idx="4463">
                  <c:v>1.1631889459299884</c:v>
                </c:pt>
                <c:pt idx="4464">
                  <c:v>1.2782672136715179</c:v>
                </c:pt>
                <c:pt idx="4465">
                  <c:v>1.0937509148606477</c:v>
                </c:pt>
                <c:pt idx="4466">
                  <c:v>1.2367149807540585</c:v>
                </c:pt>
                <c:pt idx="4467">
                  <c:v>1.0488395098200236</c:v>
                </c:pt>
                <c:pt idx="4468">
                  <c:v>0.85605972886483317</c:v>
                </c:pt>
                <c:pt idx="4469">
                  <c:v>1.2318179177562474</c:v>
                </c:pt>
                <c:pt idx="4470">
                  <c:v>1.1063120628017589</c:v>
                </c:pt>
                <c:pt idx="4471">
                  <c:v>1.1509033493669734</c:v>
                </c:pt>
                <c:pt idx="4472">
                  <c:v>1.0935529208003212</c:v>
                </c:pt>
                <c:pt idx="4473">
                  <c:v>0.89803564285606619</c:v>
                </c:pt>
                <c:pt idx="4474">
                  <c:v>0.65328207889869494</c:v>
                </c:pt>
                <c:pt idx="4475">
                  <c:v>1.0195908364735113</c:v>
                </c:pt>
                <c:pt idx="4476">
                  <c:v>1.3173342604444576</c:v>
                </c:pt>
                <c:pt idx="4477">
                  <c:v>0.74831835921991241</c:v>
                </c:pt>
                <c:pt idx="4478">
                  <c:v>0.45950552993439442</c:v>
                </c:pt>
                <c:pt idx="4479">
                  <c:v>1.0093863106955876</c:v>
                </c:pt>
                <c:pt idx="4480">
                  <c:v>1.1056652370010469</c:v>
                </c:pt>
                <c:pt idx="4481">
                  <c:v>1.0491432931768112</c:v>
                </c:pt>
                <c:pt idx="4482">
                  <c:v>1.0132937639745503</c:v>
                </c:pt>
                <c:pt idx="4483">
                  <c:v>1.0655059952304526</c:v>
                </c:pt>
                <c:pt idx="4484">
                  <c:v>1.0511014449950862</c:v>
                </c:pt>
                <c:pt idx="4485">
                  <c:v>0.81562636639757313</c:v>
                </c:pt>
                <c:pt idx="4486">
                  <c:v>1.0331858852653184</c:v>
                </c:pt>
                <c:pt idx="4487">
                  <c:v>0.83946806650968653</c:v>
                </c:pt>
                <c:pt idx="4488">
                  <c:v>1.1765942789278565</c:v>
                </c:pt>
                <c:pt idx="4489">
                  <c:v>1.0534021358784176</c:v>
                </c:pt>
                <c:pt idx="4490">
                  <c:v>0.91823719216934452</c:v>
                </c:pt>
                <c:pt idx="4491">
                  <c:v>1.078920880567829</c:v>
                </c:pt>
                <c:pt idx="4492">
                  <c:v>0.92180885037652038</c:v>
                </c:pt>
                <c:pt idx="4493">
                  <c:v>1.0254252599146678</c:v>
                </c:pt>
                <c:pt idx="4494">
                  <c:v>0.84731708989127319</c:v>
                </c:pt>
                <c:pt idx="4495">
                  <c:v>1.0456482860519738</c:v>
                </c:pt>
                <c:pt idx="4496">
                  <c:v>0.97572929475116343</c:v>
                </c:pt>
                <c:pt idx="4497">
                  <c:v>0.87390086839588144</c:v>
                </c:pt>
                <c:pt idx="4498">
                  <c:v>0.99038040687607776</c:v>
                </c:pt>
                <c:pt idx="4499">
                  <c:v>0.78384600281906369</c:v>
                </c:pt>
                <c:pt idx="4500">
                  <c:v>0.93621979699749192</c:v>
                </c:pt>
                <c:pt idx="4501">
                  <c:v>0.73859005887061902</c:v>
                </c:pt>
                <c:pt idx="4502">
                  <c:v>0.6886190894466</c:v>
                </c:pt>
                <c:pt idx="4503">
                  <c:v>0.85269542250044317</c:v>
                </c:pt>
                <c:pt idx="4504">
                  <c:v>0.98630186784391405</c:v>
                </c:pt>
                <c:pt idx="4505">
                  <c:v>0.94589279884820776</c:v>
                </c:pt>
                <c:pt idx="4506">
                  <c:v>0.91663593324780079</c:v>
                </c:pt>
                <c:pt idx="4507">
                  <c:v>0.9965397994647025</c:v>
                </c:pt>
                <c:pt idx="4508">
                  <c:v>0.961840550340194</c:v>
                </c:pt>
                <c:pt idx="4509">
                  <c:v>0.65230182298606076</c:v>
                </c:pt>
                <c:pt idx="4510">
                  <c:v>0.88974127957619664</c:v>
                </c:pt>
                <c:pt idx="4511">
                  <c:v>0.79151298288844085</c:v>
                </c:pt>
                <c:pt idx="4512">
                  <c:v>0.9358088168924642</c:v>
                </c:pt>
                <c:pt idx="4513">
                  <c:v>0.82714226367574029</c:v>
                </c:pt>
                <c:pt idx="4514">
                  <c:v>0.83458217320712846</c:v>
                </c:pt>
                <c:pt idx="4515">
                  <c:v>0.83440931453625455</c:v>
                </c:pt>
                <c:pt idx="4516">
                  <c:v>1.0511440213880268</c:v>
                </c:pt>
                <c:pt idx="4517">
                  <c:v>0.66960650309124725</c:v>
                </c:pt>
                <c:pt idx="4518">
                  <c:v>0.90528346619247102</c:v>
                </c:pt>
                <c:pt idx="4519">
                  <c:v>1.1660399276478599</c:v>
                </c:pt>
                <c:pt idx="4520">
                  <c:v>1.0878588988359024</c:v>
                </c:pt>
                <c:pt idx="4521">
                  <c:v>0.73478614196074621</c:v>
                </c:pt>
                <c:pt idx="4522">
                  <c:v>1.0580361175655417</c:v>
                </c:pt>
                <c:pt idx="4523">
                  <c:v>0.91487748053229867</c:v>
                </c:pt>
                <c:pt idx="4524">
                  <c:v>1.1000246080062195</c:v>
                </c:pt>
                <c:pt idx="4525">
                  <c:v>1.0066924968911928</c:v>
                </c:pt>
                <c:pt idx="4526">
                  <c:v>1.4321580858639877</c:v>
                </c:pt>
                <c:pt idx="4527">
                  <c:v>0.85122270600478989</c:v>
                </c:pt>
                <c:pt idx="4528">
                  <c:v>0.96510401748634644</c:v>
                </c:pt>
                <c:pt idx="4529">
                  <c:v>0.79149926965102091</c:v>
                </c:pt>
                <c:pt idx="4530">
                  <c:v>1.0642563599813082</c:v>
                </c:pt>
                <c:pt idx="4531">
                  <c:v>0.96497995294195704</c:v>
                </c:pt>
                <c:pt idx="4532">
                  <c:v>1.2414903318200534</c:v>
                </c:pt>
                <c:pt idx="4533">
                  <c:v>1.1992000567492114</c:v>
                </c:pt>
                <c:pt idx="4534">
                  <c:v>1.0078038416319921</c:v>
                </c:pt>
                <c:pt idx="4535">
                  <c:v>0.52613171469080378</c:v>
                </c:pt>
                <c:pt idx="4536">
                  <c:v>0.84469814874060611</c:v>
                </c:pt>
                <c:pt idx="4537">
                  <c:v>0.62636022846769024</c:v>
                </c:pt>
                <c:pt idx="4538">
                  <c:v>0.65243724083063281</c:v>
                </c:pt>
                <c:pt idx="4539">
                  <c:v>0.87193648838025595</c:v>
                </c:pt>
                <c:pt idx="4540">
                  <c:v>1.0229891433737874</c:v>
                </c:pt>
                <c:pt idx="4541">
                  <c:v>0.98453673894061067</c:v>
                </c:pt>
                <c:pt idx="4542">
                  <c:v>0.96444173134126487</c:v>
                </c:pt>
                <c:pt idx="4543">
                  <c:v>1.0798800787667791</c:v>
                </c:pt>
                <c:pt idx="4544">
                  <c:v>1.2237240110890064</c:v>
                </c:pt>
                <c:pt idx="4545">
                  <c:v>1.3670005771786169</c:v>
                </c:pt>
                <c:pt idx="4546">
                  <c:v>1.1711152997740124</c:v>
                </c:pt>
                <c:pt idx="4547">
                  <c:v>0.97371936187786134</c:v>
                </c:pt>
                <c:pt idx="4548">
                  <c:v>1.1165984679379899</c:v>
                </c:pt>
                <c:pt idx="4549">
                  <c:v>1.0470770300735777</c:v>
                </c:pt>
                <c:pt idx="4550">
                  <c:v>1.1767159843721133</c:v>
                </c:pt>
                <c:pt idx="4551">
                  <c:v>0.97910388808406068</c:v>
                </c:pt>
                <c:pt idx="4552">
                  <c:v>0.70698758056651601</c:v>
                </c:pt>
                <c:pt idx="4553">
                  <c:v>0.76828876701626914</c:v>
                </c:pt>
                <c:pt idx="4554">
                  <c:v>0.74959531881714225</c:v>
                </c:pt>
                <c:pt idx="4555">
                  <c:v>0.97434353256013584</c:v>
                </c:pt>
                <c:pt idx="4556">
                  <c:v>0.76995581886730802</c:v>
                </c:pt>
                <c:pt idx="4557">
                  <c:v>0.66321551408913937</c:v>
                </c:pt>
                <c:pt idx="4558">
                  <c:v>0.91688574149854274</c:v>
                </c:pt>
                <c:pt idx="4559">
                  <c:v>0.80745324145762221</c:v>
                </c:pt>
                <c:pt idx="4560">
                  <c:v>0.88675039048254678</c:v>
                </c:pt>
                <c:pt idx="4561">
                  <c:v>1.1026359183908669</c:v>
                </c:pt>
                <c:pt idx="4562">
                  <c:v>0.75942679474346375</c:v>
                </c:pt>
                <c:pt idx="4563">
                  <c:v>0.89596973391781554</c:v>
                </c:pt>
                <c:pt idx="4564">
                  <c:v>1.1174710143758491</c:v>
                </c:pt>
                <c:pt idx="4565">
                  <c:v>0.87177283241822434</c:v>
                </c:pt>
                <c:pt idx="4566">
                  <c:v>1.2189361755853083</c:v>
                </c:pt>
                <c:pt idx="4567">
                  <c:v>1.0461928199790238</c:v>
                </c:pt>
                <c:pt idx="4568">
                  <c:v>1.3046777269514767</c:v>
                </c:pt>
                <c:pt idx="4569">
                  <c:v>1.0606655020837485</c:v>
                </c:pt>
                <c:pt idx="4570">
                  <c:v>0.9957894753133999</c:v>
                </c:pt>
                <c:pt idx="4571">
                  <c:v>0.99468757178647926</c:v>
                </c:pt>
                <c:pt idx="4572">
                  <c:v>0.9759511257122726</c:v>
                </c:pt>
                <c:pt idx="4573">
                  <c:v>0.87854534081671121</c:v>
                </c:pt>
                <c:pt idx="4574">
                  <c:v>0.94496483755424032</c:v>
                </c:pt>
                <c:pt idx="4575">
                  <c:v>0.80982898155398186</c:v>
                </c:pt>
                <c:pt idx="4576">
                  <c:v>1.0306563666917943</c:v>
                </c:pt>
                <c:pt idx="4577">
                  <c:v>1.0663813777785185</c:v>
                </c:pt>
                <c:pt idx="4578">
                  <c:v>0.77292748650585619</c:v>
                </c:pt>
                <c:pt idx="4579">
                  <c:v>0.81033047888986698</c:v>
                </c:pt>
                <c:pt idx="4580">
                  <c:v>0.92859497093205323</c:v>
                </c:pt>
                <c:pt idx="4581">
                  <c:v>1.1391851678676734</c:v>
                </c:pt>
                <c:pt idx="4582">
                  <c:v>1.3197289456119004</c:v>
                </c:pt>
                <c:pt idx="4583">
                  <c:v>0.95526884846403692</c:v>
                </c:pt>
                <c:pt idx="4584">
                  <c:v>0.87639012789112813</c:v>
                </c:pt>
                <c:pt idx="4585">
                  <c:v>0.94296717949371112</c:v>
                </c:pt>
                <c:pt idx="4586">
                  <c:v>1.0678400792605627</c:v>
                </c:pt>
                <c:pt idx="4587">
                  <c:v>1.2617851399513389</c:v>
                </c:pt>
                <c:pt idx="4588">
                  <c:v>1.1791448676321159</c:v>
                </c:pt>
                <c:pt idx="4589">
                  <c:v>0.9443820401363956</c:v>
                </c:pt>
                <c:pt idx="4590">
                  <c:v>0.84963070657568118</c:v>
                </c:pt>
                <c:pt idx="4591">
                  <c:v>0.84591124939888118</c:v>
                </c:pt>
                <c:pt idx="4592">
                  <c:v>1.3059351824313039</c:v>
                </c:pt>
                <c:pt idx="4593">
                  <c:v>1.3012804693617506</c:v>
                </c:pt>
                <c:pt idx="4594">
                  <c:v>1.0007922526170567</c:v>
                </c:pt>
                <c:pt idx="4595">
                  <c:v>1.172806407219396</c:v>
                </c:pt>
                <c:pt idx="4596">
                  <c:v>0.94759226387563544</c:v>
                </c:pt>
                <c:pt idx="4597">
                  <c:v>0.85573447091629573</c:v>
                </c:pt>
                <c:pt idx="4598">
                  <c:v>1.0331080244273914</c:v>
                </c:pt>
                <c:pt idx="4599">
                  <c:v>1.1897345450728087</c:v>
                </c:pt>
                <c:pt idx="4600">
                  <c:v>1.1541233175612149</c:v>
                </c:pt>
                <c:pt idx="4601">
                  <c:v>0.97047310148544075</c:v>
                </c:pt>
                <c:pt idx="4602">
                  <c:v>0.90813246585605134</c:v>
                </c:pt>
                <c:pt idx="4603">
                  <c:v>1.0248952934204696</c:v>
                </c:pt>
                <c:pt idx="4604">
                  <c:v>1.2979280665542674</c:v>
                </c:pt>
                <c:pt idx="4605">
                  <c:v>1.2176217972055308</c:v>
                </c:pt>
                <c:pt idx="4606">
                  <c:v>1.3168074528340283</c:v>
                </c:pt>
                <c:pt idx="4607">
                  <c:v>0.9253833218130455</c:v>
                </c:pt>
                <c:pt idx="4608">
                  <c:v>1.0682320584177791</c:v>
                </c:pt>
                <c:pt idx="4609">
                  <c:v>0.95933513256466141</c:v>
                </c:pt>
                <c:pt idx="4610">
                  <c:v>0.98857306230213482</c:v>
                </c:pt>
                <c:pt idx="4611">
                  <c:v>0.9587129234276176</c:v>
                </c:pt>
                <c:pt idx="4612">
                  <c:v>0.84598375444191376</c:v>
                </c:pt>
                <c:pt idx="4613">
                  <c:v>1.1106704386989907</c:v>
                </c:pt>
                <c:pt idx="4614">
                  <c:v>1.0513742815036176</c:v>
                </c:pt>
                <c:pt idx="4615">
                  <c:v>0.89584254711298172</c:v>
                </c:pt>
                <c:pt idx="4616">
                  <c:v>0.99930665336145297</c:v>
                </c:pt>
                <c:pt idx="4617">
                  <c:v>1.0410799718681796</c:v>
                </c:pt>
                <c:pt idx="4618">
                  <c:v>1.1367819620223187</c:v>
                </c:pt>
                <c:pt idx="4619">
                  <c:v>0.80014476445557436</c:v>
                </c:pt>
                <c:pt idx="4620">
                  <c:v>0.98428434438561085</c:v>
                </c:pt>
                <c:pt idx="4621">
                  <c:v>0.90326287941983596</c:v>
                </c:pt>
                <c:pt idx="4622">
                  <c:v>0.96212051604960425</c:v>
                </c:pt>
                <c:pt idx="4623">
                  <c:v>0.9974323889060186</c:v>
                </c:pt>
                <c:pt idx="4624">
                  <c:v>0.98143537995018104</c:v>
                </c:pt>
                <c:pt idx="4625">
                  <c:v>0.9229873731758057</c:v>
                </c:pt>
                <c:pt idx="4626">
                  <c:v>1.1614281620875975</c:v>
                </c:pt>
                <c:pt idx="4627">
                  <c:v>0.95178760870938073</c:v>
                </c:pt>
                <c:pt idx="4628">
                  <c:v>1.0451463746283731</c:v>
                </c:pt>
                <c:pt idx="4629">
                  <c:v>1.188089055639739</c:v>
                </c:pt>
                <c:pt idx="4630">
                  <c:v>1.2211839305581309</c:v>
                </c:pt>
                <c:pt idx="4631">
                  <c:v>0.93865093792845988</c:v>
                </c:pt>
                <c:pt idx="4632">
                  <c:v>0.90799545974511708</c:v>
                </c:pt>
                <c:pt idx="4633">
                  <c:v>1.1030489194057904</c:v>
                </c:pt>
                <c:pt idx="4634">
                  <c:v>0.94111498453232401</c:v>
                </c:pt>
                <c:pt idx="4635">
                  <c:v>1.184888000636849</c:v>
                </c:pt>
                <c:pt idx="4636">
                  <c:v>1.3887796648701878</c:v>
                </c:pt>
                <c:pt idx="4637">
                  <c:v>1.0737968986874689</c:v>
                </c:pt>
                <c:pt idx="4638">
                  <c:v>1.1948168328684212</c:v>
                </c:pt>
                <c:pt idx="4639">
                  <c:v>0.96585971536053317</c:v>
                </c:pt>
                <c:pt idx="4640">
                  <c:v>0.85806223410948512</c:v>
                </c:pt>
                <c:pt idx="4641">
                  <c:v>1.3573767868905198</c:v>
                </c:pt>
                <c:pt idx="4642">
                  <c:v>1.3450892932393241</c:v>
                </c:pt>
                <c:pt idx="4643">
                  <c:v>0.78916806902752457</c:v>
                </c:pt>
                <c:pt idx="4644">
                  <c:v>0.98385442709223381</c:v>
                </c:pt>
                <c:pt idx="4645">
                  <c:v>1.1746000033975275</c:v>
                </c:pt>
                <c:pt idx="4646">
                  <c:v>0.98408617069660032</c:v>
                </c:pt>
                <c:pt idx="4647">
                  <c:v>1.132138416694775</c:v>
                </c:pt>
                <c:pt idx="4648">
                  <c:v>1.2041507101337707</c:v>
                </c:pt>
                <c:pt idx="4649">
                  <c:v>1.2102299202447648</c:v>
                </c:pt>
                <c:pt idx="4650">
                  <c:v>0.94738118684785355</c:v>
                </c:pt>
                <c:pt idx="4651">
                  <c:v>0.93706001403917694</c:v>
                </c:pt>
                <c:pt idx="4652">
                  <c:v>1.1543645927867525</c:v>
                </c:pt>
                <c:pt idx="4653">
                  <c:v>0.9211807870185823</c:v>
                </c:pt>
                <c:pt idx="4654">
                  <c:v>0.95180936066177002</c:v>
                </c:pt>
                <c:pt idx="4655">
                  <c:v>0.97544105914641144</c:v>
                </c:pt>
                <c:pt idx="4656">
                  <c:v>1.2700028335930527</c:v>
                </c:pt>
                <c:pt idx="4657">
                  <c:v>0.97074494093269814</c:v>
                </c:pt>
                <c:pt idx="4658">
                  <c:v>0.99854271161192376</c:v>
                </c:pt>
                <c:pt idx="4659">
                  <c:v>1.1270462110937598</c:v>
                </c:pt>
                <c:pt idx="4660">
                  <c:v>0.998495027137276</c:v>
                </c:pt>
                <c:pt idx="4661">
                  <c:v>0.853861853673334</c:v>
                </c:pt>
                <c:pt idx="4662">
                  <c:v>1.2190832986627682</c:v>
                </c:pt>
                <c:pt idx="4663">
                  <c:v>1.1415796427823581</c:v>
                </c:pt>
                <c:pt idx="4664">
                  <c:v>1.269697222069692</c:v>
                </c:pt>
                <c:pt idx="4665">
                  <c:v>1.2286007393524274</c:v>
                </c:pt>
                <c:pt idx="4666">
                  <c:v>1.0972265811034685</c:v>
                </c:pt>
                <c:pt idx="4667">
                  <c:v>1.1866532217611705</c:v>
                </c:pt>
                <c:pt idx="4668">
                  <c:v>0.78102985783476364</c:v>
                </c:pt>
                <c:pt idx="4669">
                  <c:v>1.0521762696548285</c:v>
                </c:pt>
                <c:pt idx="4670">
                  <c:v>1.1386340623908913</c:v>
                </c:pt>
                <c:pt idx="4671">
                  <c:v>0.79566330754203729</c:v>
                </c:pt>
                <c:pt idx="4672">
                  <c:v>1.3232018720812959</c:v>
                </c:pt>
                <c:pt idx="4673">
                  <c:v>1.1134132490696524</c:v>
                </c:pt>
                <c:pt idx="4674">
                  <c:v>1.0429960626011217</c:v>
                </c:pt>
                <c:pt idx="4675">
                  <c:v>1.1200724704355223</c:v>
                </c:pt>
                <c:pt idx="4676">
                  <c:v>0.88864432870857313</c:v>
                </c:pt>
                <c:pt idx="4677">
                  <c:v>1.037500469014772</c:v>
                </c:pt>
                <c:pt idx="4678">
                  <c:v>1.0137207488906972</c:v>
                </c:pt>
                <c:pt idx="4679">
                  <c:v>0.77056311659128984</c:v>
                </c:pt>
                <c:pt idx="4680">
                  <c:v>0.97688553145559986</c:v>
                </c:pt>
                <c:pt idx="4681">
                  <c:v>0.89242704266712358</c:v>
                </c:pt>
                <c:pt idx="4682">
                  <c:v>1.1194368000992863</c:v>
                </c:pt>
                <c:pt idx="4683">
                  <c:v>0.93431633621892785</c:v>
                </c:pt>
                <c:pt idx="4684">
                  <c:v>1.1837356929523652</c:v>
                </c:pt>
                <c:pt idx="4685">
                  <c:v>1.0829236171323893</c:v>
                </c:pt>
                <c:pt idx="4686">
                  <c:v>0.92844505820368861</c:v>
                </c:pt>
                <c:pt idx="4687">
                  <c:v>1.1147107254715127</c:v>
                </c:pt>
                <c:pt idx="4688">
                  <c:v>1.0236785648208451</c:v>
                </c:pt>
                <c:pt idx="4689">
                  <c:v>1.1803655419240253</c:v>
                </c:pt>
                <c:pt idx="4690">
                  <c:v>1.0833460656394767</c:v>
                </c:pt>
                <c:pt idx="4691">
                  <c:v>0.96492037202579184</c:v>
                </c:pt>
                <c:pt idx="4692">
                  <c:v>1.011809300669817</c:v>
                </c:pt>
                <c:pt idx="4693">
                  <c:v>1.4130848893026697</c:v>
                </c:pt>
                <c:pt idx="4694">
                  <c:v>1.1255419345707689</c:v>
                </c:pt>
                <c:pt idx="4695">
                  <c:v>1.2578011802696067</c:v>
                </c:pt>
                <c:pt idx="4696">
                  <c:v>1.1617257324544334</c:v>
                </c:pt>
                <c:pt idx="4697">
                  <c:v>1.2236894238125906</c:v>
                </c:pt>
                <c:pt idx="4698">
                  <c:v>1.0039207078445833</c:v>
                </c:pt>
                <c:pt idx="4699">
                  <c:v>0.86190260845709299</c:v>
                </c:pt>
                <c:pt idx="4700">
                  <c:v>1.3766215267524324</c:v>
                </c:pt>
                <c:pt idx="4701">
                  <c:v>1.1881773025035451</c:v>
                </c:pt>
                <c:pt idx="4702">
                  <c:v>1.3022209160700444</c:v>
                </c:pt>
                <c:pt idx="4703">
                  <c:v>1.0877833031331221</c:v>
                </c:pt>
                <c:pt idx="4704">
                  <c:v>1.3042399430378739</c:v>
                </c:pt>
                <c:pt idx="4705">
                  <c:v>1.0915289623798436</c:v>
                </c:pt>
                <c:pt idx="4706">
                  <c:v>1.2419116955094056</c:v>
                </c:pt>
                <c:pt idx="4707">
                  <c:v>1.2155296664556414</c:v>
                </c:pt>
                <c:pt idx="4708">
                  <c:v>1.073719803800202</c:v>
                </c:pt>
                <c:pt idx="4709">
                  <c:v>1.0933471473879171</c:v>
                </c:pt>
                <c:pt idx="4710">
                  <c:v>1.1057448213674781</c:v>
                </c:pt>
                <c:pt idx="4711">
                  <c:v>0.8979798627433403</c:v>
                </c:pt>
                <c:pt idx="4712">
                  <c:v>0.90539933332082134</c:v>
                </c:pt>
                <c:pt idx="4713">
                  <c:v>0.92037565588858994</c:v>
                </c:pt>
                <c:pt idx="4714">
                  <c:v>0.87932655391653902</c:v>
                </c:pt>
                <c:pt idx="4715">
                  <c:v>1.1049182263885773</c:v>
                </c:pt>
                <c:pt idx="4716">
                  <c:v>1.099670649439962</c:v>
                </c:pt>
                <c:pt idx="4717">
                  <c:v>1.0678083317915652</c:v>
                </c:pt>
                <c:pt idx="4718">
                  <c:v>1.162361268853942</c:v>
                </c:pt>
                <c:pt idx="4719">
                  <c:v>0.92818150574265867</c:v>
                </c:pt>
                <c:pt idx="4720">
                  <c:v>1.1110905155493778</c:v>
                </c:pt>
                <c:pt idx="4721">
                  <c:v>1.2966034180875905</c:v>
                </c:pt>
                <c:pt idx="4722">
                  <c:v>1.0553364441688324</c:v>
                </c:pt>
                <c:pt idx="4723">
                  <c:v>1.1423067702085812</c:v>
                </c:pt>
                <c:pt idx="4724">
                  <c:v>0.99492762281637515</c:v>
                </c:pt>
                <c:pt idx="4725">
                  <c:v>1.0074291357783194</c:v>
                </c:pt>
                <c:pt idx="4726">
                  <c:v>0.9931749643292741</c:v>
                </c:pt>
                <c:pt idx="4727">
                  <c:v>1.2318085714839748</c:v>
                </c:pt>
                <c:pt idx="4728">
                  <c:v>1.2850964799906008</c:v>
                </c:pt>
                <c:pt idx="4729">
                  <c:v>1.6028672110096522</c:v>
                </c:pt>
                <c:pt idx="4730">
                  <c:v>1.1291989216348162</c:v>
                </c:pt>
                <c:pt idx="4731">
                  <c:v>1.0864911473677654</c:v>
                </c:pt>
                <c:pt idx="4732">
                  <c:v>1.0784990734921012</c:v>
                </c:pt>
                <c:pt idx="4733">
                  <c:v>1.1267326628426673</c:v>
                </c:pt>
                <c:pt idx="4734">
                  <c:v>0.90459234988774051</c:v>
                </c:pt>
                <c:pt idx="4735">
                  <c:v>0.87994017129154301</c:v>
                </c:pt>
                <c:pt idx="4736">
                  <c:v>0.92038194393891537</c:v>
                </c:pt>
                <c:pt idx="4737">
                  <c:v>1.0228643641513908</c:v>
                </c:pt>
                <c:pt idx="4738">
                  <c:v>1.1750129390485369</c:v>
                </c:pt>
                <c:pt idx="4739">
                  <c:v>1.0184435751342744</c:v>
                </c:pt>
                <c:pt idx="4740">
                  <c:v>1.226661245687652</c:v>
                </c:pt>
                <c:pt idx="4741">
                  <c:v>1.2149462827855788</c:v>
                </c:pt>
                <c:pt idx="4742">
                  <c:v>1.3237218923085368</c:v>
                </c:pt>
                <c:pt idx="4743">
                  <c:v>1.2494611293582283</c:v>
                </c:pt>
                <c:pt idx="4744">
                  <c:v>1.226334849067654</c:v>
                </c:pt>
                <c:pt idx="4745">
                  <c:v>1.3505329879481818</c:v>
                </c:pt>
                <c:pt idx="4746">
                  <c:v>1.2228030002043369</c:v>
                </c:pt>
                <c:pt idx="4747">
                  <c:v>0.89382086247773163</c:v>
                </c:pt>
                <c:pt idx="4748">
                  <c:v>0.90733773707547516</c:v>
                </c:pt>
                <c:pt idx="4749">
                  <c:v>1.2259046650169609</c:v>
                </c:pt>
                <c:pt idx="4750">
                  <c:v>0.76592366561184488</c:v>
                </c:pt>
                <c:pt idx="4751">
                  <c:v>1.1533284647496493</c:v>
                </c:pt>
                <c:pt idx="4752">
                  <c:v>1.2527186782449886</c:v>
                </c:pt>
                <c:pt idx="4753">
                  <c:v>1.0563938803533972</c:v>
                </c:pt>
                <c:pt idx="4754">
                  <c:v>0.74944584598721853</c:v>
                </c:pt>
                <c:pt idx="4755">
                  <c:v>0.96271986818649691</c:v>
                </c:pt>
                <c:pt idx="4756">
                  <c:v>1.0606456229435084</c:v>
                </c:pt>
                <c:pt idx="4757">
                  <c:v>1.1320867925968501</c:v>
                </c:pt>
                <c:pt idx="4758">
                  <c:v>0.85651285118457676</c:v>
                </c:pt>
                <c:pt idx="4759">
                  <c:v>0.94071639755084535</c:v>
                </c:pt>
                <c:pt idx="4760">
                  <c:v>1.1367926697056201</c:v>
                </c:pt>
                <c:pt idx="4761">
                  <c:v>1.2284045884567969</c:v>
                </c:pt>
                <c:pt idx="4762">
                  <c:v>1.2531600990988156</c:v>
                </c:pt>
                <c:pt idx="4763">
                  <c:v>0.96583752825329672</c:v>
                </c:pt>
                <c:pt idx="4764">
                  <c:v>0.63937657146916227</c:v>
                </c:pt>
                <c:pt idx="4765">
                  <c:v>1.05175934520065</c:v>
                </c:pt>
                <c:pt idx="4766">
                  <c:v>0.92186360859387084</c:v>
                </c:pt>
                <c:pt idx="4767">
                  <c:v>1.2599605263291342</c:v>
                </c:pt>
                <c:pt idx="4768">
                  <c:v>1.4598188780567294</c:v>
                </c:pt>
                <c:pt idx="4769">
                  <c:v>0.93420800442668017</c:v>
                </c:pt>
                <c:pt idx="4770">
                  <c:v>1.0177787382618784</c:v>
                </c:pt>
                <c:pt idx="4771">
                  <c:v>0.98250532373234234</c:v>
                </c:pt>
                <c:pt idx="4772">
                  <c:v>0.82984630285169914</c:v>
                </c:pt>
                <c:pt idx="4773">
                  <c:v>0.96686011033437047</c:v>
                </c:pt>
                <c:pt idx="4774">
                  <c:v>1.2998044867631879</c:v>
                </c:pt>
                <c:pt idx="4775">
                  <c:v>1.2431279888844247</c:v>
                </c:pt>
                <c:pt idx="4776">
                  <c:v>1.1300703322613219</c:v>
                </c:pt>
                <c:pt idx="4777">
                  <c:v>0.8351764875093366</c:v>
                </c:pt>
                <c:pt idx="4778">
                  <c:v>1.449306545658045</c:v>
                </c:pt>
                <c:pt idx="4779">
                  <c:v>1.0750291283007924</c:v>
                </c:pt>
                <c:pt idx="4780">
                  <c:v>1.2708262969638415</c:v>
                </c:pt>
                <c:pt idx="4781">
                  <c:v>0.98437579408117415</c:v>
                </c:pt>
                <c:pt idx="4782">
                  <c:v>1.1329773099253759</c:v>
                </c:pt>
                <c:pt idx="4783">
                  <c:v>1.1581199284039734</c:v>
                </c:pt>
                <c:pt idx="4784">
                  <c:v>1.0438409377808189</c:v>
                </c:pt>
                <c:pt idx="4785">
                  <c:v>1.1336324764265224</c:v>
                </c:pt>
                <c:pt idx="4786">
                  <c:v>1.073746991770006</c:v>
                </c:pt>
                <c:pt idx="4787">
                  <c:v>1.32866825609036</c:v>
                </c:pt>
                <c:pt idx="4788">
                  <c:v>1.2553442669126258</c:v>
                </c:pt>
                <c:pt idx="4789">
                  <c:v>1.2370816237562481</c:v>
                </c:pt>
                <c:pt idx="4790">
                  <c:v>1.2561826696697209</c:v>
                </c:pt>
                <c:pt idx="4791">
                  <c:v>1.217111514875973</c:v>
                </c:pt>
                <c:pt idx="4792">
                  <c:v>1.1085008858237164</c:v>
                </c:pt>
                <c:pt idx="4793">
                  <c:v>1.1416833244588447</c:v>
                </c:pt>
                <c:pt idx="4794">
                  <c:v>0.90691181911883267</c:v>
                </c:pt>
                <c:pt idx="4795">
                  <c:v>0.88558477953259584</c:v>
                </c:pt>
                <c:pt idx="4796">
                  <c:v>1.0270381559148358</c:v>
                </c:pt>
                <c:pt idx="4797">
                  <c:v>0.7787607219561421</c:v>
                </c:pt>
                <c:pt idx="4798">
                  <c:v>1.0179651366104951</c:v>
                </c:pt>
                <c:pt idx="4799">
                  <c:v>1.0463030735540368</c:v>
                </c:pt>
                <c:pt idx="4800">
                  <c:v>0.98540748818476553</c:v>
                </c:pt>
                <c:pt idx="4801">
                  <c:v>0.90904137151137709</c:v>
                </c:pt>
                <c:pt idx="4802">
                  <c:v>0.97302264178601383</c:v>
                </c:pt>
                <c:pt idx="4803">
                  <c:v>1.0038654482713678</c:v>
                </c:pt>
                <c:pt idx="4804">
                  <c:v>0.89092995966254396</c:v>
                </c:pt>
                <c:pt idx="4805">
                  <c:v>1.1814723748805902</c:v>
                </c:pt>
                <c:pt idx="4806">
                  <c:v>0.99534215963910844</c:v>
                </c:pt>
                <c:pt idx="4807">
                  <c:v>0.75207870658205833</c:v>
                </c:pt>
                <c:pt idx="4808">
                  <c:v>0.9762683906377968</c:v>
                </c:pt>
                <c:pt idx="4809">
                  <c:v>0.9516005815557308</c:v>
                </c:pt>
                <c:pt idx="4810">
                  <c:v>1.1571511009914133</c:v>
                </c:pt>
                <c:pt idx="4811">
                  <c:v>1.1481660874647694</c:v>
                </c:pt>
                <c:pt idx="4812">
                  <c:v>1.1644061903255318</c:v>
                </c:pt>
                <c:pt idx="4813">
                  <c:v>0.98347313176083906</c:v>
                </c:pt>
                <c:pt idx="4814">
                  <c:v>0.94318415831782787</c:v>
                </c:pt>
                <c:pt idx="4815">
                  <c:v>1.4143043080075168</c:v>
                </c:pt>
                <c:pt idx="4816">
                  <c:v>1.0038242900730481</c:v>
                </c:pt>
                <c:pt idx="4817">
                  <c:v>1.2445677533176371</c:v>
                </c:pt>
                <c:pt idx="4818">
                  <c:v>1.2087089838065879</c:v>
                </c:pt>
                <c:pt idx="4819">
                  <c:v>1.1071488048131903</c:v>
                </c:pt>
                <c:pt idx="4820">
                  <c:v>1.0572215196899797</c:v>
                </c:pt>
                <c:pt idx="4821">
                  <c:v>1.0692347778914275</c:v>
                </c:pt>
                <c:pt idx="4822">
                  <c:v>1.1034150881882534</c:v>
                </c:pt>
                <c:pt idx="4823">
                  <c:v>1.3447167084690568</c:v>
                </c:pt>
                <c:pt idx="4824">
                  <c:v>1.2427732850858435</c:v>
                </c:pt>
                <c:pt idx="4825">
                  <c:v>1.3405546203340486</c:v>
                </c:pt>
                <c:pt idx="4826">
                  <c:v>0.99168506619302521</c:v>
                </c:pt>
                <c:pt idx="4827">
                  <c:v>0.93582473492374474</c:v>
                </c:pt>
                <c:pt idx="4828">
                  <c:v>1.0725928954023807</c:v>
                </c:pt>
                <c:pt idx="4829">
                  <c:v>1.093261826134746</c:v>
                </c:pt>
                <c:pt idx="4830">
                  <c:v>1.2879355634532281</c:v>
                </c:pt>
                <c:pt idx="4831">
                  <c:v>1.3210858060708399</c:v>
                </c:pt>
                <c:pt idx="4832">
                  <c:v>0.92163513653359252</c:v>
                </c:pt>
                <c:pt idx="4833">
                  <c:v>1.0189665858477523</c:v>
                </c:pt>
                <c:pt idx="4834">
                  <c:v>1.3789752246304001</c:v>
                </c:pt>
                <c:pt idx="4835">
                  <c:v>1.2165866284902394</c:v>
                </c:pt>
                <c:pt idx="4836">
                  <c:v>1.1057398869152055</c:v>
                </c:pt>
                <c:pt idx="4837">
                  <c:v>1.0651888138061065</c:v>
                </c:pt>
                <c:pt idx="4838">
                  <c:v>1.1653147144007017</c:v>
                </c:pt>
                <c:pt idx="4839">
                  <c:v>1.028807862105805</c:v>
                </c:pt>
                <c:pt idx="4840">
                  <c:v>1.109285708518353</c:v>
                </c:pt>
                <c:pt idx="4841">
                  <c:v>0.90194750076988217</c:v>
                </c:pt>
                <c:pt idx="4842">
                  <c:v>0.93823813279600055</c:v>
                </c:pt>
                <c:pt idx="4843">
                  <c:v>0.94872935034861461</c:v>
                </c:pt>
                <c:pt idx="4844">
                  <c:v>1.1173418351924336</c:v>
                </c:pt>
                <c:pt idx="4845">
                  <c:v>0.8232888074070589</c:v>
                </c:pt>
                <c:pt idx="4846">
                  <c:v>1.1613162666715318</c:v>
                </c:pt>
                <c:pt idx="4847">
                  <c:v>1.2108490879019524</c:v>
                </c:pt>
                <c:pt idx="4848">
                  <c:v>1.0675131426383726</c:v>
                </c:pt>
                <c:pt idx="4849">
                  <c:v>1.190566930861934</c:v>
                </c:pt>
                <c:pt idx="4850">
                  <c:v>1.005022269205019</c:v>
                </c:pt>
                <c:pt idx="4851">
                  <c:v>1.0081989055892251</c:v>
                </c:pt>
                <c:pt idx="4852">
                  <c:v>1.1170078025745127</c:v>
                </c:pt>
                <c:pt idx="4853">
                  <c:v>0.98377926431202212</c:v>
                </c:pt>
                <c:pt idx="4854">
                  <c:v>1.0939109777606846</c:v>
                </c:pt>
                <c:pt idx="4855">
                  <c:v>1.1094334572617028</c:v>
                </c:pt>
                <c:pt idx="4856">
                  <c:v>1.0734432928910183</c:v>
                </c:pt>
                <c:pt idx="4857">
                  <c:v>0.96891321820012399</c:v>
                </c:pt>
                <c:pt idx="4858">
                  <c:v>0.84693974094974989</c:v>
                </c:pt>
                <c:pt idx="4859">
                  <c:v>1.0294591783445863</c:v>
                </c:pt>
                <c:pt idx="4860">
                  <c:v>1.0173509934640781</c:v>
                </c:pt>
                <c:pt idx="4861">
                  <c:v>1.2072836183389373</c:v>
                </c:pt>
                <c:pt idx="4862">
                  <c:v>1.084575982960764</c:v>
                </c:pt>
                <c:pt idx="4863">
                  <c:v>0.92278565979021654</c:v>
                </c:pt>
                <c:pt idx="4864">
                  <c:v>1.2737913177132483</c:v>
                </c:pt>
                <c:pt idx="4865">
                  <c:v>0.84686599755005765</c:v>
                </c:pt>
                <c:pt idx="4866">
                  <c:v>1.0504072547029397</c:v>
                </c:pt>
                <c:pt idx="4867">
                  <c:v>1.2167540265886321</c:v>
                </c:pt>
                <c:pt idx="4868">
                  <c:v>1.1519294108033407</c:v>
                </c:pt>
                <c:pt idx="4869">
                  <c:v>1.1016150239823186</c:v>
                </c:pt>
                <c:pt idx="4870">
                  <c:v>0.76775913850303312</c:v>
                </c:pt>
                <c:pt idx="4871">
                  <c:v>1.2078282460216965</c:v>
                </c:pt>
                <c:pt idx="4872">
                  <c:v>1.158276036752369</c:v>
                </c:pt>
                <c:pt idx="4873">
                  <c:v>1.2801356778295432</c:v>
                </c:pt>
                <c:pt idx="4874">
                  <c:v>1.0823865009980103</c:v>
                </c:pt>
                <c:pt idx="4875">
                  <c:v>1.2468581584881175</c:v>
                </c:pt>
                <c:pt idx="4876">
                  <c:v>1.1211881973488689</c:v>
                </c:pt>
                <c:pt idx="4877">
                  <c:v>1.157423526760647</c:v>
                </c:pt>
                <c:pt idx="4878">
                  <c:v>1.2723551849185974</c:v>
                </c:pt>
                <c:pt idx="4879">
                  <c:v>1.2157732400214725</c:v>
                </c:pt>
                <c:pt idx="4880">
                  <c:v>1.0923980747358146</c:v>
                </c:pt>
                <c:pt idx="4881">
                  <c:v>1.0624960648684554</c:v>
                </c:pt>
                <c:pt idx="4882">
                  <c:v>1.0275954684520783</c:v>
                </c:pt>
                <c:pt idx="4883">
                  <c:v>1.2921264472173233</c:v>
                </c:pt>
                <c:pt idx="4884">
                  <c:v>1.2729166589815808</c:v>
                </c:pt>
                <c:pt idx="4885">
                  <c:v>1.0474318279766621</c:v>
                </c:pt>
                <c:pt idx="4886">
                  <c:v>1.1092584873434022</c:v>
                </c:pt>
                <c:pt idx="4887">
                  <c:v>1.4922437407038607</c:v>
                </c:pt>
                <c:pt idx="4888">
                  <c:v>1.3748155680050678</c:v>
                </c:pt>
                <c:pt idx="4889">
                  <c:v>1.4021269378313357</c:v>
                </c:pt>
                <c:pt idx="4890">
                  <c:v>1.054964801559733</c:v>
                </c:pt>
                <c:pt idx="4891">
                  <c:v>0.91106683058127336</c:v>
                </c:pt>
                <c:pt idx="4892">
                  <c:v>0.97691259169720079</c:v>
                </c:pt>
                <c:pt idx="4893">
                  <c:v>1.1031846134948635</c:v>
                </c:pt>
                <c:pt idx="4894">
                  <c:v>1.1191454800433118</c:v>
                </c:pt>
                <c:pt idx="4895">
                  <c:v>1.151254137120723</c:v>
                </c:pt>
                <c:pt idx="4896">
                  <c:v>1.017724120538575</c:v>
                </c:pt>
                <c:pt idx="4897">
                  <c:v>1.3374683114370014</c:v>
                </c:pt>
                <c:pt idx="4898">
                  <c:v>1.1579031363936876</c:v>
                </c:pt>
                <c:pt idx="4899">
                  <c:v>1.2168149763800087</c:v>
                </c:pt>
                <c:pt idx="4900">
                  <c:v>1.1412797864225193</c:v>
                </c:pt>
                <c:pt idx="4901">
                  <c:v>1.1156351562770523</c:v>
                </c:pt>
                <c:pt idx="4902">
                  <c:v>0.76808901447832434</c:v>
                </c:pt>
                <c:pt idx="4903">
                  <c:v>0.651542947463012</c:v>
                </c:pt>
                <c:pt idx="4904">
                  <c:v>0.91675577397192021</c:v>
                </c:pt>
                <c:pt idx="4905">
                  <c:v>0.97878015882794445</c:v>
                </c:pt>
                <c:pt idx="4906">
                  <c:v>1.2268721773382769</c:v>
                </c:pt>
                <c:pt idx="4907">
                  <c:v>1.0959778556474502</c:v>
                </c:pt>
                <c:pt idx="4908">
                  <c:v>1.0868250696274038</c:v>
                </c:pt>
                <c:pt idx="4909">
                  <c:v>1.0082533980956394</c:v>
                </c:pt>
                <c:pt idx="4910">
                  <c:v>0.90645324564403473</c:v>
                </c:pt>
                <c:pt idx="4911">
                  <c:v>1.1564000893680011</c:v>
                </c:pt>
                <c:pt idx="4912">
                  <c:v>0.96286418794034467</c:v>
                </c:pt>
                <c:pt idx="4913">
                  <c:v>1.0901038089089199</c:v>
                </c:pt>
                <c:pt idx="4914">
                  <c:v>1.1389613088115227</c:v>
                </c:pt>
                <c:pt idx="4915">
                  <c:v>1.0587759763055509</c:v>
                </c:pt>
                <c:pt idx="4916">
                  <c:v>0.99907847749666734</c:v>
                </c:pt>
                <c:pt idx="4917">
                  <c:v>0.846388272518388</c:v>
                </c:pt>
                <c:pt idx="4918">
                  <c:v>1.1224329494183947</c:v>
                </c:pt>
                <c:pt idx="4919">
                  <c:v>1.3173631193446964</c:v>
                </c:pt>
                <c:pt idx="4920">
                  <c:v>1.0520485810058187</c:v>
                </c:pt>
                <c:pt idx="4921">
                  <c:v>1.1360260719628794</c:v>
                </c:pt>
                <c:pt idx="4922">
                  <c:v>1.2140920083169875</c:v>
                </c:pt>
                <c:pt idx="4923">
                  <c:v>1.1478881159476677</c:v>
                </c:pt>
                <c:pt idx="4924">
                  <c:v>1.1567722466568791</c:v>
                </c:pt>
                <c:pt idx="4925">
                  <c:v>1.0072586239300447</c:v>
                </c:pt>
                <c:pt idx="4926">
                  <c:v>1.0332631683615903</c:v>
                </c:pt>
                <c:pt idx="4927">
                  <c:v>0.97219802502467567</c:v>
                </c:pt>
                <c:pt idx="4928">
                  <c:v>0.85008634816155948</c:v>
                </c:pt>
                <c:pt idx="4929">
                  <c:v>0.82055375567013578</c:v>
                </c:pt>
                <c:pt idx="4930">
                  <c:v>1.1302435240998054</c:v>
                </c:pt>
                <c:pt idx="4931">
                  <c:v>1.0165189675601498</c:v>
                </c:pt>
                <c:pt idx="4932">
                  <c:v>0.90493957129708313</c:v>
                </c:pt>
                <c:pt idx="4933">
                  <c:v>0.99066162461485596</c:v>
                </c:pt>
                <c:pt idx="4934">
                  <c:v>1.0743507610285605</c:v>
                </c:pt>
                <c:pt idx="4935">
                  <c:v>0.96651835912421125</c:v>
                </c:pt>
                <c:pt idx="4936">
                  <c:v>0.95116166894616305</c:v>
                </c:pt>
                <c:pt idx="4937">
                  <c:v>1.0023642952644782</c:v>
                </c:pt>
                <c:pt idx="4938">
                  <c:v>1.1682666963399186</c:v>
                </c:pt>
                <c:pt idx="4939">
                  <c:v>0.84538033558137116</c:v>
                </c:pt>
                <c:pt idx="4940">
                  <c:v>0.96561731436889742</c:v>
                </c:pt>
                <c:pt idx="4941">
                  <c:v>1.2074523565719524</c:v>
                </c:pt>
                <c:pt idx="4942">
                  <c:v>1.1052804498973086</c:v>
                </c:pt>
                <c:pt idx="4943">
                  <c:v>1.0266099964712498</c:v>
                </c:pt>
                <c:pt idx="4944">
                  <c:v>1.119526384935194</c:v>
                </c:pt>
                <c:pt idx="4945">
                  <c:v>1.2726398262056984</c:v>
                </c:pt>
                <c:pt idx="4946">
                  <c:v>1.4573587730293851</c:v>
                </c:pt>
                <c:pt idx="4947">
                  <c:v>0.85971705746753546</c:v>
                </c:pt>
                <c:pt idx="4948">
                  <c:v>1.3370017480085741</c:v>
                </c:pt>
                <c:pt idx="4949">
                  <c:v>1.3455835450167979</c:v>
                </c:pt>
                <c:pt idx="4950">
                  <c:v>1.1516870705715432</c:v>
                </c:pt>
                <c:pt idx="4951">
                  <c:v>1.1569329006922442</c:v>
                </c:pt>
                <c:pt idx="4952">
                  <c:v>1.1610302470220346</c:v>
                </c:pt>
                <c:pt idx="4953">
                  <c:v>0.93986010663691688</c:v>
                </c:pt>
                <c:pt idx="4954">
                  <c:v>1.202836500709594</c:v>
                </c:pt>
                <c:pt idx="4955">
                  <c:v>1.2581670986880515</c:v>
                </c:pt>
                <c:pt idx="4956">
                  <c:v>1.1784136190704468</c:v>
                </c:pt>
                <c:pt idx="4957">
                  <c:v>1.0957070117965348</c:v>
                </c:pt>
                <c:pt idx="4958">
                  <c:v>1.1575200517513227</c:v>
                </c:pt>
                <c:pt idx="4959">
                  <c:v>1.3197979337694525</c:v>
                </c:pt>
                <c:pt idx="4960">
                  <c:v>1.1126362660683788</c:v>
                </c:pt>
                <c:pt idx="4961">
                  <c:v>0.94999115863257055</c:v>
                </c:pt>
                <c:pt idx="4962">
                  <c:v>1.0963049182538733</c:v>
                </c:pt>
                <c:pt idx="4963">
                  <c:v>1.3013224205073533</c:v>
                </c:pt>
                <c:pt idx="4964">
                  <c:v>1.1255804296604888</c:v>
                </c:pt>
                <c:pt idx="4965">
                  <c:v>0.74324187911613382</c:v>
                </c:pt>
                <c:pt idx="4966">
                  <c:v>0.95738484597143836</c:v>
                </c:pt>
                <c:pt idx="4967">
                  <c:v>1.1260265212786553</c:v>
                </c:pt>
                <c:pt idx="4968">
                  <c:v>1.0674647219302753</c:v>
                </c:pt>
                <c:pt idx="4969">
                  <c:v>0.82991092488120743</c:v>
                </c:pt>
                <c:pt idx="4970">
                  <c:v>1.1531790387975791</c:v>
                </c:pt>
                <c:pt idx="4971">
                  <c:v>1.023415011173916</c:v>
                </c:pt>
                <c:pt idx="4972">
                  <c:v>1.1874182567692382</c:v>
                </c:pt>
                <c:pt idx="4973">
                  <c:v>1.2247104139300924</c:v>
                </c:pt>
                <c:pt idx="4974">
                  <c:v>1.1926300448476184</c:v>
                </c:pt>
                <c:pt idx="4975">
                  <c:v>1.2992225982316057</c:v>
                </c:pt>
                <c:pt idx="4976">
                  <c:v>1.1906654088872775</c:v>
                </c:pt>
                <c:pt idx="4977">
                  <c:v>1.0835074190059322</c:v>
                </c:pt>
                <c:pt idx="4978">
                  <c:v>1.2071318280548318</c:v>
                </c:pt>
                <c:pt idx="4979">
                  <c:v>1.1504615670932581</c:v>
                </c:pt>
                <c:pt idx="4980">
                  <c:v>1.3303520039218384</c:v>
                </c:pt>
                <c:pt idx="4981">
                  <c:v>1.4323343736638812</c:v>
                </c:pt>
                <c:pt idx="4982">
                  <c:v>1.3373764732551692</c:v>
                </c:pt>
                <c:pt idx="4983">
                  <c:v>1.0435199016295496</c:v>
                </c:pt>
                <c:pt idx="4984">
                  <c:v>1.2116636106473813</c:v>
                </c:pt>
                <c:pt idx="4985">
                  <c:v>1.2602624250845509</c:v>
                </c:pt>
                <c:pt idx="4986">
                  <c:v>0.88033683725760314</c:v>
                </c:pt>
                <c:pt idx="4987">
                  <c:v>1.1495148185921726</c:v>
                </c:pt>
                <c:pt idx="4988">
                  <c:v>1.2869383622425152</c:v>
                </c:pt>
                <c:pt idx="4989">
                  <c:v>1.247499276003162</c:v>
                </c:pt>
                <c:pt idx="4990">
                  <c:v>0.97475867942280792</c:v>
                </c:pt>
                <c:pt idx="4991">
                  <c:v>1.1685034955674407</c:v>
                </c:pt>
                <c:pt idx="4992">
                  <c:v>0.9350408635984272</c:v>
                </c:pt>
                <c:pt idx="4993">
                  <c:v>1.2984467492279586</c:v>
                </c:pt>
                <c:pt idx="4994">
                  <c:v>1.1801509542192896</c:v>
                </c:pt>
                <c:pt idx="4995">
                  <c:v>1.127221890946476</c:v>
                </c:pt>
                <c:pt idx="4996">
                  <c:v>1.1110466346685173</c:v>
                </c:pt>
                <c:pt idx="4997">
                  <c:v>1.1235262826689576</c:v>
                </c:pt>
                <c:pt idx="4998">
                  <c:v>0.9693742619704413</c:v>
                </c:pt>
                <c:pt idx="4999">
                  <c:v>1.278030332128715</c:v>
                </c:pt>
                <c:pt idx="5000">
                  <c:v>1.1487416481835604</c:v>
                </c:pt>
                <c:pt idx="5001">
                  <c:v>1.2002887500687853</c:v>
                </c:pt>
                <c:pt idx="5002">
                  <c:v>1.1227785666563896</c:v>
                </c:pt>
                <c:pt idx="5003">
                  <c:v>1.1749676108139142</c:v>
                </c:pt>
                <c:pt idx="5004">
                  <c:v>1.3149666070570611</c:v>
                </c:pt>
                <c:pt idx="5005">
                  <c:v>1.4535947324317342</c:v>
                </c:pt>
                <c:pt idx="5006">
                  <c:v>1.306193643064407</c:v>
                </c:pt>
                <c:pt idx="5007">
                  <c:v>1.2981358695964045</c:v>
                </c:pt>
                <c:pt idx="5008">
                  <c:v>1.2414142406211397</c:v>
                </c:pt>
                <c:pt idx="5009">
                  <c:v>1.2479397881800025</c:v>
                </c:pt>
                <c:pt idx="5010">
                  <c:v>0.96387401875664103</c:v>
                </c:pt>
                <c:pt idx="5011">
                  <c:v>0.9468027024716722</c:v>
                </c:pt>
                <c:pt idx="5012">
                  <c:v>1.2373610635547263</c:v>
                </c:pt>
                <c:pt idx="5013">
                  <c:v>1.3030117493148494</c:v>
                </c:pt>
                <c:pt idx="5014">
                  <c:v>1.4915759581303201</c:v>
                </c:pt>
                <c:pt idx="5015">
                  <c:v>1.5012707519749267</c:v>
                </c:pt>
                <c:pt idx="5016">
                  <c:v>1.4704032268386666</c:v>
                </c:pt>
                <c:pt idx="5017">
                  <c:v>1.3052422946738327</c:v>
                </c:pt>
                <c:pt idx="5018">
                  <c:v>1.1002163968895711</c:v>
                </c:pt>
                <c:pt idx="5019">
                  <c:v>1.0119404012174451</c:v>
                </c:pt>
                <c:pt idx="5020">
                  <c:v>1.3344647433485997</c:v>
                </c:pt>
                <c:pt idx="5021">
                  <c:v>1.1956549831687364</c:v>
                </c:pt>
                <c:pt idx="5022">
                  <c:v>1.3529723442231778</c:v>
                </c:pt>
                <c:pt idx="5023">
                  <c:v>1.1489506226837531</c:v>
                </c:pt>
                <c:pt idx="5024">
                  <c:v>1.2055809925442569</c:v>
                </c:pt>
                <c:pt idx="5025">
                  <c:v>1.0847207487518182</c:v>
                </c:pt>
                <c:pt idx="5026">
                  <c:v>0.97986408985974771</c:v>
                </c:pt>
                <c:pt idx="5027">
                  <c:v>1.0606153574285946</c:v>
                </c:pt>
                <c:pt idx="5028">
                  <c:v>1.1748072243729695</c:v>
                </c:pt>
                <c:pt idx="5029">
                  <c:v>1.0532007299194728</c:v>
                </c:pt>
                <c:pt idx="5030">
                  <c:v>1.2028713327693312</c:v>
                </c:pt>
                <c:pt idx="5031">
                  <c:v>1.1245100605594587</c:v>
                </c:pt>
                <c:pt idx="5032">
                  <c:v>1.191412850608589</c:v>
                </c:pt>
                <c:pt idx="5033">
                  <c:v>1.1081453620114718</c:v>
                </c:pt>
                <c:pt idx="5034">
                  <c:v>1.1445089598369174</c:v>
                </c:pt>
                <c:pt idx="5035">
                  <c:v>1.0899141808714408</c:v>
                </c:pt>
                <c:pt idx="5036">
                  <c:v>0.8309097013134038</c:v>
                </c:pt>
                <c:pt idx="5037">
                  <c:v>1.1739953945231116</c:v>
                </c:pt>
                <c:pt idx="5038">
                  <c:v>1.2585576817641591</c:v>
                </c:pt>
                <c:pt idx="5039">
                  <c:v>0.9217341106828979</c:v>
                </c:pt>
                <c:pt idx="5040">
                  <c:v>1.2259560026158542</c:v>
                </c:pt>
                <c:pt idx="5041">
                  <c:v>1.1623644690348687</c:v>
                </c:pt>
                <c:pt idx="5042">
                  <c:v>1.0710506686052135</c:v>
                </c:pt>
                <c:pt idx="5043">
                  <c:v>0.77246977936450711</c:v>
                </c:pt>
                <c:pt idx="5044">
                  <c:v>0.99774376138287424</c:v>
                </c:pt>
                <c:pt idx="5045">
                  <c:v>1.0932315080217641</c:v>
                </c:pt>
                <c:pt idx="5046">
                  <c:v>0.98960512277848367</c:v>
                </c:pt>
                <c:pt idx="5047">
                  <c:v>1.2055953827202215</c:v>
                </c:pt>
                <c:pt idx="5048">
                  <c:v>1.3137622833702076</c:v>
                </c:pt>
                <c:pt idx="5049">
                  <c:v>1.3541838484533217</c:v>
                </c:pt>
                <c:pt idx="5050">
                  <c:v>0.9673760138209655</c:v>
                </c:pt>
                <c:pt idx="5051">
                  <c:v>0.87253341730875966</c:v>
                </c:pt>
                <c:pt idx="5052">
                  <c:v>0.93887977984942961</c:v>
                </c:pt>
                <c:pt idx="5053">
                  <c:v>0.89118604333728457</c:v>
                </c:pt>
                <c:pt idx="5054">
                  <c:v>0.79615944280474316</c:v>
                </c:pt>
                <c:pt idx="5055">
                  <c:v>0.74587419433736113</c:v>
                </c:pt>
                <c:pt idx="5056">
                  <c:v>0.96508738819523521</c:v>
                </c:pt>
                <c:pt idx="5057">
                  <c:v>0.95636618042350641</c:v>
                </c:pt>
                <c:pt idx="5058">
                  <c:v>0.73666659540913526</c:v>
                </c:pt>
                <c:pt idx="5059">
                  <c:v>0.92062920055547914</c:v>
                </c:pt>
                <c:pt idx="5060">
                  <c:v>1.0524973607759636</c:v>
                </c:pt>
                <c:pt idx="5061">
                  <c:v>1.1336209103622665</c:v>
                </c:pt>
                <c:pt idx="5062">
                  <c:v>0.94157825653543015</c:v>
                </c:pt>
                <c:pt idx="5063">
                  <c:v>1.2254034331827359</c:v>
                </c:pt>
                <c:pt idx="5064">
                  <c:v>0.80589574698964794</c:v>
                </c:pt>
                <c:pt idx="5065">
                  <c:v>1.3133905197995013</c:v>
                </c:pt>
                <c:pt idx="5066">
                  <c:v>1.1897882705124232</c:v>
                </c:pt>
                <c:pt idx="5067">
                  <c:v>1.1822081502246171</c:v>
                </c:pt>
                <c:pt idx="5068">
                  <c:v>1.193329453230962</c:v>
                </c:pt>
                <c:pt idx="5069">
                  <c:v>1.2936256123799477</c:v>
                </c:pt>
                <c:pt idx="5070">
                  <c:v>1.4131292092448651</c:v>
                </c:pt>
                <c:pt idx="5071">
                  <c:v>1.3631121071985111</c:v>
                </c:pt>
                <c:pt idx="5072">
                  <c:v>1.3771205712324752</c:v>
                </c:pt>
                <c:pt idx="5073">
                  <c:v>1.3681196445576602</c:v>
                </c:pt>
                <c:pt idx="5074">
                  <c:v>1.1157253201102719</c:v>
                </c:pt>
                <c:pt idx="5075">
                  <c:v>0.94506178116694828</c:v>
                </c:pt>
                <c:pt idx="5076">
                  <c:v>1.2618781085731037</c:v>
                </c:pt>
                <c:pt idx="5077">
                  <c:v>1.2513266076340912</c:v>
                </c:pt>
                <c:pt idx="5078">
                  <c:v>1.3127857149031041</c:v>
                </c:pt>
                <c:pt idx="5079">
                  <c:v>1.0348299545505228</c:v>
                </c:pt>
                <c:pt idx="5080">
                  <c:v>1.0800936304848789</c:v>
                </c:pt>
                <c:pt idx="5081">
                  <c:v>1.4332867017458106</c:v>
                </c:pt>
                <c:pt idx="5082">
                  <c:v>1.2196292638293182</c:v>
                </c:pt>
                <c:pt idx="5083">
                  <c:v>0.82215380630102441</c:v>
                </c:pt>
                <c:pt idx="5084">
                  <c:v>0.93353738455703461</c:v>
                </c:pt>
                <c:pt idx="5085">
                  <c:v>1.0536352865160108</c:v>
                </c:pt>
                <c:pt idx="5086">
                  <c:v>1.0949707074024335</c:v>
                </c:pt>
                <c:pt idx="5087">
                  <c:v>1.0649826865077561</c:v>
                </c:pt>
                <c:pt idx="5088">
                  <c:v>1.1279411721917758</c:v>
                </c:pt>
                <c:pt idx="5089">
                  <c:v>1.1042105008832444</c:v>
                </c:pt>
                <c:pt idx="5090">
                  <c:v>1.0367568119826376</c:v>
                </c:pt>
                <c:pt idx="5091">
                  <c:v>0.71938988422253503</c:v>
                </c:pt>
                <c:pt idx="5092">
                  <c:v>0.90235687495959449</c:v>
                </c:pt>
                <c:pt idx="5093">
                  <c:v>0.91002476586847802</c:v>
                </c:pt>
                <c:pt idx="5094">
                  <c:v>1.1031426896249177</c:v>
                </c:pt>
                <c:pt idx="5095">
                  <c:v>1.0028492588786873</c:v>
                </c:pt>
                <c:pt idx="5096">
                  <c:v>0.99235375904800183</c:v>
                </c:pt>
                <c:pt idx="5097">
                  <c:v>1.1868751212253348</c:v>
                </c:pt>
                <c:pt idx="5098">
                  <c:v>1.2563670508056552</c:v>
                </c:pt>
                <c:pt idx="5099">
                  <c:v>1.0328883596835752</c:v>
                </c:pt>
                <c:pt idx="5100">
                  <c:v>1.2077673212736975</c:v>
                </c:pt>
                <c:pt idx="5101">
                  <c:v>1.2698773631315761</c:v>
                </c:pt>
                <c:pt idx="5102">
                  <c:v>0.94770026856928091</c:v>
                </c:pt>
                <c:pt idx="5103">
                  <c:v>0.96735513294561593</c:v>
                </c:pt>
                <c:pt idx="5104">
                  <c:v>0.98811970266325233</c:v>
                </c:pt>
                <c:pt idx="5105">
                  <c:v>1.0530385756532417</c:v>
                </c:pt>
                <c:pt idx="5106">
                  <c:v>1.3166848281792196</c:v>
                </c:pt>
                <c:pt idx="5107">
                  <c:v>1.4127035398385144</c:v>
                </c:pt>
                <c:pt idx="5108">
                  <c:v>1.2750493164041679</c:v>
                </c:pt>
                <c:pt idx="5109">
                  <c:v>1.0789871392064869</c:v>
                </c:pt>
                <c:pt idx="5110">
                  <c:v>1.2742545558136196</c:v>
                </c:pt>
                <c:pt idx="5111">
                  <c:v>1.2324433734637605</c:v>
                </c:pt>
                <c:pt idx="5112">
                  <c:v>1.3627974540391747</c:v>
                </c:pt>
                <c:pt idx="5113">
                  <c:v>1.1732007912384592</c:v>
                </c:pt>
                <c:pt idx="5114">
                  <c:v>1.1684799272377004</c:v>
                </c:pt>
                <c:pt idx="5115">
                  <c:v>1.3488419179632265</c:v>
                </c:pt>
                <c:pt idx="5116">
                  <c:v>1.0137608556857058</c:v>
                </c:pt>
                <c:pt idx="5117">
                  <c:v>1.436899229629272</c:v>
                </c:pt>
                <c:pt idx="5118">
                  <c:v>1.6767344220925757</c:v>
                </c:pt>
                <c:pt idx="5119">
                  <c:v>1.2302441325361926</c:v>
                </c:pt>
                <c:pt idx="5120">
                  <c:v>1.2793815854521198</c:v>
                </c:pt>
                <c:pt idx="5121">
                  <c:v>1.3786404828454102</c:v>
                </c:pt>
                <c:pt idx="5122">
                  <c:v>1.2897422919879831</c:v>
                </c:pt>
                <c:pt idx="5123">
                  <c:v>1.1066208828770909</c:v>
                </c:pt>
                <c:pt idx="5124">
                  <c:v>1.1686442281887852</c:v>
                </c:pt>
                <c:pt idx="5125">
                  <c:v>1.3132825439859621</c:v>
                </c:pt>
                <c:pt idx="5126">
                  <c:v>1.3672411743494708</c:v>
                </c:pt>
                <c:pt idx="5127">
                  <c:v>1.1899598988488882</c:v>
                </c:pt>
                <c:pt idx="5128">
                  <c:v>1.2037766472461491</c:v>
                </c:pt>
                <c:pt idx="5129">
                  <c:v>1.0564931210507427</c:v>
                </c:pt>
                <c:pt idx="5130">
                  <c:v>1.229640106774853</c:v>
                </c:pt>
                <c:pt idx="5131">
                  <c:v>1.2183267598473053</c:v>
                </c:pt>
                <c:pt idx="5132">
                  <c:v>1.1294871006652523</c:v>
                </c:pt>
                <c:pt idx="5133">
                  <c:v>1.0771917355801195</c:v>
                </c:pt>
                <c:pt idx="5134">
                  <c:v>1.0765999263132691</c:v>
                </c:pt>
                <c:pt idx="5135">
                  <c:v>1.187664165019652</c:v>
                </c:pt>
                <c:pt idx="5136">
                  <c:v>1.3327136324585305</c:v>
                </c:pt>
                <c:pt idx="5137">
                  <c:v>1.3274896290715583</c:v>
                </c:pt>
                <c:pt idx="5138">
                  <c:v>1.1683239365024933</c:v>
                </c:pt>
                <c:pt idx="5139">
                  <c:v>1.1694047438089186</c:v>
                </c:pt>
                <c:pt idx="5140">
                  <c:v>1.2908132688269145</c:v>
                </c:pt>
                <c:pt idx="5141">
                  <c:v>0.8141930347640135</c:v>
                </c:pt>
                <c:pt idx="5142">
                  <c:v>1.1117976711260313</c:v>
                </c:pt>
                <c:pt idx="5143">
                  <c:v>1.0901458488573632</c:v>
                </c:pt>
                <c:pt idx="5144">
                  <c:v>1.1649697147365869</c:v>
                </c:pt>
                <c:pt idx="5145">
                  <c:v>1.3275176385199579</c:v>
                </c:pt>
                <c:pt idx="5146">
                  <c:v>0.97220445740577743</c:v>
                </c:pt>
                <c:pt idx="5147">
                  <c:v>1.086486468999726</c:v>
                </c:pt>
                <c:pt idx="5148">
                  <c:v>1.3535864781614455</c:v>
                </c:pt>
                <c:pt idx="5149">
                  <c:v>1.2737738951260611</c:v>
                </c:pt>
                <c:pt idx="5150">
                  <c:v>1.2458908087046017</c:v>
                </c:pt>
                <c:pt idx="5151">
                  <c:v>1.1172443254180167</c:v>
                </c:pt>
                <c:pt idx="5152">
                  <c:v>0.93186752742914036</c:v>
                </c:pt>
                <c:pt idx="5153">
                  <c:v>1.1282194018161131</c:v>
                </c:pt>
                <c:pt idx="5154">
                  <c:v>1.2958603763970566</c:v>
                </c:pt>
                <c:pt idx="5155">
                  <c:v>1.1633978805979566</c:v>
                </c:pt>
                <c:pt idx="5156">
                  <c:v>1.284339367409729</c:v>
                </c:pt>
                <c:pt idx="5157">
                  <c:v>1.0928640309146518</c:v>
                </c:pt>
                <c:pt idx="5158">
                  <c:v>1.0837052506679763</c:v>
                </c:pt>
                <c:pt idx="5159">
                  <c:v>1.137940402055682</c:v>
                </c:pt>
                <c:pt idx="5160">
                  <c:v>1.2100110221491969</c:v>
                </c:pt>
                <c:pt idx="5161">
                  <c:v>1.2664710807874826</c:v>
                </c:pt>
                <c:pt idx="5162">
                  <c:v>1.3369930361917901</c:v>
                </c:pt>
                <c:pt idx="5163">
                  <c:v>1.3793813699683559</c:v>
                </c:pt>
                <c:pt idx="5164">
                  <c:v>1.2760489930725454</c:v>
                </c:pt>
                <c:pt idx="5165">
                  <c:v>1.3926070411466931</c:v>
                </c:pt>
                <c:pt idx="5166">
                  <c:v>1.4256845244507659</c:v>
                </c:pt>
                <c:pt idx="5167">
                  <c:v>1.1831922190787076</c:v>
                </c:pt>
                <c:pt idx="5168">
                  <c:v>1.2103420497710689</c:v>
                </c:pt>
                <c:pt idx="5169">
                  <c:v>1.1856449608646933</c:v>
                </c:pt>
                <c:pt idx="5170">
                  <c:v>1.2195243269145624</c:v>
                </c:pt>
                <c:pt idx="5171">
                  <c:v>1.1224214084672752</c:v>
                </c:pt>
                <c:pt idx="5172">
                  <c:v>1.2995572602823877</c:v>
                </c:pt>
                <c:pt idx="5173">
                  <c:v>1.1264401878614523</c:v>
                </c:pt>
                <c:pt idx="5174">
                  <c:v>1.1741495001686366</c:v>
                </c:pt>
                <c:pt idx="5175">
                  <c:v>0.99899100153639109</c:v>
                </c:pt>
                <c:pt idx="5176">
                  <c:v>1.2571798939008092</c:v>
                </c:pt>
                <c:pt idx="5177">
                  <c:v>1.0601874547668286</c:v>
                </c:pt>
                <c:pt idx="5178">
                  <c:v>0.98829844785330334</c:v>
                </c:pt>
                <c:pt idx="5179">
                  <c:v>1.2582629220455992</c:v>
                </c:pt>
                <c:pt idx="5180">
                  <c:v>1.3533629951745123</c:v>
                </c:pt>
                <c:pt idx="5181">
                  <c:v>1.4046030477395575</c:v>
                </c:pt>
                <c:pt idx="5182">
                  <c:v>1.3932953534999837</c:v>
                </c:pt>
                <c:pt idx="5183">
                  <c:v>1.1822737732218886</c:v>
                </c:pt>
                <c:pt idx="5184">
                  <c:v>1.0521435242874517</c:v>
                </c:pt>
                <c:pt idx="5185">
                  <c:v>1.3443915963162278</c:v>
                </c:pt>
                <c:pt idx="5186">
                  <c:v>1.3190255145226542</c:v>
                </c:pt>
                <c:pt idx="5187">
                  <c:v>1.2488046031900204</c:v>
                </c:pt>
                <c:pt idx="5188">
                  <c:v>1.165461195139939</c:v>
                </c:pt>
                <c:pt idx="5189">
                  <c:v>1.5258139972495002</c:v>
                </c:pt>
                <c:pt idx="5190">
                  <c:v>1.4243558873901963</c:v>
                </c:pt>
                <c:pt idx="5191">
                  <c:v>1.3495887386924812</c:v>
                </c:pt>
                <c:pt idx="5192">
                  <c:v>1.262650169748432</c:v>
                </c:pt>
                <c:pt idx="5193">
                  <c:v>1.0786598514886978</c:v>
                </c:pt>
                <c:pt idx="5194">
                  <c:v>1.1979262372008974</c:v>
                </c:pt>
                <c:pt idx="5195">
                  <c:v>1.3914923271996074</c:v>
                </c:pt>
                <c:pt idx="5196">
                  <c:v>1.4871972301287779</c:v>
                </c:pt>
                <c:pt idx="5197">
                  <c:v>1.1901471664608196</c:v>
                </c:pt>
                <c:pt idx="5198">
                  <c:v>1.1094480578299439</c:v>
                </c:pt>
                <c:pt idx="5199">
                  <c:v>1.0997364960836649</c:v>
                </c:pt>
                <c:pt idx="5200">
                  <c:v>1.0449478439142736</c:v>
                </c:pt>
                <c:pt idx="5201">
                  <c:v>1.1788302892541189</c:v>
                </c:pt>
                <c:pt idx="5202">
                  <c:v>1.2505577527784562</c:v>
                </c:pt>
                <c:pt idx="5203">
                  <c:v>1.4105259618512194</c:v>
                </c:pt>
                <c:pt idx="5204">
                  <c:v>1.2023162568359218</c:v>
                </c:pt>
                <c:pt idx="5205">
                  <c:v>1.1215136303917745</c:v>
                </c:pt>
                <c:pt idx="5206">
                  <c:v>1.2697959853384104</c:v>
                </c:pt>
                <c:pt idx="5207">
                  <c:v>1.364994288918997</c:v>
                </c:pt>
                <c:pt idx="5208">
                  <c:v>1.4220504957462787</c:v>
                </c:pt>
                <c:pt idx="5209">
                  <c:v>1.4265580099106514</c:v>
                </c:pt>
                <c:pt idx="5210">
                  <c:v>1.0662746809212105</c:v>
                </c:pt>
                <c:pt idx="5211">
                  <c:v>0.99372690600374058</c:v>
                </c:pt>
                <c:pt idx="5212">
                  <c:v>1.1150446323842345</c:v>
                </c:pt>
                <c:pt idx="5213">
                  <c:v>1.3102141911907341</c:v>
                </c:pt>
                <c:pt idx="5214">
                  <c:v>1.1559594496722339</c:v>
                </c:pt>
                <c:pt idx="5215">
                  <c:v>1.2770065392456711</c:v>
                </c:pt>
                <c:pt idx="5216">
                  <c:v>1.1739331565673541</c:v>
                </c:pt>
                <c:pt idx="5217">
                  <c:v>0.99805167675746731</c:v>
                </c:pt>
                <c:pt idx="5218">
                  <c:v>1.2266358696306416</c:v>
                </c:pt>
                <c:pt idx="5219">
                  <c:v>1.2131421559717572</c:v>
                </c:pt>
                <c:pt idx="5220">
                  <c:v>1.2656565054439848</c:v>
                </c:pt>
                <c:pt idx="5221">
                  <c:v>1.251780505321922</c:v>
                </c:pt>
                <c:pt idx="5222">
                  <c:v>1.0863530897837608</c:v>
                </c:pt>
                <c:pt idx="5223">
                  <c:v>1.1549180850578753</c:v>
                </c:pt>
                <c:pt idx="5224">
                  <c:v>1.4253025054424899</c:v>
                </c:pt>
                <c:pt idx="5225">
                  <c:v>1.630600180239961</c:v>
                </c:pt>
                <c:pt idx="5226">
                  <c:v>1.3507696614007454</c:v>
                </c:pt>
                <c:pt idx="5227">
                  <c:v>1.1753792502782909</c:v>
                </c:pt>
                <c:pt idx="5228">
                  <c:v>0.93005471942260987</c:v>
                </c:pt>
                <c:pt idx="5229">
                  <c:v>0.98002319741422061</c:v>
                </c:pt>
                <c:pt idx="5230">
                  <c:v>1.0781528435633363</c:v>
                </c:pt>
                <c:pt idx="5231">
                  <c:v>1.2868439874943869</c:v>
                </c:pt>
                <c:pt idx="5232">
                  <c:v>1.3521927715692277</c:v>
                </c:pt>
                <c:pt idx="5233">
                  <c:v>1.1449352111704463</c:v>
                </c:pt>
                <c:pt idx="5234">
                  <c:v>1.0831769948666801</c:v>
                </c:pt>
                <c:pt idx="5235">
                  <c:v>1.4302335003336153</c:v>
                </c:pt>
                <c:pt idx="5236">
                  <c:v>1.1618807022708866</c:v>
                </c:pt>
                <c:pt idx="5237">
                  <c:v>1.1000672446009292</c:v>
                </c:pt>
                <c:pt idx="5238">
                  <c:v>0.97629562541569659</c:v>
                </c:pt>
                <c:pt idx="5239">
                  <c:v>1.1222500752799216</c:v>
                </c:pt>
                <c:pt idx="5240">
                  <c:v>1.351592602836849</c:v>
                </c:pt>
                <c:pt idx="5241">
                  <c:v>1.2249385431262987</c:v>
                </c:pt>
                <c:pt idx="5242">
                  <c:v>1.2947226186359884</c:v>
                </c:pt>
                <c:pt idx="5243">
                  <c:v>1.0810521160288245</c:v>
                </c:pt>
                <c:pt idx="5244">
                  <c:v>1.1488167829207696</c:v>
                </c:pt>
                <c:pt idx="5245">
                  <c:v>1.1336881282529774</c:v>
                </c:pt>
                <c:pt idx="5246">
                  <c:v>0.9776793069136126</c:v>
                </c:pt>
                <c:pt idx="5247">
                  <c:v>1.2525097389729454</c:v>
                </c:pt>
                <c:pt idx="5248">
                  <c:v>0.97455830575328795</c:v>
                </c:pt>
                <c:pt idx="5249">
                  <c:v>1.2305484772413382</c:v>
                </c:pt>
                <c:pt idx="5250">
                  <c:v>1.0938814395501053</c:v>
                </c:pt>
                <c:pt idx="5251">
                  <c:v>1.2746409364156226</c:v>
                </c:pt>
                <c:pt idx="5252">
                  <c:v>1.2846059896028934</c:v>
                </c:pt>
                <c:pt idx="5253">
                  <c:v>1.4333077721555809</c:v>
                </c:pt>
                <c:pt idx="5254">
                  <c:v>1.268099640687943</c:v>
                </c:pt>
                <c:pt idx="5255">
                  <c:v>1.1862790259134428</c:v>
                </c:pt>
                <c:pt idx="5256">
                  <c:v>1.2068219454147937</c:v>
                </c:pt>
                <c:pt idx="5257">
                  <c:v>1.2441554280553602</c:v>
                </c:pt>
                <c:pt idx="5258">
                  <c:v>1.259304833986814</c:v>
                </c:pt>
                <c:pt idx="5259">
                  <c:v>1.0318733110551164</c:v>
                </c:pt>
                <c:pt idx="5260">
                  <c:v>1.107380231085175</c:v>
                </c:pt>
                <c:pt idx="5261">
                  <c:v>1.1110156987723787</c:v>
                </c:pt>
                <c:pt idx="5262">
                  <c:v>1.0746962668618922</c:v>
                </c:pt>
                <c:pt idx="5263">
                  <c:v>1.4588948160655022</c:v>
                </c:pt>
                <c:pt idx="5264">
                  <c:v>1.3120634664709769</c:v>
                </c:pt>
                <c:pt idx="5265">
                  <c:v>1.1920682443836208</c:v>
                </c:pt>
                <c:pt idx="5266">
                  <c:v>1.0882604226591686</c:v>
                </c:pt>
                <c:pt idx="5267">
                  <c:v>1.4821186428933353</c:v>
                </c:pt>
                <c:pt idx="5268">
                  <c:v>1.4765665699329271</c:v>
                </c:pt>
                <c:pt idx="5269">
                  <c:v>1.3895715917920839</c:v>
                </c:pt>
                <c:pt idx="5270">
                  <c:v>1.3119046530889942</c:v>
                </c:pt>
                <c:pt idx="5271">
                  <c:v>1.2909507144177361</c:v>
                </c:pt>
                <c:pt idx="5272">
                  <c:v>1.1354411839461864</c:v>
                </c:pt>
                <c:pt idx="5273">
                  <c:v>1.5025910430333993</c:v>
                </c:pt>
                <c:pt idx="5274">
                  <c:v>1.5408191022619588</c:v>
                </c:pt>
                <c:pt idx="5275">
                  <c:v>1.5650054470361012</c:v>
                </c:pt>
                <c:pt idx="5276">
                  <c:v>1.3773983219632524</c:v>
                </c:pt>
                <c:pt idx="5277">
                  <c:v>1.1730233092391704</c:v>
                </c:pt>
                <c:pt idx="5278">
                  <c:v>1.2473662618345385</c:v>
                </c:pt>
                <c:pt idx="5279">
                  <c:v>1.1636868694572835</c:v>
                </c:pt>
                <c:pt idx="5280">
                  <c:v>1.3715866856937762</c:v>
                </c:pt>
                <c:pt idx="5281">
                  <c:v>1.4724533256623649</c:v>
                </c:pt>
                <c:pt idx="5282">
                  <c:v>1.5178226061721118</c:v>
                </c:pt>
                <c:pt idx="5283">
                  <c:v>1.2083366131258084</c:v>
                </c:pt>
                <c:pt idx="5284">
                  <c:v>1.4208131835131774</c:v>
                </c:pt>
                <c:pt idx="5285">
                  <c:v>1.2251862803803903</c:v>
                </c:pt>
                <c:pt idx="5286">
                  <c:v>1.1878973289114008</c:v>
                </c:pt>
                <c:pt idx="5287">
                  <c:v>1.2479111888519321</c:v>
                </c:pt>
                <c:pt idx="5288">
                  <c:v>1.0121872793929947</c:v>
                </c:pt>
                <c:pt idx="5289">
                  <c:v>1.3116887533623975</c:v>
                </c:pt>
                <c:pt idx="5290">
                  <c:v>1.1073674381046867</c:v>
                </c:pt>
                <c:pt idx="5291">
                  <c:v>1.1642262237301872</c:v>
                </c:pt>
                <c:pt idx="5292">
                  <c:v>1.3022303116617264</c:v>
                </c:pt>
                <c:pt idx="5293">
                  <c:v>1.5766466874660954</c:v>
                </c:pt>
                <c:pt idx="5294">
                  <c:v>1.3323130340543412</c:v>
                </c:pt>
                <c:pt idx="5295">
                  <c:v>1.3640174869694834</c:v>
                </c:pt>
                <c:pt idx="5296">
                  <c:v>1.3109707819764385</c:v>
                </c:pt>
                <c:pt idx="5297">
                  <c:v>1.7007639570944697</c:v>
                </c:pt>
                <c:pt idx="5298">
                  <c:v>1.2205715768622007</c:v>
                </c:pt>
                <c:pt idx="5299">
                  <c:v>1.2863048025258776</c:v>
                </c:pt>
                <c:pt idx="5300">
                  <c:v>1.1489699010619638</c:v>
                </c:pt>
                <c:pt idx="5301">
                  <c:v>1.2892332766161578</c:v>
                </c:pt>
                <c:pt idx="5302">
                  <c:v>0.99753882130804816</c:v>
                </c:pt>
                <c:pt idx="5303">
                  <c:v>1.4015372051418327</c:v>
                </c:pt>
                <c:pt idx="5304">
                  <c:v>1.130394860254694</c:v>
                </c:pt>
                <c:pt idx="5305">
                  <c:v>1.0132762659084364</c:v>
                </c:pt>
                <c:pt idx="5306">
                  <c:v>1.1978244445205806</c:v>
                </c:pt>
                <c:pt idx="5307">
                  <c:v>1.6475773344711158</c:v>
                </c:pt>
                <c:pt idx="5308">
                  <c:v>1.191612738896989</c:v>
                </c:pt>
                <c:pt idx="5309">
                  <c:v>0.96871716866390234</c:v>
                </c:pt>
                <c:pt idx="5310">
                  <c:v>1.0005176049630782</c:v>
                </c:pt>
                <c:pt idx="5311">
                  <c:v>1.1138195035799932</c:v>
                </c:pt>
                <c:pt idx="5312">
                  <c:v>1.2580320440770938</c:v>
                </c:pt>
                <c:pt idx="5313">
                  <c:v>0.94810724291977388</c:v>
                </c:pt>
                <c:pt idx="5314">
                  <c:v>0.97471434364538478</c:v>
                </c:pt>
                <c:pt idx="5315">
                  <c:v>1.162006721942705</c:v>
                </c:pt>
                <c:pt idx="5316">
                  <c:v>1.1107822259890523</c:v>
                </c:pt>
                <c:pt idx="5317">
                  <c:v>1.2881801365916479</c:v>
                </c:pt>
                <c:pt idx="5318">
                  <c:v>1.3677996498342062</c:v>
                </c:pt>
                <c:pt idx="5319">
                  <c:v>1.013962066459773</c:v>
                </c:pt>
                <c:pt idx="5320">
                  <c:v>1.2332151083078329</c:v>
                </c:pt>
                <c:pt idx="5321">
                  <c:v>1.2878262359251211</c:v>
                </c:pt>
                <c:pt idx="5322">
                  <c:v>1.3220901854530474</c:v>
                </c:pt>
                <c:pt idx="5323">
                  <c:v>1.1236246303152684</c:v>
                </c:pt>
                <c:pt idx="5324">
                  <c:v>1.2109686593574422</c:v>
                </c:pt>
                <c:pt idx="5325">
                  <c:v>1.4044796415778951</c:v>
                </c:pt>
                <c:pt idx="5326">
                  <c:v>1.4465307128384022</c:v>
                </c:pt>
                <c:pt idx="5327">
                  <c:v>1.3061262590782021</c:v>
                </c:pt>
                <c:pt idx="5328">
                  <c:v>0.99697641380373525</c:v>
                </c:pt>
                <c:pt idx="5329">
                  <c:v>1.2864595664146119</c:v>
                </c:pt>
                <c:pt idx="5330">
                  <c:v>1.3072276847579425</c:v>
                </c:pt>
                <c:pt idx="5331">
                  <c:v>1.2383391690155379</c:v>
                </c:pt>
                <c:pt idx="5332">
                  <c:v>1.3402248806672814</c:v>
                </c:pt>
                <c:pt idx="5333">
                  <c:v>0.84552495850658183</c:v>
                </c:pt>
                <c:pt idx="5334">
                  <c:v>1.0775708024694506</c:v>
                </c:pt>
                <c:pt idx="5335">
                  <c:v>1.0752731216745544</c:v>
                </c:pt>
                <c:pt idx="5336">
                  <c:v>1.1479604378740804</c:v>
                </c:pt>
                <c:pt idx="5337">
                  <c:v>1.2419129503988811</c:v>
                </c:pt>
                <c:pt idx="5338">
                  <c:v>1.1688835799573485</c:v>
                </c:pt>
                <c:pt idx="5339">
                  <c:v>1.1272391730396167</c:v>
                </c:pt>
                <c:pt idx="5340">
                  <c:v>1.0194847696071334</c:v>
                </c:pt>
                <c:pt idx="5341">
                  <c:v>0.95890340775329008</c:v>
                </c:pt>
                <c:pt idx="5342">
                  <c:v>0.84997123100912597</c:v>
                </c:pt>
                <c:pt idx="5343">
                  <c:v>0.98647097970459219</c:v>
                </c:pt>
                <c:pt idx="5344">
                  <c:v>1.0469290887264227</c:v>
                </c:pt>
                <c:pt idx="5345">
                  <c:v>1.1754408273400085</c:v>
                </c:pt>
                <c:pt idx="5346">
                  <c:v>1.285029817100205</c:v>
                </c:pt>
                <c:pt idx="5347">
                  <c:v>1.3659193702942871</c:v>
                </c:pt>
                <c:pt idx="5348">
                  <c:v>1.2939082807511477</c:v>
                </c:pt>
                <c:pt idx="5349">
                  <c:v>1.7184992681246603</c:v>
                </c:pt>
                <c:pt idx="5350">
                  <c:v>1.4350345410917908</c:v>
                </c:pt>
                <c:pt idx="5351">
                  <c:v>1.3449982594452035</c:v>
                </c:pt>
                <c:pt idx="5352">
                  <c:v>1.2284292822038425</c:v>
                </c:pt>
                <c:pt idx="5353">
                  <c:v>1.1141775686323672</c:v>
                </c:pt>
                <c:pt idx="5354">
                  <c:v>1.0650384950820366</c:v>
                </c:pt>
                <c:pt idx="5355">
                  <c:v>1.19921852048518</c:v>
                </c:pt>
                <c:pt idx="5356">
                  <c:v>1.2701407120366843</c:v>
                </c:pt>
                <c:pt idx="5357">
                  <c:v>1.3854741211522685</c:v>
                </c:pt>
                <c:pt idx="5358">
                  <c:v>1.3298412762526617</c:v>
                </c:pt>
                <c:pt idx="5359">
                  <c:v>1.4238901111888373</c:v>
                </c:pt>
                <c:pt idx="5360">
                  <c:v>1.4182442339670498</c:v>
                </c:pt>
                <c:pt idx="5361">
                  <c:v>1.2877397822787735</c:v>
                </c:pt>
                <c:pt idx="5362">
                  <c:v>1.2129292624271084</c:v>
                </c:pt>
                <c:pt idx="5363">
                  <c:v>1.2692936873817851</c:v>
                </c:pt>
                <c:pt idx="5364">
                  <c:v>0.98226395314664539</c:v>
                </c:pt>
                <c:pt idx="5365">
                  <c:v>1.349957792904561</c:v>
                </c:pt>
                <c:pt idx="5366">
                  <c:v>1.0105569168576505</c:v>
                </c:pt>
                <c:pt idx="5367">
                  <c:v>1.2419383496855425</c:v>
                </c:pt>
                <c:pt idx="5368">
                  <c:v>1.2683597836919105</c:v>
                </c:pt>
                <c:pt idx="5369">
                  <c:v>1.2299700853652094</c:v>
                </c:pt>
                <c:pt idx="5370">
                  <c:v>1.3376947299403064</c:v>
                </c:pt>
                <c:pt idx="5371">
                  <c:v>1.4130156594311791</c:v>
                </c:pt>
                <c:pt idx="5372">
                  <c:v>1.2600440362275824</c:v>
                </c:pt>
                <c:pt idx="5373">
                  <c:v>1.3225157240618128</c:v>
                </c:pt>
                <c:pt idx="5374">
                  <c:v>1.0173473166916289</c:v>
                </c:pt>
                <c:pt idx="5375">
                  <c:v>0.94227692170945232</c:v>
                </c:pt>
                <c:pt idx="5376">
                  <c:v>1.1225944322570207</c:v>
                </c:pt>
                <c:pt idx="5377">
                  <c:v>1.0842024465421436</c:v>
                </c:pt>
                <c:pt idx="5378">
                  <c:v>1.2433479938414806</c:v>
                </c:pt>
                <c:pt idx="5379">
                  <c:v>1.4832749294752503</c:v>
                </c:pt>
                <c:pt idx="5380">
                  <c:v>1.1538123424997431</c:v>
                </c:pt>
                <c:pt idx="5381">
                  <c:v>1.3808736212054877</c:v>
                </c:pt>
                <c:pt idx="5382">
                  <c:v>1.2546793034979253</c:v>
                </c:pt>
                <c:pt idx="5383">
                  <c:v>1.1476114132020254</c:v>
                </c:pt>
                <c:pt idx="5384">
                  <c:v>1.2128841796733938</c:v>
                </c:pt>
                <c:pt idx="5385">
                  <c:v>1.1635755346222303</c:v>
                </c:pt>
                <c:pt idx="5386">
                  <c:v>1.1017953591826988</c:v>
                </c:pt>
                <c:pt idx="5387">
                  <c:v>1.1385886141015247</c:v>
                </c:pt>
                <c:pt idx="5388">
                  <c:v>0.93334212489871227</c:v>
                </c:pt>
                <c:pt idx="5389">
                  <c:v>0.83310071761903304</c:v>
                </c:pt>
                <c:pt idx="5390">
                  <c:v>0.68381086172733319</c:v>
                </c:pt>
                <c:pt idx="5391">
                  <c:v>1.2356430906340661</c:v>
                </c:pt>
                <c:pt idx="5392">
                  <c:v>1.3768836945030238</c:v>
                </c:pt>
                <c:pt idx="5393">
                  <c:v>1.3027392671805762</c:v>
                </c:pt>
                <c:pt idx="5394">
                  <c:v>1.1831698164170499</c:v>
                </c:pt>
                <c:pt idx="5395">
                  <c:v>0.80732685659894488</c:v>
                </c:pt>
                <c:pt idx="5396">
                  <c:v>0.8927995318679548</c:v>
                </c:pt>
                <c:pt idx="5397">
                  <c:v>0.95420187431025838</c:v>
                </c:pt>
                <c:pt idx="5398">
                  <c:v>0.95653110592434143</c:v>
                </c:pt>
                <c:pt idx="5399">
                  <c:v>0.84930736015537689</c:v>
                </c:pt>
                <c:pt idx="5400">
                  <c:v>1.0330936542024185</c:v>
                </c:pt>
                <c:pt idx="5401">
                  <c:v>1.0188051521890187</c:v>
                </c:pt>
                <c:pt idx="5402">
                  <c:v>1.1804348458792684</c:v>
                </c:pt>
                <c:pt idx="5403">
                  <c:v>1.1819565631964708</c:v>
                </c:pt>
                <c:pt idx="5404">
                  <c:v>1.255591014569625</c:v>
                </c:pt>
                <c:pt idx="5405">
                  <c:v>1.5529323685763456</c:v>
                </c:pt>
                <c:pt idx="5406">
                  <c:v>1.4358913794023347</c:v>
                </c:pt>
                <c:pt idx="5407">
                  <c:v>1.1444302123657573</c:v>
                </c:pt>
                <c:pt idx="5408">
                  <c:v>1.0480054159190688</c:v>
                </c:pt>
                <c:pt idx="5409">
                  <c:v>1.261410811073747</c:v>
                </c:pt>
                <c:pt idx="5410">
                  <c:v>1.2574335729927371</c:v>
                </c:pt>
                <c:pt idx="5411">
                  <c:v>1.3068195961515388</c:v>
                </c:pt>
                <c:pt idx="5412">
                  <c:v>1.0231387599764181</c:v>
                </c:pt>
                <c:pt idx="5413">
                  <c:v>1.0112774474814867</c:v>
                </c:pt>
                <c:pt idx="5414">
                  <c:v>1.2489217462052178</c:v>
                </c:pt>
                <c:pt idx="5415">
                  <c:v>1.1851014598548963</c:v>
                </c:pt>
                <c:pt idx="5416">
                  <c:v>1.2461399443418397</c:v>
                </c:pt>
                <c:pt idx="5417">
                  <c:v>1.2124872754813314</c:v>
                </c:pt>
                <c:pt idx="5418">
                  <c:v>1.5691207468866382</c:v>
                </c:pt>
                <c:pt idx="5419">
                  <c:v>1.5040637001643886</c:v>
                </c:pt>
                <c:pt idx="5420">
                  <c:v>1.3968154462763125</c:v>
                </c:pt>
                <c:pt idx="5421">
                  <c:v>1.5077438282860629</c:v>
                </c:pt>
                <c:pt idx="5422">
                  <c:v>1.3659208927084241</c:v>
                </c:pt>
                <c:pt idx="5423">
                  <c:v>1.3346033959744199</c:v>
                </c:pt>
                <c:pt idx="5424">
                  <c:v>1.3273758978852206</c:v>
                </c:pt>
                <c:pt idx="5425">
                  <c:v>1.1835147758303877</c:v>
                </c:pt>
                <c:pt idx="5426">
                  <c:v>1.0984902281573214</c:v>
                </c:pt>
                <c:pt idx="5427">
                  <c:v>0.89360215259116926</c:v>
                </c:pt>
                <c:pt idx="5428">
                  <c:v>0.99896360715055821</c:v>
                </c:pt>
                <c:pt idx="5429">
                  <c:v>1.1123177016078032</c:v>
                </c:pt>
                <c:pt idx="5430">
                  <c:v>1.1942872178186157</c:v>
                </c:pt>
                <c:pt idx="5431">
                  <c:v>1.3193912122942921</c:v>
                </c:pt>
                <c:pt idx="5432">
                  <c:v>1.3505255954779227</c:v>
                </c:pt>
                <c:pt idx="5433">
                  <c:v>1.097884341233538</c:v>
                </c:pt>
                <c:pt idx="5434">
                  <c:v>0.98068565823511766</c:v>
                </c:pt>
                <c:pt idx="5435">
                  <c:v>0.97512694801226985</c:v>
                </c:pt>
                <c:pt idx="5436">
                  <c:v>1.2840643164806345</c:v>
                </c:pt>
                <c:pt idx="5437">
                  <c:v>1.481215401575688</c:v>
                </c:pt>
                <c:pt idx="5438">
                  <c:v>1.182217888540853</c:v>
                </c:pt>
                <c:pt idx="5439">
                  <c:v>1.2591011527777098</c:v>
                </c:pt>
                <c:pt idx="5440">
                  <c:v>1.0931615770054564</c:v>
                </c:pt>
                <c:pt idx="5441">
                  <c:v>1.1400501037695401</c:v>
                </c:pt>
                <c:pt idx="5442">
                  <c:v>1.2394181072767849</c:v>
                </c:pt>
                <c:pt idx="5443">
                  <c:v>1.2661033882654669</c:v>
                </c:pt>
                <c:pt idx="5444">
                  <c:v>1.0914816732278187</c:v>
                </c:pt>
                <c:pt idx="5445">
                  <c:v>1.1147947628853432</c:v>
                </c:pt>
                <c:pt idx="5446">
                  <c:v>0.80574344042131396</c:v>
                </c:pt>
                <c:pt idx="5447">
                  <c:v>0.98104506572415084</c:v>
                </c:pt>
                <c:pt idx="5448">
                  <c:v>1.1010163816403233</c:v>
                </c:pt>
                <c:pt idx="5449">
                  <c:v>1.1368896218288911</c:v>
                </c:pt>
                <c:pt idx="5450">
                  <c:v>1.0670975094877178</c:v>
                </c:pt>
                <c:pt idx="5451">
                  <c:v>1.3006705561743701</c:v>
                </c:pt>
                <c:pt idx="5452">
                  <c:v>1.2862381669111387</c:v>
                </c:pt>
                <c:pt idx="5453">
                  <c:v>1.3072255105881569</c:v>
                </c:pt>
                <c:pt idx="5454">
                  <c:v>1.4291530361702955</c:v>
                </c:pt>
                <c:pt idx="5455">
                  <c:v>1.3354468759798714</c:v>
                </c:pt>
                <c:pt idx="5456">
                  <c:v>1.3044219110106741</c:v>
                </c:pt>
                <c:pt idx="5457">
                  <c:v>1.1154542706106731</c:v>
                </c:pt>
                <c:pt idx="5458">
                  <c:v>1.4175012515714216</c:v>
                </c:pt>
                <c:pt idx="5459">
                  <c:v>1.3492816768854921</c:v>
                </c:pt>
                <c:pt idx="5460">
                  <c:v>1.3819800217277951</c:v>
                </c:pt>
                <c:pt idx="5461">
                  <c:v>1.1629684747754581</c:v>
                </c:pt>
                <c:pt idx="5462">
                  <c:v>1.2152632354013484</c:v>
                </c:pt>
                <c:pt idx="5463">
                  <c:v>1.1253706369603593</c:v>
                </c:pt>
                <c:pt idx="5464">
                  <c:v>1.4717568080800589</c:v>
                </c:pt>
                <c:pt idx="5465">
                  <c:v>1.4461963050581259</c:v>
                </c:pt>
                <c:pt idx="5466">
                  <c:v>1.5113741020185851</c:v>
                </c:pt>
                <c:pt idx="5467">
                  <c:v>1.1682155120706752</c:v>
                </c:pt>
                <c:pt idx="5468">
                  <c:v>1.1541971616924882</c:v>
                </c:pt>
                <c:pt idx="5469">
                  <c:v>1.0924417864517979</c:v>
                </c:pt>
                <c:pt idx="5470">
                  <c:v>1.1109993786518801</c:v>
                </c:pt>
                <c:pt idx="5471">
                  <c:v>1.0901249953274288</c:v>
                </c:pt>
                <c:pt idx="5472">
                  <c:v>0.94522377694138549</c:v>
                </c:pt>
                <c:pt idx="5473">
                  <c:v>0.78253127731993488</c:v>
                </c:pt>
                <c:pt idx="5474">
                  <c:v>0.87361595295704153</c:v>
                </c:pt>
                <c:pt idx="5475">
                  <c:v>1.0489075730468094</c:v>
                </c:pt>
                <c:pt idx="5476">
                  <c:v>1.132682283030948</c:v>
                </c:pt>
                <c:pt idx="5477">
                  <c:v>1.074494628257642</c:v>
                </c:pt>
                <c:pt idx="5478">
                  <c:v>1.3690836079044884</c:v>
                </c:pt>
                <c:pt idx="5479">
                  <c:v>1.3290096610880306</c:v>
                </c:pt>
                <c:pt idx="5480">
                  <c:v>1.5274422409337181</c:v>
                </c:pt>
                <c:pt idx="5481">
                  <c:v>1.2087818549433424</c:v>
                </c:pt>
                <c:pt idx="5482">
                  <c:v>1.7085081291552404</c:v>
                </c:pt>
                <c:pt idx="5483">
                  <c:v>1.6689500344132058</c:v>
                </c:pt>
                <c:pt idx="5484">
                  <c:v>1.5628012110359402</c:v>
                </c:pt>
                <c:pt idx="5485">
                  <c:v>1.3813042468288295</c:v>
                </c:pt>
                <c:pt idx="5486">
                  <c:v>1.2806496845767499</c:v>
                </c:pt>
                <c:pt idx="5487">
                  <c:v>1.5042544421787443</c:v>
                </c:pt>
                <c:pt idx="5488">
                  <c:v>1.654011128814258</c:v>
                </c:pt>
                <c:pt idx="5489">
                  <c:v>1.1440669261528029</c:v>
                </c:pt>
                <c:pt idx="5490">
                  <c:v>1.0187788022306261</c:v>
                </c:pt>
                <c:pt idx="5491">
                  <c:v>0.99167580935142163</c:v>
                </c:pt>
                <c:pt idx="5492">
                  <c:v>1.2422283884134893</c:v>
                </c:pt>
                <c:pt idx="5493">
                  <c:v>1.5540050727107522</c:v>
                </c:pt>
                <c:pt idx="5494">
                  <c:v>1.7414061716353828</c:v>
                </c:pt>
                <c:pt idx="5495">
                  <c:v>1.5780825621535106</c:v>
                </c:pt>
                <c:pt idx="5496">
                  <c:v>1.2800320460305352</c:v>
                </c:pt>
                <c:pt idx="5497">
                  <c:v>1.3135110992683834</c:v>
                </c:pt>
                <c:pt idx="5498">
                  <c:v>1.2018572687850968</c:v>
                </c:pt>
                <c:pt idx="5499">
                  <c:v>1.0259573596302864</c:v>
                </c:pt>
                <c:pt idx="5500">
                  <c:v>1.231239228428969</c:v>
                </c:pt>
                <c:pt idx="5501">
                  <c:v>1.2488872587535189</c:v>
                </c:pt>
                <c:pt idx="5502">
                  <c:v>1.3672992620106408</c:v>
                </c:pt>
                <c:pt idx="5503">
                  <c:v>1.0753731306245982</c:v>
                </c:pt>
                <c:pt idx="5504">
                  <c:v>1.0507780510691003</c:v>
                </c:pt>
                <c:pt idx="5505">
                  <c:v>1.398456771742087</c:v>
                </c:pt>
                <c:pt idx="5506">
                  <c:v>1.378327997159023</c:v>
                </c:pt>
                <c:pt idx="5507">
                  <c:v>1.3914864634915287</c:v>
                </c:pt>
                <c:pt idx="5508">
                  <c:v>1.4367534746596777</c:v>
                </c:pt>
                <c:pt idx="5509">
                  <c:v>1.1830015035029036</c:v>
                </c:pt>
                <c:pt idx="5510">
                  <c:v>1.1024388339143898</c:v>
                </c:pt>
                <c:pt idx="5511">
                  <c:v>1.4106993736389226</c:v>
                </c:pt>
                <c:pt idx="5512">
                  <c:v>1.6391367839966704</c:v>
                </c:pt>
                <c:pt idx="5513">
                  <c:v>1.4401073573982424</c:v>
                </c:pt>
                <c:pt idx="5514">
                  <c:v>1.3047125707306777</c:v>
                </c:pt>
                <c:pt idx="5515">
                  <c:v>1.4378621036240489</c:v>
                </c:pt>
                <c:pt idx="5516">
                  <c:v>1.2368568767414483</c:v>
                </c:pt>
                <c:pt idx="5517">
                  <c:v>1.0216683218003078</c:v>
                </c:pt>
                <c:pt idx="5518">
                  <c:v>0.91819974332079191</c:v>
                </c:pt>
                <c:pt idx="5519">
                  <c:v>1.288205410591662</c:v>
                </c:pt>
                <c:pt idx="5520">
                  <c:v>1.1446941323854425</c:v>
                </c:pt>
                <c:pt idx="5521">
                  <c:v>1.3647623857764559</c:v>
                </c:pt>
                <c:pt idx="5522">
                  <c:v>1.3397893640513452</c:v>
                </c:pt>
                <c:pt idx="5523">
                  <c:v>1.1698500371781411</c:v>
                </c:pt>
                <c:pt idx="5524">
                  <c:v>1.4617098501423098</c:v>
                </c:pt>
                <c:pt idx="5525">
                  <c:v>1.6684053037665874</c:v>
                </c:pt>
                <c:pt idx="5526">
                  <c:v>1.3268847798086201</c:v>
                </c:pt>
                <c:pt idx="5527">
                  <c:v>1.379918456734317</c:v>
                </c:pt>
                <c:pt idx="5528">
                  <c:v>1.4482407192443598</c:v>
                </c:pt>
                <c:pt idx="5529">
                  <c:v>1.3092998369614262</c:v>
                </c:pt>
                <c:pt idx="5530">
                  <c:v>0.90231361967486634</c:v>
                </c:pt>
                <c:pt idx="5531">
                  <c:v>1.3228560265927949</c:v>
                </c:pt>
                <c:pt idx="5532">
                  <c:v>1.514566533937773</c:v>
                </c:pt>
                <c:pt idx="5533">
                  <c:v>1.2900855363833794</c:v>
                </c:pt>
                <c:pt idx="5534">
                  <c:v>1.3455349599571744</c:v>
                </c:pt>
                <c:pt idx="5535">
                  <c:v>1.2745582438800063</c:v>
                </c:pt>
                <c:pt idx="5536">
                  <c:v>1.3510794982790681</c:v>
                </c:pt>
                <c:pt idx="5537">
                  <c:v>1.3053074036889125</c:v>
                </c:pt>
                <c:pt idx="5538">
                  <c:v>1.3398342823140159</c:v>
                </c:pt>
                <c:pt idx="5539">
                  <c:v>1.4201131359307535</c:v>
                </c:pt>
                <c:pt idx="5540">
                  <c:v>1.1165783884507277</c:v>
                </c:pt>
                <c:pt idx="5541">
                  <c:v>1.5342470052026966</c:v>
                </c:pt>
                <c:pt idx="5542">
                  <c:v>1.2424391364591836</c:v>
                </c:pt>
                <c:pt idx="5543">
                  <c:v>1.190552196008172</c:v>
                </c:pt>
                <c:pt idx="5544">
                  <c:v>1.007117148099379</c:v>
                </c:pt>
                <c:pt idx="5545">
                  <c:v>1.0152954132100445</c:v>
                </c:pt>
                <c:pt idx="5546">
                  <c:v>1.2480717921727131</c:v>
                </c:pt>
                <c:pt idx="5547">
                  <c:v>1.1661797859832634</c:v>
                </c:pt>
                <c:pt idx="5548">
                  <c:v>1.1641827492635848</c:v>
                </c:pt>
                <c:pt idx="5549">
                  <c:v>1.433361978790793</c:v>
                </c:pt>
                <c:pt idx="5550">
                  <c:v>1.554035618167378</c:v>
                </c:pt>
                <c:pt idx="5551">
                  <c:v>1.3688445372635352</c:v>
                </c:pt>
                <c:pt idx="5552">
                  <c:v>1.2561275276399357</c:v>
                </c:pt>
                <c:pt idx="5553">
                  <c:v>1.3904517439525854</c:v>
                </c:pt>
                <c:pt idx="5554">
                  <c:v>1.3941085162295574</c:v>
                </c:pt>
                <c:pt idx="5555">
                  <c:v>1.2627280379110237</c:v>
                </c:pt>
                <c:pt idx="5556">
                  <c:v>1.0794682928091064</c:v>
                </c:pt>
                <c:pt idx="5557">
                  <c:v>1.1592997200444763</c:v>
                </c:pt>
                <c:pt idx="5558">
                  <c:v>1.2046157331503133</c:v>
                </c:pt>
                <c:pt idx="5559">
                  <c:v>1.1329720503277452</c:v>
                </c:pt>
                <c:pt idx="5560">
                  <c:v>1.2150796530026695</c:v>
                </c:pt>
                <c:pt idx="5561">
                  <c:v>1.1799840694752604</c:v>
                </c:pt>
                <c:pt idx="5562">
                  <c:v>1.2729343928321426</c:v>
                </c:pt>
                <c:pt idx="5563">
                  <c:v>1.4419398301067319</c:v>
                </c:pt>
                <c:pt idx="5564">
                  <c:v>1.1898514235629691</c:v>
                </c:pt>
                <c:pt idx="5565">
                  <c:v>1.4501809045667673</c:v>
                </c:pt>
                <c:pt idx="5566">
                  <c:v>1.3245909326735168</c:v>
                </c:pt>
                <c:pt idx="5567">
                  <c:v>1.2129928681419377</c:v>
                </c:pt>
                <c:pt idx="5568">
                  <c:v>1.3856064938895325</c:v>
                </c:pt>
                <c:pt idx="5569">
                  <c:v>1.1290830924552062</c:v>
                </c:pt>
                <c:pt idx="5570">
                  <c:v>1.5432732044823516</c:v>
                </c:pt>
                <c:pt idx="5571">
                  <c:v>1.240835775498363</c:v>
                </c:pt>
                <c:pt idx="5572">
                  <c:v>1.324435448735354</c:v>
                </c:pt>
                <c:pt idx="5573">
                  <c:v>1.0616652769026347</c:v>
                </c:pt>
                <c:pt idx="5574">
                  <c:v>1.2445919538008281</c:v>
                </c:pt>
                <c:pt idx="5575">
                  <c:v>1.0925196069691889</c:v>
                </c:pt>
                <c:pt idx="5576">
                  <c:v>1.498960206138793</c:v>
                </c:pt>
                <c:pt idx="5577">
                  <c:v>1.4985019657618461</c:v>
                </c:pt>
                <c:pt idx="5578">
                  <c:v>1.1986316784571969</c:v>
                </c:pt>
                <c:pt idx="5579">
                  <c:v>1.2176246725898925</c:v>
                </c:pt>
                <c:pt idx="5580">
                  <c:v>1.4478594899047068</c:v>
                </c:pt>
                <c:pt idx="5581">
                  <c:v>1.2207437083682571</c:v>
                </c:pt>
                <c:pt idx="5582">
                  <c:v>1.295195252746594</c:v>
                </c:pt>
                <c:pt idx="5583">
                  <c:v>1.3121934435545435</c:v>
                </c:pt>
                <c:pt idx="5584">
                  <c:v>1.4712822471640612</c:v>
                </c:pt>
                <c:pt idx="5585">
                  <c:v>1.5254556422101588</c:v>
                </c:pt>
                <c:pt idx="5586">
                  <c:v>1.1021871010207764</c:v>
                </c:pt>
                <c:pt idx="5587">
                  <c:v>1.0673709734061072</c:v>
                </c:pt>
                <c:pt idx="5588">
                  <c:v>1.4168223867102951</c:v>
                </c:pt>
                <c:pt idx="5589">
                  <c:v>1.4841556054539224</c:v>
                </c:pt>
                <c:pt idx="5590">
                  <c:v>1.2375834746990453</c:v>
                </c:pt>
                <c:pt idx="5591">
                  <c:v>1.3314714646702603</c:v>
                </c:pt>
                <c:pt idx="5592">
                  <c:v>1.2415787527318467</c:v>
                </c:pt>
                <c:pt idx="5593">
                  <c:v>1.5675862619113605</c:v>
                </c:pt>
                <c:pt idx="5594">
                  <c:v>1.543129722809673</c:v>
                </c:pt>
                <c:pt idx="5595">
                  <c:v>1.3875761789854688</c:v>
                </c:pt>
                <c:pt idx="5596">
                  <c:v>1.4232103668796245</c:v>
                </c:pt>
                <c:pt idx="5597">
                  <c:v>1.6074626755633035</c:v>
                </c:pt>
                <c:pt idx="5598">
                  <c:v>1.6886883919458979</c:v>
                </c:pt>
                <c:pt idx="5599">
                  <c:v>1.6499207666569835</c:v>
                </c:pt>
                <c:pt idx="5600">
                  <c:v>1.5482351238291874</c:v>
                </c:pt>
                <c:pt idx="5601">
                  <c:v>1.156246640151958</c:v>
                </c:pt>
                <c:pt idx="5602">
                  <c:v>1.2427201943807518</c:v>
                </c:pt>
                <c:pt idx="5603">
                  <c:v>1.250019127902648</c:v>
                </c:pt>
                <c:pt idx="5604">
                  <c:v>1.2412707899213293</c:v>
                </c:pt>
                <c:pt idx="5605">
                  <c:v>1.2338641412742013</c:v>
                </c:pt>
                <c:pt idx="5606">
                  <c:v>1.5502427698723826</c:v>
                </c:pt>
                <c:pt idx="5607">
                  <c:v>1.3502367204648147</c:v>
                </c:pt>
                <c:pt idx="5608">
                  <c:v>1.3044599415073697</c:v>
                </c:pt>
                <c:pt idx="5609">
                  <c:v>1.1699929114617116</c:v>
                </c:pt>
                <c:pt idx="5610">
                  <c:v>1.315672816356783</c:v>
                </c:pt>
                <c:pt idx="5611">
                  <c:v>1.0984315940063993</c:v>
                </c:pt>
                <c:pt idx="5612">
                  <c:v>0.96495988377898445</c:v>
                </c:pt>
                <c:pt idx="5613">
                  <c:v>1.09730122111189</c:v>
                </c:pt>
                <c:pt idx="5614">
                  <c:v>1.6087145145599275</c:v>
                </c:pt>
                <c:pt idx="5615">
                  <c:v>1.325153526433591</c:v>
                </c:pt>
                <c:pt idx="5616">
                  <c:v>1.2677496739942371</c:v>
                </c:pt>
                <c:pt idx="5617">
                  <c:v>1.1019029852958135</c:v>
                </c:pt>
                <c:pt idx="5618">
                  <c:v>1.1154703746186807</c:v>
                </c:pt>
                <c:pt idx="5619">
                  <c:v>1.019274844156175</c:v>
                </c:pt>
                <c:pt idx="5620">
                  <c:v>0.80423033321269288</c:v>
                </c:pt>
                <c:pt idx="5621">
                  <c:v>1.2840360952447849</c:v>
                </c:pt>
                <c:pt idx="5622">
                  <c:v>1.5684040782446309</c:v>
                </c:pt>
                <c:pt idx="5623">
                  <c:v>1.1622526019408408</c:v>
                </c:pt>
                <c:pt idx="5624">
                  <c:v>0.91333306024218153</c:v>
                </c:pt>
                <c:pt idx="5625">
                  <c:v>1.2253670990086469</c:v>
                </c:pt>
                <c:pt idx="5626">
                  <c:v>1.2530255996974486</c:v>
                </c:pt>
                <c:pt idx="5627">
                  <c:v>1.3178984624218848</c:v>
                </c:pt>
                <c:pt idx="5628">
                  <c:v>1.453380704889458</c:v>
                </c:pt>
                <c:pt idx="5629">
                  <c:v>1.7455769328710895</c:v>
                </c:pt>
                <c:pt idx="5630">
                  <c:v>1.6400702968284802</c:v>
                </c:pt>
                <c:pt idx="5631">
                  <c:v>1.4528384566066164</c:v>
                </c:pt>
                <c:pt idx="5632">
                  <c:v>1.2193260115456073</c:v>
                </c:pt>
                <c:pt idx="5633">
                  <c:v>1.2941180784041457</c:v>
                </c:pt>
                <c:pt idx="5634">
                  <c:v>1.3916422769000896</c:v>
                </c:pt>
                <c:pt idx="5635">
                  <c:v>1.2153286058720814</c:v>
                </c:pt>
                <c:pt idx="5636">
                  <c:v>1.3026873479335404</c:v>
                </c:pt>
                <c:pt idx="5637">
                  <c:v>1.2057685661876594</c:v>
                </c:pt>
                <c:pt idx="5638">
                  <c:v>1.4092637001356332</c:v>
                </c:pt>
                <c:pt idx="5639">
                  <c:v>1.3442367361604708</c:v>
                </c:pt>
                <c:pt idx="5640">
                  <c:v>1.3183112134215835</c:v>
                </c:pt>
                <c:pt idx="5641">
                  <c:v>1.3198188731026028</c:v>
                </c:pt>
                <c:pt idx="5642">
                  <c:v>1.5420979581800238</c:v>
                </c:pt>
                <c:pt idx="5643">
                  <c:v>1.6821152035813407</c:v>
                </c:pt>
                <c:pt idx="5644">
                  <c:v>1.4737854298704525</c:v>
                </c:pt>
                <c:pt idx="5645">
                  <c:v>1.3030345296501755</c:v>
                </c:pt>
                <c:pt idx="5646">
                  <c:v>1.7121784870809478</c:v>
                </c:pt>
                <c:pt idx="5647">
                  <c:v>1.4580914865937711</c:v>
                </c:pt>
                <c:pt idx="5648">
                  <c:v>1.1879385177337951</c:v>
                </c:pt>
                <c:pt idx="5649">
                  <c:v>1.477216182105884</c:v>
                </c:pt>
                <c:pt idx="5650">
                  <c:v>1.4531435207333616</c:v>
                </c:pt>
                <c:pt idx="5651">
                  <c:v>1.4316228323569855</c:v>
                </c:pt>
                <c:pt idx="5652">
                  <c:v>1.4142648534564684</c:v>
                </c:pt>
                <c:pt idx="5653">
                  <c:v>1.4649664425673659</c:v>
                </c:pt>
                <c:pt idx="5654">
                  <c:v>1.5220377001158587</c:v>
                </c:pt>
                <c:pt idx="5655">
                  <c:v>1.5630227982601084</c:v>
                </c:pt>
                <c:pt idx="5656">
                  <c:v>1.6024655508778616</c:v>
                </c:pt>
                <c:pt idx="5657">
                  <c:v>1.4152404876451383</c:v>
                </c:pt>
                <c:pt idx="5658">
                  <c:v>1.0815965391790394</c:v>
                </c:pt>
                <c:pt idx="5659">
                  <c:v>1.4644164919460652</c:v>
                </c:pt>
                <c:pt idx="5660">
                  <c:v>1.4318891863976604</c:v>
                </c:pt>
                <c:pt idx="5661">
                  <c:v>1.4442978713016448</c:v>
                </c:pt>
                <c:pt idx="5662">
                  <c:v>1.2914957642104632</c:v>
                </c:pt>
                <c:pt idx="5663">
                  <c:v>1.3517104745515547</c:v>
                </c:pt>
                <c:pt idx="5664">
                  <c:v>1.5241264793084164</c:v>
                </c:pt>
                <c:pt idx="5665">
                  <c:v>1.3511651538159888</c:v>
                </c:pt>
                <c:pt idx="5666">
                  <c:v>1.3859697596631837</c:v>
                </c:pt>
                <c:pt idx="5667">
                  <c:v>1.6342896346829163</c:v>
                </c:pt>
                <c:pt idx="5668">
                  <c:v>1.5769354932785613</c:v>
                </c:pt>
                <c:pt idx="5669">
                  <c:v>1.675712334600771</c:v>
                </c:pt>
                <c:pt idx="5670">
                  <c:v>1.4631975434149394</c:v>
                </c:pt>
                <c:pt idx="5671">
                  <c:v>1.4649175342458696</c:v>
                </c:pt>
                <c:pt idx="5672">
                  <c:v>1.5020048980344693</c:v>
                </c:pt>
                <c:pt idx="5673">
                  <c:v>1.2136664254114402</c:v>
                </c:pt>
                <c:pt idx="5674">
                  <c:v>1.5326601297602815</c:v>
                </c:pt>
                <c:pt idx="5675">
                  <c:v>1.1626304721194618</c:v>
                </c:pt>
                <c:pt idx="5676">
                  <c:v>1.2778945449117609</c:v>
                </c:pt>
                <c:pt idx="5677">
                  <c:v>1.7410244537057094</c:v>
                </c:pt>
                <c:pt idx="5678">
                  <c:v>1.5616365624074242</c:v>
                </c:pt>
                <c:pt idx="5679">
                  <c:v>1.353361265297965</c:v>
                </c:pt>
                <c:pt idx="5680">
                  <c:v>1.3994394053804302</c:v>
                </c:pt>
                <c:pt idx="5681">
                  <c:v>1.2621173781659039</c:v>
                </c:pt>
                <c:pt idx="5682">
                  <c:v>1.3881838644283726</c:v>
                </c:pt>
                <c:pt idx="5683">
                  <c:v>1.460273568901119</c:v>
                </c:pt>
                <c:pt idx="5684">
                  <c:v>1.7567627693133785</c:v>
                </c:pt>
                <c:pt idx="5685">
                  <c:v>1.8011384174681333</c:v>
                </c:pt>
                <c:pt idx="5686">
                  <c:v>1.4665628197742233</c:v>
                </c:pt>
                <c:pt idx="5687">
                  <c:v>1.6064281221896128</c:v>
                </c:pt>
                <c:pt idx="5688">
                  <c:v>1.3417827406709075</c:v>
                </c:pt>
                <c:pt idx="5689">
                  <c:v>1.3839094836711912</c:v>
                </c:pt>
                <c:pt idx="5690">
                  <c:v>1.4109630110660643</c:v>
                </c:pt>
                <c:pt idx="5691">
                  <c:v>1.2807866350899901</c:v>
                </c:pt>
                <c:pt idx="5692">
                  <c:v>1.431827038779435</c:v>
                </c:pt>
                <c:pt idx="5693">
                  <c:v>1.410223687166102</c:v>
                </c:pt>
                <c:pt idx="5694">
                  <c:v>1.5720124273021918</c:v>
                </c:pt>
                <c:pt idx="5695">
                  <c:v>1.4643977159003421</c:v>
                </c:pt>
                <c:pt idx="5696">
                  <c:v>1.2323240849496084</c:v>
                </c:pt>
                <c:pt idx="5697">
                  <c:v>1.4797065644373637</c:v>
                </c:pt>
                <c:pt idx="5698">
                  <c:v>1.4222942185259955</c:v>
                </c:pt>
                <c:pt idx="5699">
                  <c:v>1.4710012871139666</c:v>
                </c:pt>
                <c:pt idx="5700">
                  <c:v>1.5552140841133126</c:v>
                </c:pt>
                <c:pt idx="5701">
                  <c:v>1.5946145481625726</c:v>
                </c:pt>
                <c:pt idx="5702">
                  <c:v>1.5684412109466996</c:v>
                </c:pt>
                <c:pt idx="5703">
                  <c:v>1.8054906174172904</c:v>
                </c:pt>
                <c:pt idx="5704">
                  <c:v>1.5768583507460945</c:v>
                </c:pt>
                <c:pt idx="5705">
                  <c:v>1.393721849616834</c:v>
                </c:pt>
                <c:pt idx="5706">
                  <c:v>1.3856169999003964</c:v>
                </c:pt>
                <c:pt idx="5707">
                  <c:v>1.4665154416798396</c:v>
                </c:pt>
                <c:pt idx="5708">
                  <c:v>1.2418050575982091</c:v>
                </c:pt>
                <c:pt idx="5709">
                  <c:v>1.5572816423567986</c:v>
                </c:pt>
                <c:pt idx="5710">
                  <c:v>1.2929060600522915</c:v>
                </c:pt>
                <c:pt idx="5711">
                  <c:v>1.285530185251814</c:v>
                </c:pt>
                <c:pt idx="5712">
                  <c:v>1.3206710153961527</c:v>
                </c:pt>
                <c:pt idx="5713">
                  <c:v>1.0837856836491429</c:v>
                </c:pt>
                <c:pt idx="5714">
                  <c:v>1.3875247185414836</c:v>
                </c:pt>
                <c:pt idx="5715">
                  <c:v>1.1619489092006199</c:v>
                </c:pt>
                <c:pt idx="5716">
                  <c:v>1.357858808361279</c:v>
                </c:pt>
                <c:pt idx="5717">
                  <c:v>1.0421548537300662</c:v>
                </c:pt>
                <c:pt idx="5718">
                  <c:v>1.1082365258358322</c:v>
                </c:pt>
                <c:pt idx="5719">
                  <c:v>1.1724000317474483</c:v>
                </c:pt>
                <c:pt idx="5720">
                  <c:v>0.91967882711266857</c:v>
                </c:pt>
                <c:pt idx="5721">
                  <c:v>1.2138468854799154</c:v>
                </c:pt>
                <c:pt idx="5722">
                  <c:v>1.429677910557531</c:v>
                </c:pt>
                <c:pt idx="5723">
                  <c:v>1.0703825894873873</c:v>
                </c:pt>
                <c:pt idx="5724">
                  <c:v>1.2579137944096845</c:v>
                </c:pt>
                <c:pt idx="5725">
                  <c:v>1.2347156592970354</c:v>
                </c:pt>
                <c:pt idx="5726">
                  <c:v>1.333215709489314</c:v>
                </c:pt>
                <c:pt idx="5727">
                  <c:v>1.484605313224217</c:v>
                </c:pt>
                <c:pt idx="5728">
                  <c:v>1.1016292624330841</c:v>
                </c:pt>
                <c:pt idx="5729">
                  <c:v>1.3908124870419245</c:v>
                </c:pt>
                <c:pt idx="5730">
                  <c:v>1.3173029507113798</c:v>
                </c:pt>
                <c:pt idx="5731">
                  <c:v>1.1448961647078648</c:v>
                </c:pt>
                <c:pt idx="5732">
                  <c:v>1.1978159913691018</c:v>
                </c:pt>
                <c:pt idx="5733">
                  <c:v>1.4589837494247959</c:v>
                </c:pt>
                <c:pt idx="5734">
                  <c:v>1.4908531865776098</c:v>
                </c:pt>
                <c:pt idx="5735">
                  <c:v>1.5453233124444412</c:v>
                </c:pt>
                <c:pt idx="5736">
                  <c:v>1.578899953167912</c:v>
                </c:pt>
                <c:pt idx="5737">
                  <c:v>1.4533759300451194</c:v>
                </c:pt>
                <c:pt idx="5738">
                  <c:v>1.3187547399421407</c:v>
                </c:pt>
                <c:pt idx="5739">
                  <c:v>1.5390681884402517</c:v>
                </c:pt>
                <c:pt idx="5740">
                  <c:v>1.6220184872419776</c:v>
                </c:pt>
                <c:pt idx="5741">
                  <c:v>1.3763443870382157</c:v>
                </c:pt>
                <c:pt idx="5742">
                  <c:v>1.4658246085954807</c:v>
                </c:pt>
                <c:pt idx="5743">
                  <c:v>1.399446760250743</c:v>
                </c:pt>
                <c:pt idx="5744">
                  <c:v>1.2046858611652247</c:v>
                </c:pt>
                <c:pt idx="5745">
                  <c:v>1.4076246330384103</c:v>
                </c:pt>
                <c:pt idx="5746">
                  <c:v>1.3763489838583207</c:v>
                </c:pt>
                <c:pt idx="5747">
                  <c:v>1.4874914294058432</c:v>
                </c:pt>
                <c:pt idx="5748">
                  <c:v>1.2876555083829082</c:v>
                </c:pt>
                <c:pt idx="5749">
                  <c:v>1.2546546918568842</c:v>
                </c:pt>
                <c:pt idx="5750">
                  <c:v>1.3823720003967006</c:v>
                </c:pt>
                <c:pt idx="5751">
                  <c:v>1.5671677714438501</c:v>
                </c:pt>
                <c:pt idx="5752">
                  <c:v>1.2460777227096207</c:v>
                </c:pt>
                <c:pt idx="5753">
                  <c:v>1.118151991461025</c:v>
                </c:pt>
                <c:pt idx="5754">
                  <c:v>1.3396419381513152</c:v>
                </c:pt>
                <c:pt idx="5755">
                  <c:v>1.1826500128603687</c:v>
                </c:pt>
                <c:pt idx="5756">
                  <c:v>1.3573483784920448</c:v>
                </c:pt>
                <c:pt idx="5757">
                  <c:v>1.6900896751713743</c:v>
                </c:pt>
                <c:pt idx="5758">
                  <c:v>1.4413163787762988</c:v>
                </c:pt>
                <c:pt idx="5759">
                  <c:v>1.046423931569457</c:v>
                </c:pt>
                <c:pt idx="5760">
                  <c:v>1.2504341482230159</c:v>
                </c:pt>
                <c:pt idx="5761">
                  <c:v>1.2694382033668909</c:v>
                </c:pt>
                <c:pt idx="5762">
                  <c:v>1.1443014269005136</c:v>
                </c:pt>
                <c:pt idx="5763">
                  <c:v>1.3624535938138664</c:v>
                </c:pt>
                <c:pt idx="5764">
                  <c:v>0.95431011674159594</c:v>
                </c:pt>
                <c:pt idx="5765">
                  <c:v>1.3595734145869667</c:v>
                </c:pt>
                <c:pt idx="5766">
                  <c:v>1.0405189067307679</c:v>
                </c:pt>
                <c:pt idx="5767">
                  <c:v>1.2005838283753838</c:v>
                </c:pt>
                <c:pt idx="5768">
                  <c:v>1.2335600459564522</c:v>
                </c:pt>
                <c:pt idx="5769">
                  <c:v>1.6086443602459823</c:v>
                </c:pt>
                <c:pt idx="5770">
                  <c:v>1.3403356681057197</c:v>
                </c:pt>
                <c:pt idx="5771">
                  <c:v>1.068725400192851</c:v>
                </c:pt>
                <c:pt idx="5772">
                  <c:v>1.1957868141598404</c:v>
                </c:pt>
                <c:pt idx="5773">
                  <c:v>1.5599568387467815</c:v>
                </c:pt>
                <c:pt idx="5774">
                  <c:v>1.4046008357605495</c:v>
                </c:pt>
                <c:pt idx="5775">
                  <c:v>1.41808271994628</c:v>
                </c:pt>
                <c:pt idx="5776">
                  <c:v>1.3465520193805149</c:v>
                </c:pt>
                <c:pt idx="5777">
                  <c:v>1.2989018560435495</c:v>
                </c:pt>
                <c:pt idx="5778">
                  <c:v>1.6467932641939496</c:v>
                </c:pt>
                <c:pt idx="5779">
                  <c:v>1.3179011079512897</c:v>
                </c:pt>
                <c:pt idx="5780">
                  <c:v>1.6685679752936702</c:v>
                </c:pt>
                <c:pt idx="5781">
                  <c:v>1.3915434942384493</c:v>
                </c:pt>
                <c:pt idx="5782">
                  <c:v>1.4686728723046452</c:v>
                </c:pt>
                <c:pt idx="5783">
                  <c:v>1.410473788752229</c:v>
                </c:pt>
                <c:pt idx="5784">
                  <c:v>1.5662176337854863</c:v>
                </c:pt>
                <c:pt idx="5785">
                  <c:v>1.631919681490293</c:v>
                </c:pt>
                <c:pt idx="5786">
                  <c:v>1.5203221417535073</c:v>
                </c:pt>
                <c:pt idx="5787">
                  <c:v>1.3416309828943618</c:v>
                </c:pt>
                <c:pt idx="5788">
                  <c:v>1.2959464721114518</c:v>
                </c:pt>
                <c:pt idx="5789">
                  <c:v>1.2233608897856483</c:v>
                </c:pt>
                <c:pt idx="5790">
                  <c:v>1.410532683172907</c:v>
                </c:pt>
                <c:pt idx="5791">
                  <c:v>1.3951281580506678</c:v>
                </c:pt>
                <c:pt idx="5792">
                  <c:v>1.2672924363987796</c:v>
                </c:pt>
                <c:pt idx="5793">
                  <c:v>1.4567918273022862</c:v>
                </c:pt>
                <c:pt idx="5794">
                  <c:v>1.576156846113447</c:v>
                </c:pt>
                <c:pt idx="5795">
                  <c:v>1.6363338404998764</c:v>
                </c:pt>
                <c:pt idx="5796">
                  <c:v>1.4588031489320326</c:v>
                </c:pt>
                <c:pt idx="5797">
                  <c:v>1.3139978919560285</c:v>
                </c:pt>
                <c:pt idx="5798">
                  <c:v>1.6175247770013517</c:v>
                </c:pt>
                <c:pt idx="5799">
                  <c:v>1.7620732206962431</c:v>
                </c:pt>
                <c:pt idx="5800">
                  <c:v>1.3849642501898369</c:v>
                </c:pt>
                <c:pt idx="5801">
                  <c:v>1.591418387221661</c:v>
                </c:pt>
                <c:pt idx="5802">
                  <c:v>1.5360906571633834</c:v>
                </c:pt>
                <c:pt idx="5803">
                  <c:v>1.5015731972200954</c:v>
                </c:pt>
                <c:pt idx="5804">
                  <c:v>1.7204309921338199</c:v>
                </c:pt>
                <c:pt idx="5805">
                  <c:v>1.5662731558607361</c:v>
                </c:pt>
                <c:pt idx="5806">
                  <c:v>1.4380012577452521</c:v>
                </c:pt>
                <c:pt idx="5807">
                  <c:v>1.7553514018382126</c:v>
                </c:pt>
                <c:pt idx="5808">
                  <c:v>1.3355220296216921</c:v>
                </c:pt>
                <c:pt idx="5809">
                  <c:v>1.5105221766048715</c:v>
                </c:pt>
                <c:pt idx="5810">
                  <c:v>1.4857114849379474</c:v>
                </c:pt>
                <c:pt idx="5811">
                  <c:v>1.5702392524290127</c:v>
                </c:pt>
                <c:pt idx="5812">
                  <c:v>1.3466899301921886</c:v>
                </c:pt>
                <c:pt idx="5813">
                  <c:v>1.4497419183617581</c:v>
                </c:pt>
                <c:pt idx="5814">
                  <c:v>1.4986714033957105</c:v>
                </c:pt>
                <c:pt idx="5815">
                  <c:v>1.4567128506039975</c:v>
                </c:pt>
                <c:pt idx="5816">
                  <c:v>1.5456311644781233</c:v>
                </c:pt>
                <c:pt idx="5817">
                  <c:v>1.6544770581359907</c:v>
                </c:pt>
                <c:pt idx="5818">
                  <c:v>1.6198781312479027</c:v>
                </c:pt>
                <c:pt idx="5819">
                  <c:v>1.4525023301809457</c:v>
                </c:pt>
                <c:pt idx="5820">
                  <c:v>1.8527626124268979</c:v>
                </c:pt>
                <c:pt idx="5821">
                  <c:v>1.9459189671639021</c:v>
                </c:pt>
                <c:pt idx="5822">
                  <c:v>1.6183336988895287</c:v>
                </c:pt>
                <c:pt idx="5823">
                  <c:v>1.5857629848662631</c:v>
                </c:pt>
                <c:pt idx="5824">
                  <c:v>1.5374084584636556</c:v>
                </c:pt>
                <c:pt idx="5825">
                  <c:v>1.4853548278954225</c:v>
                </c:pt>
                <c:pt idx="5826">
                  <c:v>1.3427272377793127</c:v>
                </c:pt>
                <c:pt idx="5827">
                  <c:v>1.4971496648021008</c:v>
                </c:pt>
                <c:pt idx="5828">
                  <c:v>1.4252687395051526</c:v>
                </c:pt>
                <c:pt idx="5829">
                  <c:v>1.5706023628500119</c:v>
                </c:pt>
                <c:pt idx="5830">
                  <c:v>1.5988105324744342</c:v>
                </c:pt>
                <c:pt idx="5831">
                  <c:v>1.463416562611632</c:v>
                </c:pt>
                <c:pt idx="5832">
                  <c:v>1.1102211455047235</c:v>
                </c:pt>
                <c:pt idx="5833">
                  <c:v>1.2547895092184613</c:v>
                </c:pt>
                <c:pt idx="5834">
                  <c:v>1.553971044620174</c:v>
                </c:pt>
                <c:pt idx="5835">
                  <c:v>1.5822987341483969</c:v>
                </c:pt>
                <c:pt idx="5836">
                  <c:v>1.2455244433420871</c:v>
                </c:pt>
                <c:pt idx="5837">
                  <c:v>1.6776666383192</c:v>
                </c:pt>
                <c:pt idx="5838">
                  <c:v>1.491732761833561</c:v>
                </c:pt>
                <c:pt idx="5839">
                  <c:v>1.694839180355431</c:v>
                </c:pt>
                <c:pt idx="5840">
                  <c:v>1.6021955780342285</c:v>
                </c:pt>
                <c:pt idx="5841">
                  <c:v>1.6177975678179259</c:v>
                </c:pt>
                <c:pt idx="5842">
                  <c:v>1.5164077238344675</c:v>
                </c:pt>
                <c:pt idx="5843">
                  <c:v>1.4025112186960986</c:v>
                </c:pt>
                <c:pt idx="5844">
                  <c:v>1.3227104753186398</c:v>
                </c:pt>
                <c:pt idx="5845">
                  <c:v>1.427713187887111</c:v>
                </c:pt>
                <c:pt idx="5846">
                  <c:v>1.7294526104285977</c:v>
                </c:pt>
                <c:pt idx="5847">
                  <c:v>1.6004386964942023</c:v>
                </c:pt>
                <c:pt idx="5848">
                  <c:v>1.7946783699916899</c:v>
                </c:pt>
                <c:pt idx="5849">
                  <c:v>1.5731434603233954</c:v>
                </c:pt>
                <c:pt idx="5850">
                  <c:v>1.2859960031688829</c:v>
                </c:pt>
                <c:pt idx="5851">
                  <c:v>1.5687553577275435</c:v>
                </c:pt>
                <c:pt idx="5852">
                  <c:v>1.5816885397636473</c:v>
                </c:pt>
                <c:pt idx="5853">
                  <c:v>1.6305788173319105</c:v>
                </c:pt>
                <c:pt idx="5854">
                  <c:v>1.5585787956363033</c:v>
                </c:pt>
                <c:pt idx="5855">
                  <c:v>1.4229752572081145</c:v>
                </c:pt>
                <c:pt idx="5856">
                  <c:v>1.7530478375935217</c:v>
                </c:pt>
                <c:pt idx="5857">
                  <c:v>1.2250134115945035</c:v>
                </c:pt>
                <c:pt idx="5858">
                  <c:v>1.3859034161281731</c:v>
                </c:pt>
                <c:pt idx="5859">
                  <c:v>1.3952231199578775</c:v>
                </c:pt>
                <c:pt idx="5860">
                  <c:v>1.4810086701668892</c:v>
                </c:pt>
                <c:pt idx="5861">
                  <c:v>1.299855748394843</c:v>
                </c:pt>
                <c:pt idx="5862">
                  <c:v>1.2801943479062019</c:v>
                </c:pt>
                <c:pt idx="5863">
                  <c:v>1.8011936683912677</c:v>
                </c:pt>
                <c:pt idx="5864">
                  <c:v>1.3106169969698565</c:v>
                </c:pt>
                <c:pt idx="5865">
                  <c:v>1.4070339465380344</c:v>
                </c:pt>
                <c:pt idx="5866">
                  <c:v>1.3883060556025431</c:v>
                </c:pt>
                <c:pt idx="5867">
                  <c:v>1.6496297579341426</c:v>
                </c:pt>
                <c:pt idx="5868">
                  <c:v>1.6423547824839115</c:v>
                </c:pt>
                <c:pt idx="5869">
                  <c:v>1.6642828366966733</c:v>
                </c:pt>
                <c:pt idx="5870">
                  <c:v>1.707823574634022</c:v>
                </c:pt>
                <c:pt idx="5871">
                  <c:v>1.3503496251499292</c:v>
                </c:pt>
                <c:pt idx="5872">
                  <c:v>1.4768328419373562</c:v>
                </c:pt>
                <c:pt idx="5873">
                  <c:v>1.8179974674787935</c:v>
                </c:pt>
                <c:pt idx="5874">
                  <c:v>1.8413361321451758</c:v>
                </c:pt>
                <c:pt idx="5875">
                  <c:v>1.7107859675029782</c:v>
                </c:pt>
                <c:pt idx="5876">
                  <c:v>1.5345426480665543</c:v>
                </c:pt>
                <c:pt idx="5877">
                  <c:v>1.9675153243501882</c:v>
                </c:pt>
                <c:pt idx="5878">
                  <c:v>1.7521661819932532</c:v>
                </c:pt>
                <c:pt idx="5879">
                  <c:v>1.2358519656583353</c:v>
                </c:pt>
                <c:pt idx="5880">
                  <c:v>1.1908388563914416</c:v>
                </c:pt>
                <c:pt idx="5881">
                  <c:v>1.309323868977327</c:v>
                </c:pt>
                <c:pt idx="5882">
                  <c:v>1.2542976960660517</c:v>
                </c:pt>
                <c:pt idx="5883">
                  <c:v>1.5302738690037283</c:v>
                </c:pt>
                <c:pt idx="5884">
                  <c:v>1.4464166459033816</c:v>
                </c:pt>
                <c:pt idx="5885">
                  <c:v>1.6990374522647449</c:v>
                </c:pt>
                <c:pt idx="5886">
                  <c:v>1.8043197929802175</c:v>
                </c:pt>
                <c:pt idx="5887">
                  <c:v>1.4112979047855299</c:v>
                </c:pt>
                <c:pt idx="5888">
                  <c:v>1.4370249804510133</c:v>
                </c:pt>
                <c:pt idx="5889">
                  <c:v>1.5339644264714423</c:v>
                </c:pt>
                <c:pt idx="5890">
                  <c:v>1.5912188954417816</c:v>
                </c:pt>
                <c:pt idx="5891">
                  <c:v>1.5254475977052167</c:v>
                </c:pt>
                <c:pt idx="5892">
                  <c:v>1.4460641897305102</c:v>
                </c:pt>
                <c:pt idx="5893">
                  <c:v>1.7959511190228055</c:v>
                </c:pt>
                <c:pt idx="5894">
                  <c:v>1.7808206415598615</c:v>
                </c:pt>
                <c:pt idx="5895">
                  <c:v>1.5563444873528618</c:v>
                </c:pt>
                <c:pt idx="5896">
                  <c:v>1.4933174075084965</c:v>
                </c:pt>
                <c:pt idx="5897">
                  <c:v>1.4642186564472919</c:v>
                </c:pt>
                <c:pt idx="5898">
                  <c:v>1.4838586690542632</c:v>
                </c:pt>
                <c:pt idx="5899">
                  <c:v>1.6220720874647037</c:v>
                </c:pt>
                <c:pt idx="5900">
                  <c:v>1.3063379712590588</c:v>
                </c:pt>
                <c:pt idx="5901">
                  <c:v>1.5871892130399083</c:v>
                </c:pt>
                <c:pt idx="5902">
                  <c:v>1.5094739420130097</c:v>
                </c:pt>
                <c:pt idx="5903">
                  <c:v>1.5667341143859073</c:v>
                </c:pt>
                <c:pt idx="5904">
                  <c:v>1.4522592939664754</c:v>
                </c:pt>
                <c:pt idx="5905">
                  <c:v>1.2079148349301878</c:v>
                </c:pt>
                <c:pt idx="5906">
                  <c:v>1.4798587923876303</c:v>
                </c:pt>
                <c:pt idx="5907">
                  <c:v>1.5952075213535379</c:v>
                </c:pt>
                <c:pt idx="5908">
                  <c:v>1.385254240644755</c:v>
                </c:pt>
                <c:pt idx="5909">
                  <c:v>1.3024367197388942</c:v>
                </c:pt>
                <c:pt idx="5910">
                  <c:v>1.4812902587429813</c:v>
                </c:pt>
                <c:pt idx="5911">
                  <c:v>1.4962946311494436</c:v>
                </c:pt>
                <c:pt idx="5912">
                  <c:v>1.3910990262543104</c:v>
                </c:pt>
                <c:pt idx="5913">
                  <c:v>1.7527943776137094</c:v>
                </c:pt>
                <c:pt idx="5914">
                  <c:v>1.494180113154572</c:v>
                </c:pt>
                <c:pt idx="5915">
                  <c:v>1.6384560833652708</c:v>
                </c:pt>
                <c:pt idx="5916">
                  <c:v>1.3969900185001944</c:v>
                </c:pt>
                <c:pt idx="5917">
                  <c:v>1.409860576396309</c:v>
                </c:pt>
                <c:pt idx="5918">
                  <c:v>1.3855621318828333</c:v>
                </c:pt>
                <c:pt idx="5919">
                  <c:v>1.5697804576795797</c:v>
                </c:pt>
                <c:pt idx="5920">
                  <c:v>1.6003657446466177</c:v>
                </c:pt>
                <c:pt idx="5921">
                  <c:v>1.6463575251872387</c:v>
                </c:pt>
                <c:pt idx="5922">
                  <c:v>1.5487952518280581</c:v>
                </c:pt>
                <c:pt idx="5923">
                  <c:v>1.5807859582239012</c:v>
                </c:pt>
                <c:pt idx="5924">
                  <c:v>1.3195907487895062</c:v>
                </c:pt>
                <c:pt idx="5925">
                  <c:v>1.4464018791001294</c:v>
                </c:pt>
                <c:pt idx="5926">
                  <c:v>1.4134473566878589</c:v>
                </c:pt>
                <c:pt idx="5927">
                  <c:v>1.3185977897456045</c:v>
                </c:pt>
                <c:pt idx="5928">
                  <c:v>1.6694522421020577</c:v>
                </c:pt>
                <c:pt idx="5929">
                  <c:v>1.7643420226399087</c:v>
                </c:pt>
                <c:pt idx="5930">
                  <c:v>1.6879931667134955</c:v>
                </c:pt>
                <c:pt idx="5931">
                  <c:v>1.6846204823277602</c:v>
                </c:pt>
                <c:pt idx="5932">
                  <c:v>1.6356185355709356</c:v>
                </c:pt>
                <c:pt idx="5933">
                  <c:v>1.7035345162252229</c:v>
                </c:pt>
                <c:pt idx="5934">
                  <c:v>1.8699293808135478</c:v>
                </c:pt>
                <c:pt idx="5935">
                  <c:v>1.6458798115959978</c:v>
                </c:pt>
                <c:pt idx="5936">
                  <c:v>1.6728390545802752</c:v>
                </c:pt>
                <c:pt idx="5937">
                  <c:v>1.602376323625113</c:v>
                </c:pt>
                <c:pt idx="5938">
                  <c:v>1.6337460321741926</c:v>
                </c:pt>
                <c:pt idx="5939">
                  <c:v>1.6002381185014145</c:v>
                </c:pt>
                <c:pt idx="5940">
                  <c:v>1.7375150271760069</c:v>
                </c:pt>
                <c:pt idx="5941">
                  <c:v>1.724150064661079</c:v>
                </c:pt>
                <c:pt idx="5942">
                  <c:v>1.5173242135872349</c:v>
                </c:pt>
                <c:pt idx="5943">
                  <c:v>1.5464950397685282</c:v>
                </c:pt>
                <c:pt idx="5944">
                  <c:v>1.5384999579669483</c:v>
                </c:pt>
                <c:pt idx="5945">
                  <c:v>1.7729017977992845</c:v>
                </c:pt>
                <c:pt idx="5946">
                  <c:v>1.5362597095198791</c:v>
                </c:pt>
                <c:pt idx="5947">
                  <c:v>1.6486761922628985</c:v>
                </c:pt>
                <c:pt idx="5948">
                  <c:v>1.8413230423413678</c:v>
                </c:pt>
                <c:pt idx="5949">
                  <c:v>1.613034143817524</c:v>
                </c:pt>
                <c:pt idx="5950">
                  <c:v>1.8120607753238676</c:v>
                </c:pt>
                <c:pt idx="5951">
                  <c:v>1.5868285586836515</c:v>
                </c:pt>
                <c:pt idx="5952">
                  <c:v>1.7317111503773743</c:v>
                </c:pt>
                <c:pt idx="5953">
                  <c:v>1.5185256408923546</c:v>
                </c:pt>
                <c:pt idx="5954">
                  <c:v>1.2970969793235714</c:v>
                </c:pt>
                <c:pt idx="5955">
                  <c:v>1.5325083853076502</c:v>
                </c:pt>
                <c:pt idx="5956">
                  <c:v>1.4486049205521017</c:v>
                </c:pt>
                <c:pt idx="5957">
                  <c:v>1.5778158050469964</c:v>
                </c:pt>
                <c:pt idx="5958">
                  <c:v>1.496517438383731</c:v>
                </c:pt>
                <c:pt idx="5959">
                  <c:v>1.4141990236246147</c:v>
                </c:pt>
                <c:pt idx="5960">
                  <c:v>1.5877529565630786</c:v>
                </c:pt>
                <c:pt idx="5961">
                  <c:v>1.5704366621903652</c:v>
                </c:pt>
                <c:pt idx="5962">
                  <c:v>1.6585640139055857</c:v>
                </c:pt>
                <c:pt idx="5963">
                  <c:v>1.5143639331516043</c:v>
                </c:pt>
                <c:pt idx="5964">
                  <c:v>1.4401490887341422</c:v>
                </c:pt>
                <c:pt idx="5965">
                  <c:v>1.8194524718886034</c:v>
                </c:pt>
                <c:pt idx="5966">
                  <c:v>1.6713170830623252</c:v>
                </c:pt>
                <c:pt idx="5967">
                  <c:v>1.6888146863972837</c:v>
                </c:pt>
                <c:pt idx="5968">
                  <c:v>1.8185437438389593</c:v>
                </c:pt>
                <c:pt idx="5969">
                  <c:v>1.9273769493636834</c:v>
                </c:pt>
                <c:pt idx="5970">
                  <c:v>1.7309667461596727</c:v>
                </c:pt>
                <c:pt idx="5971">
                  <c:v>1.3842983122459258</c:v>
                </c:pt>
                <c:pt idx="5972">
                  <c:v>1.3250924031522968</c:v>
                </c:pt>
                <c:pt idx="5973">
                  <c:v>1.5147296133440471</c:v>
                </c:pt>
                <c:pt idx="5974">
                  <c:v>1.7188111132167925</c:v>
                </c:pt>
                <c:pt idx="5975">
                  <c:v>1.7494400338398153</c:v>
                </c:pt>
                <c:pt idx="5976">
                  <c:v>1.4052734450091515</c:v>
                </c:pt>
                <c:pt idx="5977">
                  <c:v>1.6551408761126356</c:v>
                </c:pt>
                <c:pt idx="5978">
                  <c:v>1.6035159390606895</c:v>
                </c:pt>
                <c:pt idx="5979">
                  <c:v>1.6043605977791029</c:v>
                </c:pt>
                <c:pt idx="5980">
                  <c:v>1.9820678046317983</c:v>
                </c:pt>
                <c:pt idx="5981">
                  <c:v>2.0201656542012447</c:v>
                </c:pt>
                <c:pt idx="5982">
                  <c:v>1.7750400015278096</c:v>
                </c:pt>
                <c:pt idx="5983">
                  <c:v>1.6242011044591314</c:v>
                </c:pt>
                <c:pt idx="5984">
                  <c:v>1.720151723034911</c:v>
                </c:pt>
                <c:pt idx="5985">
                  <c:v>1.7977149645053205</c:v>
                </c:pt>
                <c:pt idx="5986">
                  <c:v>1.5761132174800907</c:v>
                </c:pt>
                <c:pt idx="5987">
                  <c:v>1.6170426227100037</c:v>
                </c:pt>
                <c:pt idx="5988">
                  <c:v>1.6560151688900984</c:v>
                </c:pt>
                <c:pt idx="5989">
                  <c:v>1.454734153310262</c:v>
                </c:pt>
                <c:pt idx="5990">
                  <c:v>1.4887937455974032</c:v>
                </c:pt>
                <c:pt idx="5991">
                  <c:v>1.3366056085812743</c:v>
                </c:pt>
                <c:pt idx="5992">
                  <c:v>1.7733429042505948</c:v>
                </c:pt>
                <c:pt idx="5993">
                  <c:v>1.6980500588499439</c:v>
                </c:pt>
                <c:pt idx="5994">
                  <c:v>1.7958893745401792</c:v>
                </c:pt>
                <c:pt idx="5995">
                  <c:v>1.5773886296198061</c:v>
                </c:pt>
                <c:pt idx="5996">
                  <c:v>1.4505581803314014</c:v>
                </c:pt>
                <c:pt idx="5997">
                  <c:v>1.7733918197572391</c:v>
                </c:pt>
                <c:pt idx="5998">
                  <c:v>1.4993870941600886</c:v>
                </c:pt>
                <c:pt idx="5999">
                  <c:v>1.7162335600496439</c:v>
                </c:pt>
                <c:pt idx="6000">
                  <c:v>1.9111219419959706</c:v>
                </c:pt>
                <c:pt idx="6001">
                  <c:v>1.6801376683282343</c:v>
                </c:pt>
                <c:pt idx="6002">
                  <c:v>1.7529510062923404</c:v>
                </c:pt>
                <c:pt idx="6003">
                  <c:v>1.6533802330433258</c:v>
                </c:pt>
                <c:pt idx="6004">
                  <c:v>1.6455078061020774</c:v>
                </c:pt>
                <c:pt idx="6005">
                  <c:v>1.5292951897775082</c:v>
                </c:pt>
                <c:pt idx="6006">
                  <c:v>1.8940479059583266</c:v>
                </c:pt>
                <c:pt idx="6007">
                  <c:v>1.7353431046670345</c:v>
                </c:pt>
                <c:pt idx="6008">
                  <c:v>1.6218558508732857</c:v>
                </c:pt>
                <c:pt idx="6009">
                  <c:v>1.8478110911044401</c:v>
                </c:pt>
                <c:pt idx="6010">
                  <c:v>1.5945144454568196</c:v>
                </c:pt>
                <c:pt idx="6011">
                  <c:v>1.6673279056381896</c:v>
                </c:pt>
                <c:pt idx="6012">
                  <c:v>1.5860597876082294</c:v>
                </c:pt>
                <c:pt idx="6013">
                  <c:v>1.5324331882061517</c:v>
                </c:pt>
                <c:pt idx="6014">
                  <c:v>1.6901749221315172</c:v>
                </c:pt>
                <c:pt idx="6015">
                  <c:v>1.575269565310137</c:v>
                </c:pt>
                <c:pt idx="6016">
                  <c:v>1.7115237523862294</c:v>
                </c:pt>
                <c:pt idx="6017">
                  <c:v>1.716077463141676</c:v>
                </c:pt>
                <c:pt idx="6018">
                  <c:v>1.6859942056299797</c:v>
                </c:pt>
                <c:pt idx="6019">
                  <c:v>1.4459952183848075</c:v>
                </c:pt>
                <c:pt idx="6020">
                  <c:v>1.5551527227455337</c:v>
                </c:pt>
                <c:pt idx="6021">
                  <c:v>1.7024796644614306</c:v>
                </c:pt>
                <c:pt idx="6022">
                  <c:v>1.7903198595996614</c:v>
                </c:pt>
                <c:pt idx="6023">
                  <c:v>1.9590029150076624</c:v>
                </c:pt>
                <c:pt idx="6024">
                  <c:v>1.6500527552330189</c:v>
                </c:pt>
                <c:pt idx="6025">
                  <c:v>1.718361743427459</c:v>
                </c:pt>
                <c:pt idx="6026">
                  <c:v>1.8163089246427089</c:v>
                </c:pt>
                <c:pt idx="6027">
                  <c:v>1.6178397657698529</c:v>
                </c:pt>
                <c:pt idx="6028">
                  <c:v>1.6299672477936649</c:v>
                </c:pt>
                <c:pt idx="6029">
                  <c:v>1.9067864161927774</c:v>
                </c:pt>
                <c:pt idx="6030">
                  <c:v>1.7543000466601151</c:v>
                </c:pt>
                <c:pt idx="6031">
                  <c:v>1.5087946544838453</c:v>
                </c:pt>
                <c:pt idx="6032">
                  <c:v>1.5694731250692691</c:v>
                </c:pt>
                <c:pt idx="6033">
                  <c:v>1.9234223567046502</c:v>
                </c:pt>
                <c:pt idx="6034">
                  <c:v>1.6728177425263255</c:v>
                </c:pt>
                <c:pt idx="6035">
                  <c:v>1.3175745086124737</c:v>
                </c:pt>
                <c:pt idx="6036">
                  <c:v>1.6147271476535012</c:v>
                </c:pt>
                <c:pt idx="6037">
                  <c:v>1.6680960590002143</c:v>
                </c:pt>
                <c:pt idx="6038">
                  <c:v>1.6870450326648667</c:v>
                </c:pt>
                <c:pt idx="6039">
                  <c:v>1.6957761346635527</c:v>
                </c:pt>
                <c:pt idx="6040">
                  <c:v>1.6544496124775043</c:v>
                </c:pt>
                <c:pt idx="6041">
                  <c:v>1.7662788827040194</c:v>
                </c:pt>
                <c:pt idx="6042">
                  <c:v>1.7129099139458859</c:v>
                </c:pt>
                <c:pt idx="6043">
                  <c:v>2.0019398227871004</c:v>
                </c:pt>
                <c:pt idx="6044">
                  <c:v>1.724722145536266</c:v>
                </c:pt>
                <c:pt idx="6045">
                  <c:v>1.8511374535426959</c:v>
                </c:pt>
                <c:pt idx="6046">
                  <c:v>1.671366038540711</c:v>
                </c:pt>
                <c:pt idx="6047">
                  <c:v>1.7905044232941454</c:v>
                </c:pt>
                <c:pt idx="6048">
                  <c:v>2.0577265198988313</c:v>
                </c:pt>
                <c:pt idx="6049">
                  <c:v>1.8739772366156289</c:v>
                </c:pt>
                <c:pt idx="6050">
                  <c:v>1.8680736811046965</c:v>
                </c:pt>
                <c:pt idx="6051">
                  <c:v>2.0788174644717476</c:v>
                </c:pt>
                <c:pt idx="6052">
                  <c:v>1.7770313966511493</c:v>
                </c:pt>
                <c:pt idx="6053">
                  <c:v>1.6929001571434115</c:v>
                </c:pt>
                <c:pt idx="6054">
                  <c:v>1.6118787029902371</c:v>
                </c:pt>
                <c:pt idx="6055">
                  <c:v>1.8465247950709158</c:v>
                </c:pt>
                <c:pt idx="6056">
                  <c:v>1.6861020645976756</c:v>
                </c:pt>
                <c:pt idx="6057">
                  <c:v>1.7742975898282065</c:v>
                </c:pt>
                <c:pt idx="6058">
                  <c:v>1.9067696674747507</c:v>
                </c:pt>
                <c:pt idx="6059">
                  <c:v>1.6556519036047579</c:v>
                </c:pt>
                <c:pt idx="6060">
                  <c:v>1.7570374743787776</c:v>
                </c:pt>
                <c:pt idx="6061">
                  <c:v>1.547445735845383</c:v>
                </c:pt>
                <c:pt idx="6062">
                  <c:v>1.4833545958779273</c:v>
                </c:pt>
                <c:pt idx="6063">
                  <c:v>1.577629684756606</c:v>
                </c:pt>
                <c:pt idx="6064">
                  <c:v>1.8657267388697019</c:v>
                </c:pt>
                <c:pt idx="6065">
                  <c:v>1.7546116275062449</c:v>
                </c:pt>
                <c:pt idx="6066">
                  <c:v>1.6454288154520462</c:v>
                </c:pt>
                <c:pt idx="6067">
                  <c:v>1.5417681989808174</c:v>
                </c:pt>
                <c:pt idx="6068">
                  <c:v>1.8105671429339916</c:v>
                </c:pt>
                <c:pt idx="6069">
                  <c:v>1.8465616061853209</c:v>
                </c:pt>
                <c:pt idx="6070">
                  <c:v>2.0124352098179479</c:v>
                </c:pt>
                <c:pt idx="6071">
                  <c:v>1.8316768760394413</c:v>
                </c:pt>
                <c:pt idx="6072">
                  <c:v>1.3454392639790353</c:v>
                </c:pt>
                <c:pt idx="6073">
                  <c:v>1.3940623507508696</c:v>
                </c:pt>
                <c:pt idx="6074">
                  <c:v>1.9506052116597195</c:v>
                </c:pt>
                <c:pt idx="6075">
                  <c:v>1.8193913720462369</c:v>
                </c:pt>
                <c:pt idx="6076">
                  <c:v>1.8856887379508809</c:v>
                </c:pt>
                <c:pt idx="6077">
                  <c:v>1.8859575537765121</c:v>
                </c:pt>
                <c:pt idx="6078">
                  <c:v>1.984969366438706</c:v>
                </c:pt>
                <c:pt idx="6079">
                  <c:v>1.6865436397577742</c:v>
                </c:pt>
                <c:pt idx="6080">
                  <c:v>1.836198331831258</c:v>
                </c:pt>
                <c:pt idx="6081">
                  <c:v>1.8654668216746875</c:v>
                </c:pt>
                <c:pt idx="6082">
                  <c:v>1.8963763589256639</c:v>
                </c:pt>
                <c:pt idx="6083">
                  <c:v>1.9259676798817895</c:v>
                </c:pt>
                <c:pt idx="6084">
                  <c:v>1.9102039312242409</c:v>
                </c:pt>
                <c:pt idx="6085">
                  <c:v>2.0357835281134893</c:v>
                </c:pt>
                <c:pt idx="6086">
                  <c:v>1.7127887265298258</c:v>
                </c:pt>
                <c:pt idx="6087">
                  <c:v>1.951017177106559</c:v>
                </c:pt>
                <c:pt idx="6088">
                  <c:v>1.863348246094557</c:v>
                </c:pt>
                <c:pt idx="6089">
                  <c:v>1.4669334556255866</c:v>
                </c:pt>
                <c:pt idx="6090">
                  <c:v>1.5749613962231073</c:v>
                </c:pt>
                <c:pt idx="6091">
                  <c:v>1.976297452196083</c:v>
                </c:pt>
                <c:pt idx="6092">
                  <c:v>1.8038905107701564</c:v>
                </c:pt>
                <c:pt idx="6093">
                  <c:v>1.9193966815920041</c:v>
                </c:pt>
                <c:pt idx="6094">
                  <c:v>1.7722341446281558</c:v>
                </c:pt>
                <c:pt idx="6095">
                  <c:v>1.8306410914244782</c:v>
                </c:pt>
                <c:pt idx="6096">
                  <c:v>1.9071954703295178</c:v>
                </c:pt>
                <c:pt idx="6097">
                  <c:v>1.8520479130035796</c:v>
                </c:pt>
                <c:pt idx="6098">
                  <c:v>1.772112641693441</c:v>
                </c:pt>
                <c:pt idx="6099">
                  <c:v>1.7549994156995443</c:v>
                </c:pt>
                <c:pt idx="6100">
                  <c:v>1.8554639870293239</c:v>
                </c:pt>
                <c:pt idx="6101">
                  <c:v>1.9256379965103028</c:v>
                </c:pt>
                <c:pt idx="6102">
                  <c:v>1.6980151253610396</c:v>
                </c:pt>
                <c:pt idx="6103">
                  <c:v>1.6925672319450475</c:v>
                </c:pt>
                <c:pt idx="6104">
                  <c:v>1.7964289087905603</c:v>
                </c:pt>
                <c:pt idx="6105">
                  <c:v>1.589661551792144</c:v>
                </c:pt>
                <c:pt idx="6106">
                  <c:v>1.4382192603482307</c:v>
                </c:pt>
                <c:pt idx="6107">
                  <c:v>1.8017504799911981</c:v>
                </c:pt>
                <c:pt idx="6108">
                  <c:v>1.8831505391612695</c:v>
                </c:pt>
                <c:pt idx="6109">
                  <c:v>1.649634267207063</c:v>
                </c:pt>
                <c:pt idx="6110">
                  <c:v>1.6754295549644245</c:v>
                </c:pt>
                <c:pt idx="6111">
                  <c:v>1.912948766202009</c:v>
                </c:pt>
                <c:pt idx="6112">
                  <c:v>1.883918140383086</c:v>
                </c:pt>
                <c:pt idx="6113">
                  <c:v>1.5994373970986602</c:v>
                </c:pt>
                <c:pt idx="6114">
                  <c:v>1.5576444590936194</c:v>
                </c:pt>
                <c:pt idx="6115">
                  <c:v>1.7823797230385394</c:v>
                </c:pt>
                <c:pt idx="6116">
                  <c:v>1.7658365877037681</c:v>
                </c:pt>
                <c:pt idx="6117">
                  <c:v>1.5793224735264726</c:v>
                </c:pt>
                <c:pt idx="6118">
                  <c:v>1.6981488170262766</c:v>
                </c:pt>
                <c:pt idx="6119">
                  <c:v>1.5845305369081699</c:v>
                </c:pt>
                <c:pt idx="6120">
                  <c:v>1.5645442959071256</c:v>
                </c:pt>
                <c:pt idx="6121">
                  <c:v>1.758898719765738</c:v>
                </c:pt>
                <c:pt idx="6122">
                  <c:v>2.0002539465475504</c:v>
                </c:pt>
                <c:pt idx="6123">
                  <c:v>1.5662858316465873</c:v>
                </c:pt>
                <c:pt idx="6124">
                  <c:v>1.6401723507551744</c:v>
                </c:pt>
                <c:pt idx="6125">
                  <c:v>1.5702755125891081</c:v>
                </c:pt>
                <c:pt idx="6126">
                  <c:v>1.9829344480176649</c:v>
                </c:pt>
                <c:pt idx="6127">
                  <c:v>1.9805227664887664</c:v>
                </c:pt>
                <c:pt idx="6128">
                  <c:v>1.8102804188610184</c:v>
                </c:pt>
                <c:pt idx="6129">
                  <c:v>1.4771723174090448</c:v>
                </c:pt>
                <c:pt idx="6130">
                  <c:v>1.5541673713077593</c:v>
                </c:pt>
                <c:pt idx="6131">
                  <c:v>1.7142166224947646</c:v>
                </c:pt>
                <c:pt idx="6132">
                  <c:v>1.9273288422907564</c:v>
                </c:pt>
                <c:pt idx="6133">
                  <c:v>1.7746250245276016</c:v>
                </c:pt>
                <c:pt idx="6134">
                  <c:v>1.8416281252332065</c:v>
                </c:pt>
                <c:pt idx="6135">
                  <c:v>1.7311886272075365</c:v>
                </c:pt>
                <c:pt idx="6136">
                  <c:v>1.8460478090630446</c:v>
                </c:pt>
                <c:pt idx="6137">
                  <c:v>1.9957830647060044</c:v>
                </c:pt>
                <c:pt idx="6138">
                  <c:v>1.7204792318180586</c:v>
                </c:pt>
                <c:pt idx="6139">
                  <c:v>1.7058411329018868</c:v>
                </c:pt>
                <c:pt idx="6140">
                  <c:v>1.4991506449817851</c:v>
                </c:pt>
                <c:pt idx="6141">
                  <c:v>1.6614297931903015</c:v>
                </c:pt>
                <c:pt idx="6142">
                  <c:v>2.1008637862799073</c:v>
                </c:pt>
                <c:pt idx="6143">
                  <c:v>1.6835857790425965</c:v>
                </c:pt>
                <c:pt idx="6144">
                  <c:v>2.0005257665321272</c:v>
                </c:pt>
                <c:pt idx="6145">
                  <c:v>1.9378065206539374</c:v>
                </c:pt>
                <c:pt idx="6146">
                  <c:v>2.2319326636618024</c:v>
                </c:pt>
                <c:pt idx="6147">
                  <c:v>1.7830377652728417</c:v>
                </c:pt>
                <c:pt idx="6148">
                  <c:v>1.9902289698590789</c:v>
                </c:pt>
                <c:pt idx="6149">
                  <c:v>1.9025989227020994</c:v>
                </c:pt>
                <c:pt idx="6150">
                  <c:v>1.8568720477322516</c:v>
                </c:pt>
                <c:pt idx="6151">
                  <c:v>1.7053016023487171</c:v>
                </c:pt>
                <c:pt idx="6152">
                  <c:v>1.8267177062322504</c:v>
                </c:pt>
                <c:pt idx="6153">
                  <c:v>1.7644431609835047</c:v>
                </c:pt>
                <c:pt idx="6154">
                  <c:v>1.6983909710023126</c:v>
                </c:pt>
                <c:pt idx="6155">
                  <c:v>1.7233153601621165</c:v>
                </c:pt>
                <c:pt idx="6156">
                  <c:v>1.5638532693818572</c:v>
                </c:pt>
                <c:pt idx="6157">
                  <c:v>1.6189209755142895</c:v>
                </c:pt>
                <c:pt idx="6158">
                  <c:v>1.9579500120232565</c:v>
                </c:pt>
                <c:pt idx="6159">
                  <c:v>2.045417220232244</c:v>
                </c:pt>
                <c:pt idx="6160">
                  <c:v>1.7956402919195624</c:v>
                </c:pt>
                <c:pt idx="6161">
                  <c:v>1.8642602334805156</c:v>
                </c:pt>
                <c:pt idx="6162">
                  <c:v>1.9276380887313382</c:v>
                </c:pt>
                <c:pt idx="6163">
                  <c:v>1.9368850400141002</c:v>
                </c:pt>
                <c:pt idx="6164">
                  <c:v>1.961499745834506</c:v>
                </c:pt>
                <c:pt idx="6165">
                  <c:v>1.8061083932486501</c:v>
                </c:pt>
                <c:pt idx="6166">
                  <c:v>1.9997874362752626</c:v>
                </c:pt>
                <c:pt idx="6167">
                  <c:v>1.7774871937291983</c:v>
                </c:pt>
                <c:pt idx="6168">
                  <c:v>1.7652643108763582</c:v>
                </c:pt>
                <c:pt idx="6169">
                  <c:v>1.9035533827497937</c:v>
                </c:pt>
                <c:pt idx="6170">
                  <c:v>1.7127536186441406</c:v>
                </c:pt>
                <c:pt idx="6171">
                  <c:v>1.8416479791905518</c:v>
                </c:pt>
                <c:pt idx="6172">
                  <c:v>1.6767526147461882</c:v>
                </c:pt>
                <c:pt idx="6173">
                  <c:v>1.7748105684715112</c:v>
                </c:pt>
                <c:pt idx="6174">
                  <c:v>1.8140952209203571</c:v>
                </c:pt>
                <c:pt idx="6175">
                  <c:v>1.7662914531542149</c:v>
                </c:pt>
                <c:pt idx="6176">
                  <c:v>1.8872488017019871</c:v>
                </c:pt>
                <c:pt idx="6177">
                  <c:v>1.7793901568491091</c:v>
                </c:pt>
                <c:pt idx="6178">
                  <c:v>1.8001019125944659</c:v>
                </c:pt>
                <c:pt idx="6179">
                  <c:v>1.7267758047748809</c:v>
                </c:pt>
                <c:pt idx="6180">
                  <c:v>1.561388123659722</c:v>
                </c:pt>
                <c:pt idx="6181">
                  <c:v>1.7000998059502148</c:v>
                </c:pt>
                <c:pt idx="6182">
                  <c:v>1.5357360385401897</c:v>
                </c:pt>
                <c:pt idx="6183">
                  <c:v>1.9008475757485481</c:v>
                </c:pt>
                <c:pt idx="6184">
                  <c:v>2.0090051747020787</c:v>
                </c:pt>
                <c:pt idx="6185">
                  <c:v>2.003689024032421</c:v>
                </c:pt>
                <c:pt idx="6186">
                  <c:v>2.0704550305706677</c:v>
                </c:pt>
                <c:pt idx="6187">
                  <c:v>1.7317307414141339</c:v>
                </c:pt>
                <c:pt idx="6188">
                  <c:v>1.7089306477000745</c:v>
                </c:pt>
                <c:pt idx="6189">
                  <c:v>1.9725774532033653</c:v>
                </c:pt>
                <c:pt idx="6190">
                  <c:v>2.1014193558259646</c:v>
                </c:pt>
                <c:pt idx="6191">
                  <c:v>2.127622198465823</c:v>
                </c:pt>
                <c:pt idx="6192">
                  <c:v>2.1408675955942686</c:v>
                </c:pt>
                <c:pt idx="6193">
                  <c:v>2.0831147105303662</c:v>
                </c:pt>
                <c:pt idx="6194">
                  <c:v>1.7438409245329547</c:v>
                </c:pt>
                <c:pt idx="6195">
                  <c:v>1.6964146942661347</c:v>
                </c:pt>
                <c:pt idx="6196">
                  <c:v>1.9750255409671018</c:v>
                </c:pt>
                <c:pt idx="6197">
                  <c:v>2.1048470291908701</c:v>
                </c:pt>
                <c:pt idx="6198">
                  <c:v>2.1098935380219848</c:v>
                </c:pt>
                <c:pt idx="6199">
                  <c:v>1.9102678845467338</c:v>
                </c:pt>
                <c:pt idx="6200">
                  <c:v>1.9972586992085923</c:v>
                </c:pt>
                <c:pt idx="6201">
                  <c:v>1.8473757153313444</c:v>
                </c:pt>
                <c:pt idx="6202">
                  <c:v>1.9542002979816244</c:v>
                </c:pt>
                <c:pt idx="6203">
                  <c:v>1.7541983695002252</c:v>
                </c:pt>
                <c:pt idx="6204">
                  <c:v>1.9658399948605911</c:v>
                </c:pt>
                <c:pt idx="6205">
                  <c:v>1.7535450396762142</c:v>
                </c:pt>
                <c:pt idx="6206">
                  <c:v>1.8273876280962202</c:v>
                </c:pt>
                <c:pt idx="6207">
                  <c:v>1.7524861027724716</c:v>
                </c:pt>
                <c:pt idx="6208">
                  <c:v>2.0265746105363243</c:v>
                </c:pt>
                <c:pt idx="6209">
                  <c:v>1.9060617994523681</c:v>
                </c:pt>
                <c:pt idx="6210">
                  <c:v>1.9979826501718514</c:v>
                </c:pt>
                <c:pt idx="6211">
                  <c:v>1.8364239082073879</c:v>
                </c:pt>
                <c:pt idx="6212">
                  <c:v>1.8958959137925264</c:v>
                </c:pt>
                <c:pt idx="6213">
                  <c:v>1.7477224339189896</c:v>
                </c:pt>
                <c:pt idx="6214">
                  <c:v>1.7028249330453811</c:v>
                </c:pt>
                <c:pt idx="6215">
                  <c:v>1.6344230294550743</c:v>
                </c:pt>
                <c:pt idx="6216">
                  <c:v>1.8372574805922097</c:v>
                </c:pt>
                <c:pt idx="6217">
                  <c:v>1.5450914218584684</c:v>
                </c:pt>
                <c:pt idx="6218">
                  <c:v>1.6134387182590375</c:v>
                </c:pt>
                <c:pt idx="6219">
                  <c:v>1.8565607453629012</c:v>
                </c:pt>
                <c:pt idx="6220">
                  <c:v>1.6475832143632161</c:v>
                </c:pt>
                <c:pt idx="6221">
                  <c:v>1.9345573825751181</c:v>
                </c:pt>
                <c:pt idx="6222">
                  <c:v>1.9435916107337632</c:v>
                </c:pt>
                <c:pt idx="6223">
                  <c:v>2.0328937323690659</c:v>
                </c:pt>
                <c:pt idx="6224">
                  <c:v>1.9055962030192104</c:v>
                </c:pt>
                <c:pt idx="6225">
                  <c:v>2.0046094377127543</c:v>
                </c:pt>
                <c:pt idx="6226">
                  <c:v>2.2907888183374867</c:v>
                </c:pt>
                <c:pt idx="6227">
                  <c:v>2.1303124073492423</c:v>
                </c:pt>
                <c:pt idx="6228">
                  <c:v>2.1854316837956311</c:v>
                </c:pt>
                <c:pt idx="6229">
                  <c:v>2.1649895683541263</c:v>
                </c:pt>
                <c:pt idx="6230">
                  <c:v>2.0067518102219251</c:v>
                </c:pt>
                <c:pt idx="6231">
                  <c:v>1.728471000429598</c:v>
                </c:pt>
                <c:pt idx="6232">
                  <c:v>1.9338355754366039</c:v>
                </c:pt>
                <c:pt idx="6233">
                  <c:v>1.7014926903662499</c:v>
                </c:pt>
                <c:pt idx="6234">
                  <c:v>1.901131944348843</c:v>
                </c:pt>
                <c:pt idx="6235">
                  <c:v>1.951782003745353</c:v>
                </c:pt>
                <c:pt idx="6236">
                  <c:v>2.2915606855138351</c:v>
                </c:pt>
                <c:pt idx="6237">
                  <c:v>2.1078817022007708</c:v>
                </c:pt>
                <c:pt idx="6238">
                  <c:v>2.0203731965550737</c:v>
                </c:pt>
                <c:pt idx="6239">
                  <c:v>1.8330566573277536</c:v>
                </c:pt>
                <c:pt idx="6240">
                  <c:v>2.1614502460306864</c:v>
                </c:pt>
                <c:pt idx="6241">
                  <c:v>1.8841731652600915</c:v>
                </c:pt>
                <c:pt idx="6242">
                  <c:v>1.8855202832870321</c:v>
                </c:pt>
                <c:pt idx="6243">
                  <c:v>1.9403903145052466</c:v>
                </c:pt>
                <c:pt idx="6244">
                  <c:v>1.7769539190675876</c:v>
                </c:pt>
                <c:pt idx="6245">
                  <c:v>1.8960155303819022</c:v>
                </c:pt>
                <c:pt idx="6246">
                  <c:v>2.1362109855760525</c:v>
                </c:pt>
                <c:pt idx="6247">
                  <c:v>1.9360255038551171</c:v>
                </c:pt>
                <c:pt idx="6248">
                  <c:v>1.8068382354049213</c:v>
                </c:pt>
                <c:pt idx="6249">
                  <c:v>1.8812110023856103</c:v>
                </c:pt>
                <c:pt idx="6250">
                  <c:v>2.0679247399077156</c:v>
                </c:pt>
                <c:pt idx="6251">
                  <c:v>1.9961596838318791</c:v>
                </c:pt>
                <c:pt idx="6252">
                  <c:v>1.8969199883612511</c:v>
                </c:pt>
                <c:pt idx="6253">
                  <c:v>2.0661694905820402</c:v>
                </c:pt>
                <c:pt idx="6254">
                  <c:v>1.7529068163803849</c:v>
                </c:pt>
                <c:pt idx="6255">
                  <c:v>1.8255653333931297</c:v>
                </c:pt>
                <c:pt idx="6256">
                  <c:v>1.7329610800780437</c:v>
                </c:pt>
                <c:pt idx="6257">
                  <c:v>1.6996586219969751</c:v>
                </c:pt>
                <c:pt idx="6258">
                  <c:v>1.8490960045202862</c:v>
                </c:pt>
                <c:pt idx="6259">
                  <c:v>1.8603460778542336</c:v>
                </c:pt>
                <c:pt idx="6260">
                  <c:v>1.6320917740709886</c:v>
                </c:pt>
                <c:pt idx="6261">
                  <c:v>1.9174465900441406</c:v>
                </c:pt>
                <c:pt idx="6262">
                  <c:v>2.2158369724271116</c:v>
                </c:pt>
                <c:pt idx="6263">
                  <c:v>2.0383143716142356</c:v>
                </c:pt>
                <c:pt idx="6264">
                  <c:v>2.0279909606670334</c:v>
                </c:pt>
                <c:pt idx="6265">
                  <c:v>1.883105203322947</c:v>
                </c:pt>
                <c:pt idx="6266">
                  <c:v>1.8156392881616306</c:v>
                </c:pt>
                <c:pt idx="6267">
                  <c:v>1.9579197612274313</c:v>
                </c:pt>
                <c:pt idx="6268">
                  <c:v>1.9248303060029146</c:v>
                </c:pt>
                <c:pt idx="6269">
                  <c:v>1.9631785303336056</c:v>
                </c:pt>
                <c:pt idx="6270">
                  <c:v>2.0836607732893544</c:v>
                </c:pt>
                <c:pt idx="6271">
                  <c:v>2.1888408077608696</c:v>
                </c:pt>
                <c:pt idx="6272">
                  <c:v>2.1736346241671036</c:v>
                </c:pt>
                <c:pt idx="6273">
                  <c:v>1.7715931926505362</c:v>
                </c:pt>
                <c:pt idx="6274">
                  <c:v>1.7850870175048068</c:v>
                </c:pt>
                <c:pt idx="6275">
                  <c:v>2.0241082495476621</c:v>
                </c:pt>
                <c:pt idx="6276">
                  <c:v>2.1674144073527839</c:v>
                </c:pt>
                <c:pt idx="6277">
                  <c:v>1.9207149765049252</c:v>
                </c:pt>
                <c:pt idx="6278">
                  <c:v>2.1029043165103163</c:v>
                </c:pt>
                <c:pt idx="6279">
                  <c:v>1.9745417659018334</c:v>
                </c:pt>
                <c:pt idx="6280">
                  <c:v>2.0722468045117179</c:v>
                </c:pt>
                <c:pt idx="6281">
                  <c:v>1.9066795752837291</c:v>
                </c:pt>
                <c:pt idx="6282">
                  <c:v>1.7497058301595847</c:v>
                </c:pt>
                <c:pt idx="6283">
                  <c:v>1.9307137004786492</c:v>
                </c:pt>
                <c:pt idx="6284">
                  <c:v>1.8279095572706234</c:v>
                </c:pt>
                <c:pt idx="6285">
                  <c:v>2.0622514885301224</c:v>
                </c:pt>
                <c:pt idx="6286">
                  <c:v>2.1983776039818759</c:v>
                </c:pt>
                <c:pt idx="6287">
                  <c:v>2.2724388332273184</c:v>
                </c:pt>
                <c:pt idx="6288">
                  <c:v>2.2341538010120514</c:v>
                </c:pt>
                <c:pt idx="6289">
                  <c:v>2.1502341740697295</c:v>
                </c:pt>
                <c:pt idx="6290">
                  <c:v>2.0537049098356261</c:v>
                </c:pt>
                <c:pt idx="6291">
                  <c:v>2.3717354063244942</c:v>
                </c:pt>
                <c:pt idx="6292">
                  <c:v>2.2543183307021342</c:v>
                </c:pt>
                <c:pt idx="6293">
                  <c:v>1.9540648889964083</c:v>
                </c:pt>
                <c:pt idx="6294">
                  <c:v>2.0663715690149709</c:v>
                </c:pt>
                <c:pt idx="6295">
                  <c:v>1.7195710625356999</c:v>
                </c:pt>
                <c:pt idx="6296">
                  <c:v>2.0745985674225231</c:v>
                </c:pt>
                <c:pt idx="6297">
                  <c:v>2.1234351155051656</c:v>
                </c:pt>
                <c:pt idx="6298">
                  <c:v>2.2367969538770627</c:v>
                </c:pt>
                <c:pt idx="6299">
                  <c:v>2.0245869408770147</c:v>
                </c:pt>
                <c:pt idx="6300">
                  <c:v>1.939988111720433</c:v>
                </c:pt>
                <c:pt idx="6301">
                  <c:v>2.2877338512625243</c:v>
                </c:pt>
                <c:pt idx="6302">
                  <c:v>1.9510301571799133</c:v>
                </c:pt>
                <c:pt idx="6303">
                  <c:v>1.9769445914226891</c:v>
                </c:pt>
                <c:pt idx="6304">
                  <c:v>2.0425712663038014</c:v>
                </c:pt>
                <c:pt idx="6305">
                  <c:v>2.0142357490109557</c:v>
                </c:pt>
                <c:pt idx="6306">
                  <c:v>1.8783983898429821</c:v>
                </c:pt>
                <c:pt idx="6307">
                  <c:v>2.0251532705649251</c:v>
                </c:pt>
                <c:pt idx="6308">
                  <c:v>2.195165363936816</c:v>
                </c:pt>
                <c:pt idx="6309">
                  <c:v>2.0513912397160441</c:v>
                </c:pt>
                <c:pt idx="6310">
                  <c:v>2.1660919121282798</c:v>
                </c:pt>
                <c:pt idx="6311">
                  <c:v>2.0725374062622306</c:v>
                </c:pt>
                <c:pt idx="6312">
                  <c:v>2.268174680004222</c:v>
                </c:pt>
                <c:pt idx="6313">
                  <c:v>1.9775132458894453</c:v>
                </c:pt>
                <c:pt idx="6314">
                  <c:v>1.8959601950507254</c:v>
                </c:pt>
                <c:pt idx="6315">
                  <c:v>2.026340763985818</c:v>
                </c:pt>
                <c:pt idx="6316">
                  <c:v>1.972918694686614</c:v>
                </c:pt>
                <c:pt idx="6317">
                  <c:v>1.9586245473796637</c:v>
                </c:pt>
                <c:pt idx="6318">
                  <c:v>2.0233378025191779</c:v>
                </c:pt>
                <c:pt idx="6319">
                  <c:v>2.1511916993152429</c:v>
                </c:pt>
                <c:pt idx="6320">
                  <c:v>2.1619760593701893</c:v>
                </c:pt>
                <c:pt idx="6321">
                  <c:v>1.8242541135483261</c:v>
                </c:pt>
                <c:pt idx="6322">
                  <c:v>1.6046634562051243</c:v>
                </c:pt>
                <c:pt idx="6323">
                  <c:v>1.6575539319579247</c:v>
                </c:pt>
                <c:pt idx="6324">
                  <c:v>2.2582695128577241</c:v>
                </c:pt>
                <c:pt idx="6325">
                  <c:v>1.9980393286372751</c:v>
                </c:pt>
                <c:pt idx="6326">
                  <c:v>1.744735974015259</c:v>
                </c:pt>
                <c:pt idx="6327">
                  <c:v>1.765385529195528</c:v>
                </c:pt>
                <c:pt idx="6328">
                  <c:v>1.9016321730527852</c:v>
                </c:pt>
                <c:pt idx="6329">
                  <c:v>1.8624556933463237</c:v>
                </c:pt>
                <c:pt idx="6330">
                  <c:v>1.9072444046012551</c:v>
                </c:pt>
                <c:pt idx="6331">
                  <c:v>1.9281535648063022</c:v>
                </c:pt>
                <c:pt idx="6332">
                  <c:v>1.9013308032776841</c:v>
                </c:pt>
                <c:pt idx="6333">
                  <c:v>1.8666433895558194</c:v>
                </c:pt>
                <c:pt idx="6334">
                  <c:v>1.9744993440941987</c:v>
                </c:pt>
                <c:pt idx="6335">
                  <c:v>1.9567518919089282</c:v>
                </c:pt>
                <c:pt idx="6336">
                  <c:v>2.0387218026052585</c:v>
                </c:pt>
                <c:pt idx="6337">
                  <c:v>1.7710710313888978</c:v>
                </c:pt>
                <c:pt idx="6338">
                  <c:v>1.928445496227631</c:v>
                </c:pt>
                <c:pt idx="6339">
                  <c:v>1.8106705236016349</c:v>
                </c:pt>
                <c:pt idx="6340">
                  <c:v>2.0119243459797644</c:v>
                </c:pt>
                <c:pt idx="6341">
                  <c:v>1.892729043279247</c:v>
                </c:pt>
                <c:pt idx="6342">
                  <c:v>1.7715178061541339</c:v>
                </c:pt>
                <c:pt idx="6343">
                  <c:v>2.1341805047159768</c:v>
                </c:pt>
                <c:pt idx="6344">
                  <c:v>1.8827408149920974</c:v>
                </c:pt>
                <c:pt idx="6345">
                  <c:v>1.9358981251440652</c:v>
                </c:pt>
                <c:pt idx="6346">
                  <c:v>2.0902313983700296</c:v>
                </c:pt>
                <c:pt idx="6347">
                  <c:v>2.1141779961925034</c:v>
                </c:pt>
                <c:pt idx="6348">
                  <c:v>1.7438004857562346</c:v>
                </c:pt>
                <c:pt idx="6349">
                  <c:v>1.8959118897235383</c:v>
                </c:pt>
                <c:pt idx="6350">
                  <c:v>1.8860800845360943</c:v>
                </c:pt>
                <c:pt idx="6351">
                  <c:v>1.7251288697320168</c:v>
                </c:pt>
                <c:pt idx="6352">
                  <c:v>1.8359764965451086</c:v>
                </c:pt>
                <c:pt idx="6353">
                  <c:v>1.8604693821681764</c:v>
                </c:pt>
                <c:pt idx="6354">
                  <c:v>1.9426311422984206</c:v>
                </c:pt>
                <c:pt idx="6355">
                  <c:v>1.9575209894551233</c:v>
                </c:pt>
                <c:pt idx="6356">
                  <c:v>1.6260700676709843</c:v>
                </c:pt>
                <c:pt idx="6357">
                  <c:v>1.8502667539667446</c:v>
                </c:pt>
                <c:pt idx="6358">
                  <c:v>2.1563631150969558</c:v>
                </c:pt>
                <c:pt idx="6359">
                  <c:v>2.1877641904417393</c:v>
                </c:pt>
                <c:pt idx="6360">
                  <c:v>2.2994638011263451</c:v>
                </c:pt>
                <c:pt idx="6361">
                  <c:v>2.2892442484149322</c:v>
                </c:pt>
                <c:pt idx="6362">
                  <c:v>2.2882170395872632</c:v>
                </c:pt>
                <c:pt idx="6363">
                  <c:v>2.1147334416378114</c:v>
                </c:pt>
                <c:pt idx="6364">
                  <c:v>2.0418566188507237</c:v>
                </c:pt>
                <c:pt idx="6365">
                  <c:v>1.9575771472415178</c:v>
                </c:pt>
                <c:pt idx="6366">
                  <c:v>1.9351199884732071</c:v>
                </c:pt>
                <c:pt idx="6367">
                  <c:v>2.155542815841839</c:v>
                </c:pt>
                <c:pt idx="6368">
                  <c:v>2.1317206181031603</c:v>
                </c:pt>
                <c:pt idx="6369">
                  <c:v>2.2644388469697128</c:v>
                </c:pt>
                <c:pt idx="6370">
                  <c:v>2.1328860491453931</c:v>
                </c:pt>
                <c:pt idx="6371">
                  <c:v>2.133837952257247</c:v>
                </c:pt>
                <c:pt idx="6372">
                  <c:v>2.1843274958104026</c:v>
                </c:pt>
                <c:pt idx="6373">
                  <c:v>2.0048506468070317</c:v>
                </c:pt>
                <c:pt idx="6374">
                  <c:v>2.1362218714928631</c:v>
                </c:pt>
                <c:pt idx="6375">
                  <c:v>2.1261421617699363</c:v>
                </c:pt>
                <c:pt idx="6376">
                  <c:v>1.8466317489890791</c:v>
                </c:pt>
                <c:pt idx="6377">
                  <c:v>1.9521318373394365</c:v>
                </c:pt>
                <c:pt idx="6378">
                  <c:v>2.1108522830683403</c:v>
                </c:pt>
                <c:pt idx="6379">
                  <c:v>2.337466085794274</c:v>
                </c:pt>
                <c:pt idx="6380">
                  <c:v>2.0904859841856989</c:v>
                </c:pt>
                <c:pt idx="6381">
                  <c:v>2.0648005224522024</c:v>
                </c:pt>
                <c:pt idx="6382">
                  <c:v>2.2610445969571078</c:v>
                </c:pt>
                <c:pt idx="6383">
                  <c:v>2.1467010910352751</c:v>
                </c:pt>
                <c:pt idx="6384">
                  <c:v>2.0360574842493526</c:v>
                </c:pt>
                <c:pt idx="6385">
                  <c:v>2.0214932271624173</c:v>
                </c:pt>
                <c:pt idx="6386">
                  <c:v>2.1835212440066956</c:v>
                </c:pt>
                <c:pt idx="6387">
                  <c:v>2.4090466237978232</c:v>
                </c:pt>
                <c:pt idx="6388">
                  <c:v>2.2861745376268523</c:v>
                </c:pt>
                <c:pt idx="6389">
                  <c:v>2.1501294311539527</c:v>
                </c:pt>
                <c:pt idx="6390">
                  <c:v>1.9852503036079439</c:v>
                </c:pt>
                <c:pt idx="6391">
                  <c:v>2.0287187418719088</c:v>
                </c:pt>
                <c:pt idx="6392">
                  <c:v>1.9445135708949892</c:v>
                </c:pt>
                <c:pt idx="6393">
                  <c:v>2.1686344778132804</c:v>
                </c:pt>
                <c:pt idx="6394">
                  <c:v>2.1213659622287242</c:v>
                </c:pt>
                <c:pt idx="6395">
                  <c:v>2.1028551625683947</c:v>
                </c:pt>
                <c:pt idx="6396">
                  <c:v>2.1444905588230188</c:v>
                </c:pt>
                <c:pt idx="6397">
                  <c:v>2.2476710260775663</c:v>
                </c:pt>
                <c:pt idx="6398">
                  <c:v>2.2890960726087441</c:v>
                </c:pt>
                <c:pt idx="6399">
                  <c:v>1.9666950227930338</c:v>
                </c:pt>
                <c:pt idx="6400">
                  <c:v>2.1132879354347485</c:v>
                </c:pt>
                <c:pt idx="6401">
                  <c:v>1.8130856390729044</c:v>
                </c:pt>
                <c:pt idx="6402">
                  <c:v>1.7438526229992468</c:v>
                </c:pt>
                <c:pt idx="6403">
                  <c:v>1.9997999251077654</c:v>
                </c:pt>
                <c:pt idx="6404">
                  <c:v>2.092784243489596</c:v>
                </c:pt>
                <c:pt idx="6405">
                  <c:v>2.2340228521198644</c:v>
                </c:pt>
                <c:pt idx="6406">
                  <c:v>2.1272854239119559</c:v>
                </c:pt>
                <c:pt idx="6407">
                  <c:v>2.073061131374681</c:v>
                </c:pt>
                <c:pt idx="6408">
                  <c:v>2.2401701908913161</c:v>
                </c:pt>
                <c:pt idx="6409">
                  <c:v>2.0887969631536412</c:v>
                </c:pt>
                <c:pt idx="6410">
                  <c:v>2.0664347684550606</c:v>
                </c:pt>
                <c:pt idx="6411">
                  <c:v>2.0034499292549537</c:v>
                </c:pt>
                <c:pt idx="6412">
                  <c:v>2.1306331380968695</c:v>
                </c:pt>
                <c:pt idx="6413">
                  <c:v>2.1648044677268339</c:v>
                </c:pt>
                <c:pt idx="6414">
                  <c:v>2.1623170246089369</c:v>
                </c:pt>
                <c:pt idx="6415">
                  <c:v>1.9530484850956871</c:v>
                </c:pt>
                <c:pt idx="6416">
                  <c:v>2.0379626383508995</c:v>
                </c:pt>
                <c:pt idx="6417">
                  <c:v>1.963981128106203</c:v>
                </c:pt>
                <c:pt idx="6418">
                  <c:v>1.9643751585881128</c:v>
                </c:pt>
                <c:pt idx="6419">
                  <c:v>1.9845477412937007</c:v>
                </c:pt>
                <c:pt idx="6420">
                  <c:v>2.1645757953892928</c:v>
                </c:pt>
                <c:pt idx="6421">
                  <c:v>2.3741930167802852</c:v>
                </c:pt>
                <c:pt idx="6422">
                  <c:v>2.318084677941906</c:v>
                </c:pt>
                <c:pt idx="6423">
                  <c:v>2.2639638172751679</c:v>
                </c:pt>
                <c:pt idx="6424">
                  <c:v>2.307016435295612</c:v>
                </c:pt>
                <c:pt idx="6425">
                  <c:v>2.3608969277395886</c:v>
                </c:pt>
                <c:pt idx="6426">
                  <c:v>2.2713561584801645</c:v>
                </c:pt>
                <c:pt idx="6427">
                  <c:v>2.1570391838893763</c:v>
                </c:pt>
                <c:pt idx="6428">
                  <c:v>2.2845759388840436</c:v>
                </c:pt>
                <c:pt idx="6429">
                  <c:v>2.3211441697762223</c:v>
                </c:pt>
                <c:pt idx="6430">
                  <c:v>2.1116287882224354</c:v>
                </c:pt>
                <c:pt idx="6431">
                  <c:v>2.2158663400776386</c:v>
                </c:pt>
                <c:pt idx="6432">
                  <c:v>2.3805665815209975</c:v>
                </c:pt>
                <c:pt idx="6433">
                  <c:v>2.212074066873468</c:v>
                </c:pt>
                <c:pt idx="6434">
                  <c:v>2.1315940344321525</c:v>
                </c:pt>
                <c:pt idx="6435">
                  <c:v>2.1709580113264684</c:v>
                </c:pt>
                <c:pt idx="6436">
                  <c:v>2.1018444267025638</c:v>
                </c:pt>
                <c:pt idx="6437">
                  <c:v>2.418392405526943</c:v>
                </c:pt>
                <c:pt idx="6438">
                  <c:v>2.259077004413264</c:v>
                </c:pt>
                <c:pt idx="6439">
                  <c:v>2.0248276773560168</c:v>
                </c:pt>
                <c:pt idx="6440">
                  <c:v>1.9423494998686022</c:v>
                </c:pt>
                <c:pt idx="6441">
                  <c:v>2.377280473696461</c:v>
                </c:pt>
                <c:pt idx="6442">
                  <c:v>1.9336175236537336</c:v>
                </c:pt>
                <c:pt idx="6443">
                  <c:v>1.9550324728204034</c:v>
                </c:pt>
                <c:pt idx="6444">
                  <c:v>2.3198921179457663</c:v>
                </c:pt>
                <c:pt idx="6445">
                  <c:v>2.3844257687469281</c:v>
                </c:pt>
                <c:pt idx="6446">
                  <c:v>2.6622879590181276</c:v>
                </c:pt>
                <c:pt idx="6447">
                  <c:v>2.4142814415989258</c:v>
                </c:pt>
                <c:pt idx="6448">
                  <c:v>2.241209332365274</c:v>
                </c:pt>
                <c:pt idx="6449">
                  <c:v>1.9701621791705426</c:v>
                </c:pt>
                <c:pt idx="6450">
                  <c:v>1.8585580152859551</c:v>
                </c:pt>
                <c:pt idx="6451">
                  <c:v>2.036216512906722</c:v>
                </c:pt>
                <c:pt idx="6452">
                  <c:v>2.0509156123986121</c:v>
                </c:pt>
                <c:pt idx="6453">
                  <c:v>2.1977616269486715</c:v>
                </c:pt>
                <c:pt idx="6454">
                  <c:v>2.2628728544954075</c:v>
                </c:pt>
                <c:pt idx="6455">
                  <c:v>2.1728184768807837</c:v>
                </c:pt>
                <c:pt idx="6456">
                  <c:v>2.1430249606458847</c:v>
                </c:pt>
                <c:pt idx="6457">
                  <c:v>1.8148823393044564</c:v>
                </c:pt>
                <c:pt idx="6458">
                  <c:v>1.6861981079044437</c:v>
                </c:pt>
                <c:pt idx="6459">
                  <c:v>2.0647217646567535</c:v>
                </c:pt>
                <c:pt idx="6460">
                  <c:v>2.3870653166212068</c:v>
                </c:pt>
                <c:pt idx="6461">
                  <c:v>2.1854142464195974</c:v>
                </c:pt>
                <c:pt idx="6462">
                  <c:v>2.1995440191102613</c:v>
                </c:pt>
                <c:pt idx="6463">
                  <c:v>2.3284689565047212</c:v>
                </c:pt>
                <c:pt idx="6464">
                  <c:v>2.2777993290220677</c:v>
                </c:pt>
                <c:pt idx="6465">
                  <c:v>2.2483624968960743</c:v>
                </c:pt>
                <c:pt idx="6466">
                  <c:v>2.0349359060449785</c:v>
                </c:pt>
                <c:pt idx="6467">
                  <c:v>1.7932106544981208</c:v>
                </c:pt>
                <c:pt idx="6468">
                  <c:v>2.0869414134260222</c:v>
                </c:pt>
                <c:pt idx="6469">
                  <c:v>1.9142671320595404</c:v>
                </c:pt>
                <c:pt idx="6470">
                  <c:v>1.8325521455086342</c:v>
                </c:pt>
                <c:pt idx="6471">
                  <c:v>2.3099518423555132</c:v>
                </c:pt>
                <c:pt idx="6472">
                  <c:v>2.0750989320164379</c:v>
                </c:pt>
                <c:pt idx="6473">
                  <c:v>1.759282340643324</c:v>
                </c:pt>
                <c:pt idx="6474">
                  <c:v>2.0762448614525804</c:v>
                </c:pt>
                <c:pt idx="6475">
                  <c:v>2.3015189156712164</c:v>
                </c:pt>
                <c:pt idx="6476">
                  <c:v>2.2510752743971278</c:v>
                </c:pt>
                <c:pt idx="6477">
                  <c:v>2.2779627567335918</c:v>
                </c:pt>
                <c:pt idx="6478">
                  <c:v>2.2292272987215154</c:v>
                </c:pt>
                <c:pt idx="6479">
                  <c:v>2.2124707666027446</c:v>
                </c:pt>
                <c:pt idx="6480">
                  <c:v>2.3035020095077936</c:v>
                </c:pt>
                <c:pt idx="6481">
                  <c:v>2.2687772189283679</c:v>
                </c:pt>
                <c:pt idx="6482">
                  <c:v>2.2101047780070169</c:v>
                </c:pt>
                <c:pt idx="6483">
                  <c:v>2.2076733007692977</c:v>
                </c:pt>
                <c:pt idx="6484">
                  <c:v>2.0823775024121471</c:v>
                </c:pt>
                <c:pt idx="6485">
                  <c:v>2.4583584455909859</c:v>
                </c:pt>
                <c:pt idx="6486">
                  <c:v>2.452597022688995</c:v>
                </c:pt>
                <c:pt idx="6487">
                  <c:v>2.3940109890942081</c:v>
                </c:pt>
                <c:pt idx="6488">
                  <c:v>2.1210174818839014</c:v>
                </c:pt>
                <c:pt idx="6489">
                  <c:v>2.431747500253465</c:v>
                </c:pt>
                <c:pt idx="6490">
                  <c:v>2.3389351576762452</c:v>
                </c:pt>
                <c:pt idx="6491">
                  <c:v>2.261896070404124</c:v>
                </c:pt>
                <c:pt idx="6492">
                  <c:v>1.9746517123989942</c:v>
                </c:pt>
                <c:pt idx="6493">
                  <c:v>2.204044337105393</c:v>
                </c:pt>
                <c:pt idx="6494">
                  <c:v>2.341975291746937</c:v>
                </c:pt>
                <c:pt idx="6495">
                  <c:v>2.1316540779880984</c:v>
                </c:pt>
                <c:pt idx="6496">
                  <c:v>2.0900407382524007</c:v>
                </c:pt>
                <c:pt idx="6497">
                  <c:v>2.0790668958859251</c:v>
                </c:pt>
                <c:pt idx="6498">
                  <c:v>2.3582494390915749</c:v>
                </c:pt>
                <c:pt idx="6499">
                  <c:v>2.6244694654669445</c:v>
                </c:pt>
                <c:pt idx="6500">
                  <c:v>2.386836117814664</c:v>
                </c:pt>
                <c:pt idx="6501">
                  <c:v>2.3367698628030089</c:v>
                </c:pt>
                <c:pt idx="6502">
                  <c:v>2.3277255711827709</c:v>
                </c:pt>
                <c:pt idx="6503">
                  <c:v>2.0410617942914362</c:v>
                </c:pt>
                <c:pt idx="6504">
                  <c:v>2.2028460045060259</c:v>
                </c:pt>
                <c:pt idx="6505">
                  <c:v>2.1499378341070603</c:v>
                </c:pt>
                <c:pt idx="6506">
                  <c:v>2.1640355818983301</c:v>
                </c:pt>
                <c:pt idx="6507">
                  <c:v>2.3702452959822424</c:v>
                </c:pt>
                <c:pt idx="6508">
                  <c:v>2.2265257497223092</c:v>
                </c:pt>
                <c:pt idx="6509">
                  <c:v>2.2094021914167428</c:v>
                </c:pt>
                <c:pt idx="6510">
                  <c:v>2.4267308235263845</c:v>
                </c:pt>
                <c:pt idx="6511">
                  <c:v>2.287748985903467</c:v>
                </c:pt>
                <c:pt idx="6512">
                  <c:v>2.2722015935432873</c:v>
                </c:pt>
                <c:pt idx="6513">
                  <c:v>2.3848716365093874</c:v>
                </c:pt>
                <c:pt idx="6514">
                  <c:v>2.1348294925484583</c:v>
                </c:pt>
                <c:pt idx="6515">
                  <c:v>2.2938691698405038</c:v>
                </c:pt>
                <c:pt idx="6516">
                  <c:v>2.3060324461757302</c:v>
                </c:pt>
                <c:pt idx="6517">
                  <c:v>2.0994073688376202</c:v>
                </c:pt>
                <c:pt idx="6518">
                  <c:v>2.2896042736871207</c:v>
                </c:pt>
                <c:pt idx="6519">
                  <c:v>2.4484624111853415</c:v>
                </c:pt>
                <c:pt idx="6520">
                  <c:v>1.9902744074056042</c:v>
                </c:pt>
                <c:pt idx="6521">
                  <c:v>1.7629871927175667</c:v>
                </c:pt>
                <c:pt idx="6522">
                  <c:v>2.1690288517870897</c:v>
                </c:pt>
                <c:pt idx="6523">
                  <c:v>2.0990316200214405</c:v>
                </c:pt>
                <c:pt idx="6524">
                  <c:v>2.1208089534209145</c:v>
                </c:pt>
                <c:pt idx="6525">
                  <c:v>2.1958119988079319</c:v>
                </c:pt>
                <c:pt idx="6526">
                  <c:v>2.1510000643893692</c:v>
                </c:pt>
                <c:pt idx="6527">
                  <c:v>2.3208209297379554</c:v>
                </c:pt>
                <c:pt idx="6528">
                  <c:v>2.1293271512716272</c:v>
                </c:pt>
                <c:pt idx="6529">
                  <c:v>2.1932864392506057</c:v>
                </c:pt>
                <c:pt idx="6530">
                  <c:v>2.2820518056831078</c:v>
                </c:pt>
                <c:pt idx="6531">
                  <c:v>2.3241544217258827</c:v>
                </c:pt>
                <c:pt idx="6532">
                  <c:v>2.4540074474449249</c:v>
                </c:pt>
                <c:pt idx="6533">
                  <c:v>2.3331977639300492</c:v>
                </c:pt>
                <c:pt idx="6534">
                  <c:v>2.537382032337737</c:v>
                </c:pt>
                <c:pt idx="6535">
                  <c:v>2.5831617904107484</c:v>
                </c:pt>
                <c:pt idx="6536">
                  <c:v>2.1735193622653415</c:v>
                </c:pt>
                <c:pt idx="6537">
                  <c:v>2.1309455644883504</c:v>
                </c:pt>
                <c:pt idx="6538">
                  <c:v>2.3799596741667703</c:v>
                </c:pt>
                <c:pt idx="6539">
                  <c:v>2.2864864478736204</c:v>
                </c:pt>
                <c:pt idx="6540">
                  <c:v>2.4340850453620848</c:v>
                </c:pt>
                <c:pt idx="6541">
                  <c:v>2.3229709724268179</c:v>
                </c:pt>
                <c:pt idx="6542">
                  <c:v>1.9538343066653243</c:v>
                </c:pt>
                <c:pt idx="6543">
                  <c:v>2.200834431605398</c:v>
                </c:pt>
                <c:pt idx="6544">
                  <c:v>2.2635332259731129</c:v>
                </c:pt>
                <c:pt idx="6545">
                  <c:v>2.475162164037441</c:v>
                </c:pt>
                <c:pt idx="6546">
                  <c:v>2.334871228839023</c:v>
                </c:pt>
                <c:pt idx="6547">
                  <c:v>2.4955370619370298</c:v>
                </c:pt>
                <c:pt idx="6548">
                  <c:v>2.5625264408946493</c:v>
                </c:pt>
                <c:pt idx="6549">
                  <c:v>2.0824316563795313</c:v>
                </c:pt>
                <c:pt idx="6550">
                  <c:v>2.3029565301409169</c:v>
                </c:pt>
                <c:pt idx="6551">
                  <c:v>2.292951220247164</c:v>
                </c:pt>
                <c:pt idx="6552">
                  <c:v>2.5894991739582265</c:v>
                </c:pt>
                <c:pt idx="6553">
                  <c:v>2.4124872053148523</c:v>
                </c:pt>
                <c:pt idx="6554">
                  <c:v>2.5085901467127463</c:v>
                </c:pt>
                <c:pt idx="6555">
                  <c:v>2.239969681401583</c:v>
                </c:pt>
                <c:pt idx="6556">
                  <c:v>2.3044955905901339</c:v>
                </c:pt>
                <c:pt idx="6557">
                  <c:v>2.1936705286974618</c:v>
                </c:pt>
                <c:pt idx="6558">
                  <c:v>2.3494135520428485</c:v>
                </c:pt>
                <c:pt idx="6559">
                  <c:v>2.1466296486267069</c:v>
                </c:pt>
                <c:pt idx="6560">
                  <c:v>2.7188779215630903</c:v>
                </c:pt>
                <c:pt idx="6561">
                  <c:v>2.6577316249165457</c:v>
                </c:pt>
                <c:pt idx="6562">
                  <c:v>2.1503292559619251</c:v>
                </c:pt>
                <c:pt idx="6563">
                  <c:v>2.1918808969767101</c:v>
                </c:pt>
                <c:pt idx="6564">
                  <c:v>2.5515472338041638</c:v>
                </c:pt>
                <c:pt idx="6565">
                  <c:v>2.4946152951469522</c:v>
                </c:pt>
                <c:pt idx="6566">
                  <c:v>2.3499955796733034</c:v>
                </c:pt>
                <c:pt idx="6567">
                  <c:v>2.2833637213710642</c:v>
                </c:pt>
                <c:pt idx="6568">
                  <c:v>2.3306544215515439</c:v>
                </c:pt>
                <c:pt idx="6569">
                  <c:v>2.565929099971227</c:v>
                </c:pt>
                <c:pt idx="6570">
                  <c:v>2.2627900512527157</c:v>
                </c:pt>
                <c:pt idx="6571">
                  <c:v>2.4038274611771731</c:v>
                </c:pt>
                <c:pt idx="6572">
                  <c:v>2.4650048092402828</c:v>
                </c:pt>
                <c:pt idx="6573">
                  <c:v>2.451061189626603</c:v>
                </c:pt>
                <c:pt idx="6574">
                  <c:v>2.1099555384493276</c:v>
                </c:pt>
                <c:pt idx="6575">
                  <c:v>2.23905313242367</c:v>
                </c:pt>
                <c:pt idx="6576">
                  <c:v>2.7901693980884947</c:v>
                </c:pt>
                <c:pt idx="6577">
                  <c:v>2.8734585306515155</c:v>
                </c:pt>
                <c:pt idx="6578">
                  <c:v>2.3384516106522066</c:v>
                </c:pt>
                <c:pt idx="6579">
                  <c:v>2.4691140158765785</c:v>
                </c:pt>
                <c:pt idx="6580">
                  <c:v>2.333087007673754</c:v>
                </c:pt>
                <c:pt idx="6581">
                  <c:v>2.2933522494114027</c:v>
                </c:pt>
                <c:pt idx="6582">
                  <c:v>2.2604531522492883</c:v>
                </c:pt>
                <c:pt idx="6583">
                  <c:v>2.3848682011020843</c:v>
                </c:pt>
                <c:pt idx="6584">
                  <c:v>2.487593296876486</c:v>
                </c:pt>
                <c:pt idx="6585">
                  <c:v>2.1509148616562497</c:v>
                </c:pt>
                <c:pt idx="6586">
                  <c:v>2.278952774471148</c:v>
                </c:pt>
                <c:pt idx="6587">
                  <c:v>2.4878909030993022</c:v>
                </c:pt>
                <c:pt idx="6588">
                  <c:v>2.2812877091389963</c:v>
                </c:pt>
                <c:pt idx="6589">
                  <c:v>2.1546664485797891</c:v>
                </c:pt>
                <c:pt idx="6590">
                  <c:v>2.4362648692311217</c:v>
                </c:pt>
                <c:pt idx="6591">
                  <c:v>2.4163888756663243</c:v>
                </c:pt>
                <c:pt idx="6592">
                  <c:v>2.3281484681686195</c:v>
                </c:pt>
                <c:pt idx="6593">
                  <c:v>2.3646873555467844</c:v>
                </c:pt>
                <c:pt idx="6594">
                  <c:v>2.2992896287594031</c:v>
                </c:pt>
                <c:pt idx="6595">
                  <c:v>2.3814410994098254</c:v>
                </c:pt>
                <c:pt idx="6596">
                  <c:v>2.233185969195834</c:v>
                </c:pt>
                <c:pt idx="6597">
                  <c:v>2.2257592090421938</c:v>
                </c:pt>
                <c:pt idx="6598">
                  <c:v>2.2107257056067566</c:v>
                </c:pt>
                <c:pt idx="6599">
                  <c:v>2.581262620211541</c:v>
                </c:pt>
                <c:pt idx="6600">
                  <c:v>2.5051397177768577</c:v>
                </c:pt>
                <c:pt idx="6601">
                  <c:v>2.3738215360114006</c:v>
                </c:pt>
                <c:pt idx="6602">
                  <c:v>2.7643477838814277</c:v>
                </c:pt>
                <c:pt idx="6603">
                  <c:v>2.4138146282250337</c:v>
                </c:pt>
                <c:pt idx="6604">
                  <c:v>2.3848903951851921</c:v>
                </c:pt>
                <c:pt idx="6605">
                  <c:v>2.3482578856158862</c:v>
                </c:pt>
                <c:pt idx="6606">
                  <c:v>2.5473782525317596</c:v>
                </c:pt>
                <c:pt idx="6607">
                  <c:v>2.4188417421808883</c:v>
                </c:pt>
                <c:pt idx="6608">
                  <c:v>2.3019502427184095</c:v>
                </c:pt>
                <c:pt idx="6609">
                  <c:v>2.6054581416745264</c:v>
                </c:pt>
                <c:pt idx="6610">
                  <c:v>2.6861329688323452</c:v>
                </c:pt>
                <c:pt idx="6611">
                  <c:v>2.3198743275208891</c:v>
                </c:pt>
                <c:pt idx="6612">
                  <c:v>2.2605522230144102</c:v>
                </c:pt>
                <c:pt idx="6613">
                  <c:v>2.6684390250673355</c:v>
                </c:pt>
                <c:pt idx="6614">
                  <c:v>2.7544530986092783</c:v>
                </c:pt>
                <c:pt idx="6615">
                  <c:v>2.5333170763732347</c:v>
                </c:pt>
                <c:pt idx="6616">
                  <c:v>2.898988151770554</c:v>
                </c:pt>
                <c:pt idx="6617">
                  <c:v>2.5869999330376321</c:v>
                </c:pt>
                <c:pt idx="6618">
                  <c:v>2.2012315597926873</c:v>
                </c:pt>
                <c:pt idx="6619">
                  <c:v>2.3473348190117229</c:v>
                </c:pt>
                <c:pt idx="6620">
                  <c:v>2.3090394353011416</c:v>
                </c:pt>
                <c:pt idx="6621">
                  <c:v>2.6006600014836079</c:v>
                </c:pt>
                <c:pt idx="6622">
                  <c:v>2.4782096715342616</c:v>
                </c:pt>
                <c:pt idx="6623">
                  <c:v>2.3132450357119736</c:v>
                </c:pt>
                <c:pt idx="6624">
                  <c:v>2.7021052981323979</c:v>
                </c:pt>
                <c:pt idx="6625">
                  <c:v>2.518972472659446</c:v>
                </c:pt>
                <c:pt idx="6626">
                  <c:v>2.5878085999577158</c:v>
                </c:pt>
                <c:pt idx="6627">
                  <c:v>2.8196512966446621</c:v>
                </c:pt>
                <c:pt idx="6628">
                  <c:v>2.7238244510218559</c:v>
                </c:pt>
                <c:pt idx="6629">
                  <c:v>2.6194962461155851</c:v>
                </c:pt>
                <c:pt idx="6630">
                  <c:v>2.1975223847710441</c:v>
                </c:pt>
                <c:pt idx="6631">
                  <c:v>2.4443898453126773</c:v>
                </c:pt>
                <c:pt idx="6632">
                  <c:v>2.3927874346743452</c:v>
                </c:pt>
                <c:pt idx="6633">
                  <c:v>2.4937138756478356</c:v>
                </c:pt>
                <c:pt idx="6634">
                  <c:v>2.6540616632900842</c:v>
                </c:pt>
                <c:pt idx="6635">
                  <c:v>2.504562983995561</c:v>
                </c:pt>
                <c:pt idx="6636">
                  <c:v>2.4749481482843869</c:v>
                </c:pt>
                <c:pt idx="6637">
                  <c:v>2.9836297632477948</c:v>
                </c:pt>
                <c:pt idx="6638">
                  <c:v>2.875908239537964</c:v>
                </c:pt>
                <c:pt idx="6639">
                  <c:v>2.7077624142500798</c:v>
                </c:pt>
                <c:pt idx="6640">
                  <c:v>2.5911546538155172</c:v>
                </c:pt>
                <c:pt idx="6641">
                  <c:v>2.4295659596922774</c:v>
                </c:pt>
                <c:pt idx="6642">
                  <c:v>2.5596126920314295</c:v>
                </c:pt>
                <c:pt idx="6643">
                  <c:v>2.3642257846098791</c:v>
                </c:pt>
                <c:pt idx="6644">
                  <c:v>2.5070559381912463</c:v>
                </c:pt>
                <c:pt idx="6645">
                  <c:v>2.6105093528706775</c:v>
                </c:pt>
                <c:pt idx="6646">
                  <c:v>2.5911430057847746</c:v>
                </c:pt>
                <c:pt idx="6647">
                  <c:v>2.6066501921530576</c:v>
                </c:pt>
                <c:pt idx="6648">
                  <c:v>2.3847929790269666</c:v>
                </c:pt>
                <c:pt idx="6649">
                  <c:v>2.6099740929458739</c:v>
                </c:pt>
                <c:pt idx="6650">
                  <c:v>2.4391123485035671</c:v>
                </c:pt>
                <c:pt idx="6651">
                  <c:v>2.6103731922353366</c:v>
                </c:pt>
                <c:pt idx="6652">
                  <c:v>2.5263972252968627</c:v>
                </c:pt>
                <c:pt idx="6653">
                  <c:v>2.5937235125358025</c:v>
                </c:pt>
                <c:pt idx="6654">
                  <c:v>2.7066469261905648</c:v>
                </c:pt>
                <c:pt idx="6655">
                  <c:v>2.6395542815276585</c:v>
                </c:pt>
                <c:pt idx="6656">
                  <c:v>2.8531078358161923</c:v>
                </c:pt>
                <c:pt idx="6657">
                  <c:v>2.7990350133705317</c:v>
                </c:pt>
                <c:pt idx="6658">
                  <c:v>2.4427839105344074</c:v>
                </c:pt>
                <c:pt idx="6659">
                  <c:v>2.4170189926509935</c:v>
                </c:pt>
                <c:pt idx="6660">
                  <c:v>2.360546843293176</c:v>
                </c:pt>
                <c:pt idx="6661">
                  <c:v>2.4939829561380225</c:v>
                </c:pt>
                <c:pt idx="6662">
                  <c:v>2.6498337894804878</c:v>
                </c:pt>
                <c:pt idx="6663">
                  <c:v>2.5612416238155857</c:v>
                </c:pt>
                <c:pt idx="6664">
                  <c:v>2.485258659031961</c:v>
                </c:pt>
                <c:pt idx="6665">
                  <c:v>2.7676816382658651</c:v>
                </c:pt>
                <c:pt idx="6666">
                  <c:v>2.52775102941734</c:v>
                </c:pt>
                <c:pt idx="6667">
                  <c:v>2.6015924622842772</c:v>
                </c:pt>
                <c:pt idx="6668">
                  <c:v>2.6036359782573331</c:v>
                </c:pt>
                <c:pt idx="6669">
                  <c:v>2.4714065739404369</c:v>
                </c:pt>
                <c:pt idx="6670">
                  <c:v>2.610462284225942</c:v>
                </c:pt>
                <c:pt idx="6671">
                  <c:v>2.5269640061143663</c:v>
                </c:pt>
                <c:pt idx="6672">
                  <c:v>2.483419347458351</c:v>
                </c:pt>
                <c:pt idx="6673">
                  <c:v>2.76670346792945</c:v>
                </c:pt>
                <c:pt idx="6674">
                  <c:v>2.5840066473136631</c:v>
                </c:pt>
                <c:pt idx="6675">
                  <c:v>2.4268987310726531</c:v>
                </c:pt>
                <c:pt idx="6676">
                  <c:v>2.6988685861729969</c:v>
                </c:pt>
                <c:pt idx="6677">
                  <c:v>2.6354768354749987</c:v>
                </c:pt>
                <c:pt idx="6678">
                  <c:v>2.5936915223064854</c:v>
                </c:pt>
                <c:pt idx="6679">
                  <c:v>2.6580796254609464</c:v>
                </c:pt>
                <c:pt idx="6680">
                  <c:v>2.6737997740164516</c:v>
                </c:pt>
                <c:pt idx="6681">
                  <c:v>2.7670978711321603</c:v>
                </c:pt>
                <c:pt idx="6682">
                  <c:v>2.5576064807156689</c:v>
                </c:pt>
                <c:pt idx="6683">
                  <c:v>2.8303294528968808</c:v>
                </c:pt>
                <c:pt idx="6684">
                  <c:v>2.6619305167715361</c:v>
                </c:pt>
                <c:pt idx="6685">
                  <c:v>2.3861675006478893</c:v>
                </c:pt>
                <c:pt idx="6686">
                  <c:v>2.3750718100410726</c:v>
                </c:pt>
                <c:pt idx="6687">
                  <c:v>2.6177879501234922</c:v>
                </c:pt>
                <c:pt idx="6688">
                  <c:v>2.6593222947446011</c:v>
                </c:pt>
                <c:pt idx="6689">
                  <c:v>2.9909679621351093</c:v>
                </c:pt>
                <c:pt idx="6690">
                  <c:v>2.952646835227414</c:v>
                </c:pt>
                <c:pt idx="6691">
                  <c:v>2.599770609921181</c:v>
                </c:pt>
                <c:pt idx="6692">
                  <c:v>2.715242885821834</c:v>
                </c:pt>
                <c:pt idx="6693">
                  <c:v>2.9079120300871635</c:v>
                </c:pt>
                <c:pt idx="6694">
                  <c:v>2.7616019323797025</c:v>
                </c:pt>
                <c:pt idx="6695">
                  <c:v>2.8370948892268744</c:v>
                </c:pt>
                <c:pt idx="6696">
                  <c:v>2.6168538197875608</c:v>
                </c:pt>
                <c:pt idx="6697">
                  <c:v>2.6665938024194831</c:v>
                </c:pt>
                <c:pt idx="6698">
                  <c:v>2.7055890330864352</c:v>
                </c:pt>
                <c:pt idx="6699">
                  <c:v>2.4988659384792746</c:v>
                </c:pt>
                <c:pt idx="6700">
                  <c:v>2.8929035195241282</c:v>
                </c:pt>
                <c:pt idx="6701">
                  <c:v>2.8464420806400512</c:v>
                </c:pt>
                <c:pt idx="6702">
                  <c:v>2.7092072908110065</c:v>
                </c:pt>
                <c:pt idx="6703">
                  <c:v>2.6570563100762876</c:v>
                </c:pt>
                <c:pt idx="6704">
                  <c:v>2.6829184517931588</c:v>
                </c:pt>
                <c:pt idx="6705">
                  <c:v>2.6330455135201718</c:v>
                </c:pt>
                <c:pt idx="6706">
                  <c:v>2.8871220974969121</c:v>
                </c:pt>
                <c:pt idx="6707">
                  <c:v>2.5934230591111453</c:v>
                </c:pt>
                <c:pt idx="6708">
                  <c:v>2.605237301566167</c:v>
                </c:pt>
                <c:pt idx="6709">
                  <c:v>2.6548053330183037</c:v>
                </c:pt>
                <c:pt idx="6710">
                  <c:v>2.808402027419393</c:v>
                </c:pt>
                <c:pt idx="6711">
                  <c:v>2.9096972024124752</c:v>
                </c:pt>
                <c:pt idx="6712">
                  <c:v>2.8978895587828446</c:v>
                </c:pt>
                <c:pt idx="6713">
                  <c:v>2.9133909463884078</c:v>
                </c:pt>
                <c:pt idx="6714">
                  <c:v>2.6679416761425547</c:v>
                </c:pt>
                <c:pt idx="6715">
                  <c:v>2.888894564667956</c:v>
                </c:pt>
                <c:pt idx="6716">
                  <c:v>2.8387559364572339</c:v>
                </c:pt>
                <c:pt idx="6717">
                  <c:v>2.8222197958983029</c:v>
                </c:pt>
                <c:pt idx="6718">
                  <c:v>2.9151015178399353</c:v>
                </c:pt>
                <c:pt idx="6719">
                  <c:v>3.20583690190995</c:v>
                </c:pt>
                <c:pt idx="6720">
                  <c:v>2.9546137022108927</c:v>
                </c:pt>
                <c:pt idx="6721">
                  <c:v>2.6120717854183781</c:v>
                </c:pt>
                <c:pt idx="6722">
                  <c:v>2.5790705717560045</c:v>
                </c:pt>
                <c:pt idx="6723">
                  <c:v>2.7068230531268678</c:v>
                </c:pt>
                <c:pt idx="6724">
                  <c:v>2.774080325978979</c:v>
                </c:pt>
                <c:pt idx="6725">
                  <c:v>2.7918040413672194</c:v>
                </c:pt>
                <c:pt idx="6726">
                  <c:v>2.9249001667811858</c:v>
                </c:pt>
                <c:pt idx="6727">
                  <c:v>2.6689957387957937</c:v>
                </c:pt>
                <c:pt idx="6728">
                  <c:v>2.7825116738143398</c:v>
                </c:pt>
                <c:pt idx="6729">
                  <c:v>2.908638334500099</c:v>
                </c:pt>
                <c:pt idx="6730">
                  <c:v>2.5496155923195611</c:v>
                </c:pt>
                <c:pt idx="6731">
                  <c:v>2.8376567857486203</c:v>
                </c:pt>
                <c:pt idx="6732">
                  <c:v>2.6908235445070923</c:v>
                </c:pt>
                <c:pt idx="6733">
                  <c:v>2.4957587683090763</c:v>
                </c:pt>
                <c:pt idx="6734">
                  <c:v>2.4941357138359495</c:v>
                </c:pt>
                <c:pt idx="6735">
                  <c:v>2.8465464202109545</c:v>
                </c:pt>
                <c:pt idx="6736">
                  <c:v>2.5908164091665493</c:v>
                </c:pt>
                <c:pt idx="6737">
                  <c:v>2.6364630623846126</c:v>
                </c:pt>
                <c:pt idx="6738">
                  <c:v>2.7160126930931665</c:v>
                </c:pt>
                <c:pt idx="6739">
                  <c:v>2.6402553242878715</c:v>
                </c:pt>
                <c:pt idx="6740">
                  <c:v>2.6460327339334744</c:v>
                </c:pt>
                <c:pt idx="6741">
                  <c:v>2.9602932216878188</c:v>
                </c:pt>
                <c:pt idx="6742">
                  <c:v>2.8122346998470942</c:v>
                </c:pt>
                <c:pt idx="6743">
                  <c:v>2.7177430092598969</c:v>
                </c:pt>
                <c:pt idx="6744">
                  <c:v>2.7852180023317188</c:v>
                </c:pt>
                <c:pt idx="6745">
                  <c:v>2.5738071819722457</c:v>
                </c:pt>
                <c:pt idx="6746">
                  <c:v>2.5480304906319238</c:v>
                </c:pt>
                <c:pt idx="6747">
                  <c:v>2.796986090608963</c:v>
                </c:pt>
                <c:pt idx="6748">
                  <c:v>2.8154277607108322</c:v>
                </c:pt>
                <c:pt idx="6749">
                  <c:v>2.6625946188754188</c:v>
                </c:pt>
                <c:pt idx="6750">
                  <c:v>2.4149974681119875</c:v>
                </c:pt>
                <c:pt idx="6751">
                  <c:v>2.7495249398981181</c:v>
                </c:pt>
                <c:pt idx="6752">
                  <c:v>2.6790752145479995</c:v>
                </c:pt>
                <c:pt idx="6753">
                  <c:v>2.7675969672336511</c:v>
                </c:pt>
                <c:pt idx="6754">
                  <c:v>2.7670943499913991</c:v>
                </c:pt>
                <c:pt idx="6755">
                  <c:v>2.6997296536752327</c:v>
                </c:pt>
                <c:pt idx="6756">
                  <c:v>2.7534321112821263</c:v>
                </c:pt>
                <c:pt idx="6757">
                  <c:v>2.5429677164409004</c:v>
                </c:pt>
                <c:pt idx="6758">
                  <c:v>2.6402839642852709</c:v>
                </c:pt>
                <c:pt idx="6759">
                  <c:v>2.5146377806821403</c:v>
                </c:pt>
                <c:pt idx="6760">
                  <c:v>2.5178238610705752</c:v>
                </c:pt>
                <c:pt idx="6761">
                  <c:v>2.7792765754437156</c:v>
                </c:pt>
                <c:pt idx="6762">
                  <c:v>2.6183619326211756</c:v>
                </c:pt>
                <c:pt idx="6763">
                  <c:v>2.5879341187619809</c:v>
                </c:pt>
                <c:pt idx="6764">
                  <c:v>2.5988741434301548</c:v>
                </c:pt>
                <c:pt idx="6765">
                  <c:v>2.9438377602187931</c:v>
                </c:pt>
                <c:pt idx="6766">
                  <c:v>2.952285163440338</c:v>
                </c:pt>
                <c:pt idx="6767">
                  <c:v>2.8589884811010742</c:v>
                </c:pt>
                <c:pt idx="6768">
                  <c:v>2.9396185830883383</c:v>
                </c:pt>
                <c:pt idx="6769">
                  <c:v>2.8749446890232</c:v>
                </c:pt>
                <c:pt idx="6770">
                  <c:v>3.0190070166899523</c:v>
                </c:pt>
                <c:pt idx="6771">
                  <c:v>3.0092152074509255</c:v>
                </c:pt>
                <c:pt idx="6772">
                  <c:v>3.1365755262689166</c:v>
                </c:pt>
                <c:pt idx="6773">
                  <c:v>2.8569623889011058</c:v>
                </c:pt>
                <c:pt idx="6774">
                  <c:v>2.7898966228281128</c:v>
                </c:pt>
                <c:pt idx="6775">
                  <c:v>2.7592985958274499</c:v>
                </c:pt>
                <c:pt idx="6776">
                  <c:v>3.2204620332395772</c:v>
                </c:pt>
                <c:pt idx="6777">
                  <c:v>3.2470810756103528</c:v>
                </c:pt>
                <c:pt idx="6778">
                  <c:v>2.8073402179216371</c:v>
                </c:pt>
                <c:pt idx="6779">
                  <c:v>2.8239862488917251</c:v>
                </c:pt>
                <c:pt idx="6780">
                  <c:v>2.7214306816467881</c:v>
                </c:pt>
                <c:pt idx="6781">
                  <c:v>2.7107981126432921</c:v>
                </c:pt>
                <c:pt idx="6782">
                  <c:v>3.0983927286554085</c:v>
                </c:pt>
                <c:pt idx="6783">
                  <c:v>2.6406477698518387</c:v>
                </c:pt>
                <c:pt idx="6784">
                  <c:v>2.9135551186346675</c:v>
                </c:pt>
                <c:pt idx="6785">
                  <c:v>2.9739190974126566</c:v>
                </c:pt>
                <c:pt idx="6786">
                  <c:v>3.1245193181166226</c:v>
                </c:pt>
                <c:pt idx="6787">
                  <c:v>2.9729217708455367</c:v>
                </c:pt>
                <c:pt idx="6788">
                  <c:v>3.1319528213566703</c:v>
                </c:pt>
                <c:pt idx="6789">
                  <c:v>2.9561370187465736</c:v>
                </c:pt>
                <c:pt idx="6790">
                  <c:v>3.0397251393129818</c:v>
                </c:pt>
                <c:pt idx="6791">
                  <c:v>2.8244408849755245</c:v>
                </c:pt>
                <c:pt idx="6792">
                  <c:v>2.9616151183825723</c:v>
                </c:pt>
                <c:pt idx="6793">
                  <c:v>3.1143973215691707</c:v>
                </c:pt>
                <c:pt idx="6794">
                  <c:v>3.1680316710246665</c:v>
                </c:pt>
                <c:pt idx="6795">
                  <c:v>2.6102865424274899</c:v>
                </c:pt>
                <c:pt idx="6796">
                  <c:v>3.0080435110997068</c:v>
                </c:pt>
                <c:pt idx="6797">
                  <c:v>3.0883721096541783</c:v>
                </c:pt>
                <c:pt idx="6798">
                  <c:v>3.0103140279915528</c:v>
                </c:pt>
                <c:pt idx="6799">
                  <c:v>2.9960795396607685</c:v>
                </c:pt>
                <c:pt idx="6800">
                  <c:v>3.0067839847627469</c:v>
                </c:pt>
                <c:pt idx="6801">
                  <c:v>3.0654244667066854</c:v>
                </c:pt>
                <c:pt idx="6802">
                  <c:v>3.0772885964769725</c:v>
                </c:pt>
                <c:pt idx="6803">
                  <c:v>3.0572583226605894</c:v>
                </c:pt>
                <c:pt idx="6804">
                  <c:v>2.9003426559197085</c:v>
                </c:pt>
                <c:pt idx="6805">
                  <c:v>2.8060261124379422</c:v>
                </c:pt>
                <c:pt idx="6806">
                  <c:v>2.8961600671640917</c:v>
                </c:pt>
                <c:pt idx="6807">
                  <c:v>3.1167430046594062</c:v>
                </c:pt>
                <c:pt idx="6808">
                  <c:v>3.1495796203380975</c:v>
                </c:pt>
                <c:pt idx="6809">
                  <c:v>3.149918089052052</c:v>
                </c:pt>
                <c:pt idx="6810">
                  <c:v>2.9342551935626875</c:v>
                </c:pt>
                <c:pt idx="6811">
                  <c:v>2.8271110854558095</c:v>
                </c:pt>
                <c:pt idx="6812">
                  <c:v>3.038677927732635</c:v>
                </c:pt>
                <c:pt idx="6813">
                  <c:v>2.7682088748226152</c:v>
                </c:pt>
                <c:pt idx="6814">
                  <c:v>2.6385298640948616</c:v>
                </c:pt>
                <c:pt idx="6815">
                  <c:v>2.796915186737654</c:v>
                </c:pt>
                <c:pt idx="6816">
                  <c:v>2.9472179094843294</c:v>
                </c:pt>
                <c:pt idx="6817">
                  <c:v>3.0291138562736788</c:v>
                </c:pt>
                <c:pt idx="6818">
                  <c:v>2.8196946209207598</c:v>
                </c:pt>
                <c:pt idx="6819">
                  <c:v>2.7443475762793179</c:v>
                </c:pt>
                <c:pt idx="6820">
                  <c:v>2.9773963455040353</c:v>
                </c:pt>
                <c:pt idx="6821">
                  <c:v>2.8940458859642817</c:v>
                </c:pt>
                <c:pt idx="6822">
                  <c:v>2.987082740748479</c:v>
                </c:pt>
                <c:pt idx="6823">
                  <c:v>3.2497773455492465</c:v>
                </c:pt>
                <c:pt idx="6824">
                  <c:v>3.0946235811619478</c:v>
                </c:pt>
                <c:pt idx="6825">
                  <c:v>3.0990689604041814</c:v>
                </c:pt>
                <c:pt idx="6826">
                  <c:v>3.0650739039247812</c:v>
                </c:pt>
                <c:pt idx="6827">
                  <c:v>2.9124704976892013</c:v>
                </c:pt>
                <c:pt idx="6828">
                  <c:v>3.0269554743493114</c:v>
                </c:pt>
                <c:pt idx="6829">
                  <c:v>2.8072699057437247</c:v>
                </c:pt>
                <c:pt idx="6830">
                  <c:v>3.016741964207315</c:v>
                </c:pt>
                <c:pt idx="6831">
                  <c:v>3.1821576448651379</c:v>
                </c:pt>
                <c:pt idx="6832">
                  <c:v>3.2815842964750463</c:v>
                </c:pt>
                <c:pt idx="6833">
                  <c:v>2.9945241989232794</c:v>
                </c:pt>
                <c:pt idx="6834">
                  <c:v>2.8660321208958872</c:v>
                </c:pt>
                <c:pt idx="6835">
                  <c:v>2.9986186381284945</c:v>
                </c:pt>
                <c:pt idx="6836">
                  <c:v>3.0924169550887881</c:v>
                </c:pt>
                <c:pt idx="6837">
                  <c:v>2.7950048637248037</c:v>
                </c:pt>
                <c:pt idx="6838">
                  <c:v>3.323606780685016</c:v>
                </c:pt>
                <c:pt idx="6839">
                  <c:v>3.3506524736184287</c:v>
                </c:pt>
                <c:pt idx="6840">
                  <c:v>2.9762280906291321</c:v>
                </c:pt>
                <c:pt idx="6841">
                  <c:v>2.9977313811826622</c:v>
                </c:pt>
                <c:pt idx="6842">
                  <c:v>2.9272793209386827</c:v>
                </c:pt>
                <c:pt idx="6843">
                  <c:v>3.2531903136380844</c:v>
                </c:pt>
                <c:pt idx="6844">
                  <c:v>3.2475600892947125</c:v>
                </c:pt>
                <c:pt idx="6845">
                  <c:v>3.1855503942980801</c:v>
                </c:pt>
                <c:pt idx="6846">
                  <c:v>3.2034227106021</c:v>
                </c:pt>
                <c:pt idx="6847">
                  <c:v>3.2739263885959615</c:v>
                </c:pt>
                <c:pt idx="6848">
                  <c:v>3.2241955051509512</c:v>
                </c:pt>
                <c:pt idx="6849">
                  <c:v>3.100306360672779</c:v>
                </c:pt>
                <c:pt idx="6850">
                  <c:v>3.1818933567984851</c:v>
                </c:pt>
                <c:pt idx="6851">
                  <c:v>3.3958213845046616</c:v>
                </c:pt>
                <c:pt idx="6852">
                  <c:v>3.116283664675878</c:v>
                </c:pt>
                <c:pt idx="6853">
                  <c:v>2.9850210890449196</c:v>
                </c:pt>
                <c:pt idx="6854">
                  <c:v>3.1626207208460806</c:v>
                </c:pt>
                <c:pt idx="6855">
                  <c:v>3.2448781166829366</c:v>
                </c:pt>
                <c:pt idx="6856">
                  <c:v>3.3550848324667726</c:v>
                </c:pt>
                <c:pt idx="6857">
                  <c:v>3.1592287912175228</c:v>
                </c:pt>
                <c:pt idx="6858">
                  <c:v>3.2291532080719407</c:v>
                </c:pt>
                <c:pt idx="6859">
                  <c:v>3.2490653785746901</c:v>
                </c:pt>
                <c:pt idx="6860">
                  <c:v>3.3613988015024696</c:v>
                </c:pt>
                <c:pt idx="6861">
                  <c:v>2.8133354197779439</c:v>
                </c:pt>
                <c:pt idx="6862">
                  <c:v>3.1101237245511237</c:v>
                </c:pt>
                <c:pt idx="6863">
                  <c:v>3.0333980135748697</c:v>
                </c:pt>
                <c:pt idx="6864">
                  <c:v>3.1411570930733528</c:v>
                </c:pt>
                <c:pt idx="6865">
                  <c:v>3.1727790877723958</c:v>
                </c:pt>
                <c:pt idx="6866">
                  <c:v>3.1226209132402514</c:v>
                </c:pt>
                <c:pt idx="6867">
                  <c:v>3.3969735831562793</c:v>
                </c:pt>
                <c:pt idx="6868">
                  <c:v>3.3429173715854317</c:v>
                </c:pt>
                <c:pt idx="6869">
                  <c:v>3.1105073016202378</c:v>
                </c:pt>
                <c:pt idx="6870">
                  <c:v>3.1926762473164003</c:v>
                </c:pt>
                <c:pt idx="6871">
                  <c:v>3.1427044963855262</c:v>
                </c:pt>
                <c:pt idx="6872">
                  <c:v>3.3243857637383294</c:v>
                </c:pt>
                <c:pt idx="6873">
                  <c:v>2.9610123079575201</c:v>
                </c:pt>
                <c:pt idx="6874">
                  <c:v>3.2905475083113385</c:v>
                </c:pt>
                <c:pt idx="6875">
                  <c:v>3.569947127584749</c:v>
                </c:pt>
                <c:pt idx="6876">
                  <c:v>3.335627878021755</c:v>
                </c:pt>
                <c:pt idx="6877">
                  <c:v>3.0173364090978336</c:v>
                </c:pt>
                <c:pt idx="6878">
                  <c:v>3.3271810330791838</c:v>
                </c:pt>
                <c:pt idx="6879">
                  <c:v>3.2455849036545543</c:v>
                </c:pt>
                <c:pt idx="6880">
                  <c:v>3.4743629225747541</c:v>
                </c:pt>
                <c:pt idx="6881">
                  <c:v>3.4258160792851022</c:v>
                </c:pt>
                <c:pt idx="6882">
                  <c:v>3.2381722845685208</c:v>
                </c:pt>
                <c:pt idx="6883">
                  <c:v>3.0985432987201205</c:v>
                </c:pt>
                <c:pt idx="6884">
                  <c:v>3.126827746915358</c:v>
                </c:pt>
                <c:pt idx="6885">
                  <c:v>3.1265210251820919</c:v>
                </c:pt>
                <c:pt idx="6886">
                  <c:v>3.2703123710849575</c:v>
                </c:pt>
                <c:pt idx="6887">
                  <c:v>3.3576333650329873</c:v>
                </c:pt>
                <c:pt idx="6888">
                  <c:v>3.0168789812703665</c:v>
                </c:pt>
                <c:pt idx="6889">
                  <c:v>2.6991073961256427</c:v>
                </c:pt>
                <c:pt idx="6890">
                  <c:v>3.1744050762969613</c:v>
                </c:pt>
                <c:pt idx="6891">
                  <c:v>3.1011214340237232</c:v>
                </c:pt>
                <c:pt idx="6892">
                  <c:v>3.0028424477955125</c:v>
                </c:pt>
                <c:pt idx="6893">
                  <c:v>2.8647178324350908</c:v>
                </c:pt>
                <c:pt idx="6894">
                  <c:v>3.0754979313506534</c:v>
                </c:pt>
                <c:pt idx="6895">
                  <c:v>3.0120298742481126</c:v>
                </c:pt>
                <c:pt idx="6896">
                  <c:v>3.3270932392982151</c:v>
                </c:pt>
                <c:pt idx="6897">
                  <c:v>3.3653272116240207</c:v>
                </c:pt>
                <c:pt idx="6898">
                  <c:v>2.9936448757753151</c:v>
                </c:pt>
                <c:pt idx="6899">
                  <c:v>3.2043343376145521</c:v>
                </c:pt>
                <c:pt idx="6900">
                  <c:v>3.0374621356437226</c:v>
                </c:pt>
                <c:pt idx="6901">
                  <c:v>2.9860179828289874</c:v>
                </c:pt>
                <c:pt idx="6902">
                  <c:v>3.1037056868176016</c:v>
                </c:pt>
                <c:pt idx="6903">
                  <c:v>2.9891645317225142</c:v>
                </c:pt>
                <c:pt idx="6904">
                  <c:v>2.9560214126553244</c:v>
                </c:pt>
                <c:pt idx="6905">
                  <c:v>3.1967821961510725</c:v>
                </c:pt>
                <c:pt idx="6906">
                  <c:v>3.0845920366209554</c:v>
                </c:pt>
                <c:pt idx="6907">
                  <c:v>2.8086953016959328</c:v>
                </c:pt>
                <c:pt idx="6908">
                  <c:v>3.1491111739825084</c:v>
                </c:pt>
                <c:pt idx="6909">
                  <c:v>3.2462163986528294</c:v>
                </c:pt>
                <c:pt idx="6910">
                  <c:v>3.1265652400676673</c:v>
                </c:pt>
                <c:pt idx="6911">
                  <c:v>3.1334507233285307</c:v>
                </c:pt>
                <c:pt idx="6912">
                  <c:v>3.1942301442578196</c:v>
                </c:pt>
                <c:pt idx="6913">
                  <c:v>2.9161996974375151</c:v>
                </c:pt>
                <c:pt idx="6914">
                  <c:v>3.1197762909358651</c:v>
                </c:pt>
                <c:pt idx="6915">
                  <c:v>3.1005336155132865</c:v>
                </c:pt>
                <c:pt idx="6916">
                  <c:v>3.1322533320532302</c:v>
                </c:pt>
                <c:pt idx="6917">
                  <c:v>3.2376874935373645</c:v>
                </c:pt>
                <c:pt idx="6918">
                  <c:v>2.9734420124171721</c:v>
                </c:pt>
                <c:pt idx="6919">
                  <c:v>2.9749828827561786</c:v>
                </c:pt>
                <c:pt idx="6920">
                  <c:v>2.947889226662062</c:v>
                </c:pt>
                <c:pt idx="6921">
                  <c:v>2.9896172705088575</c:v>
                </c:pt>
                <c:pt idx="6922">
                  <c:v>3.3259165149482928</c:v>
                </c:pt>
                <c:pt idx="6923">
                  <c:v>3.3647110112931782</c:v>
                </c:pt>
                <c:pt idx="6924">
                  <c:v>3.0707959498474113</c:v>
                </c:pt>
                <c:pt idx="6925">
                  <c:v>3.3668447662993448</c:v>
                </c:pt>
                <c:pt idx="6926">
                  <c:v>3.0565686671032934</c:v>
                </c:pt>
                <c:pt idx="6927">
                  <c:v>3.0865489290851982</c:v>
                </c:pt>
                <c:pt idx="6928">
                  <c:v>3.13754813844041</c:v>
                </c:pt>
                <c:pt idx="6929">
                  <c:v>3.2300863405094913</c:v>
                </c:pt>
                <c:pt idx="6930">
                  <c:v>3.3212311909884411</c:v>
                </c:pt>
                <c:pt idx="6931">
                  <c:v>3.4750444121771893</c:v>
                </c:pt>
                <c:pt idx="6932">
                  <c:v>3.1479846357941752</c:v>
                </c:pt>
                <c:pt idx="6933">
                  <c:v>3.3183273708129812</c:v>
                </c:pt>
                <c:pt idx="6934">
                  <c:v>3.5830624485024982</c:v>
                </c:pt>
                <c:pt idx="6935">
                  <c:v>3.3027469846746533</c:v>
                </c:pt>
                <c:pt idx="6936">
                  <c:v>3.5086558186198618</c:v>
                </c:pt>
                <c:pt idx="6937">
                  <c:v>3.5530737605052547</c:v>
                </c:pt>
                <c:pt idx="6938">
                  <c:v>3.2223528610641394</c:v>
                </c:pt>
                <c:pt idx="6939">
                  <c:v>3.2971834374524538</c:v>
                </c:pt>
                <c:pt idx="6940">
                  <c:v>3.3115489918003025</c:v>
                </c:pt>
                <c:pt idx="6941">
                  <c:v>3.225410379005933</c:v>
                </c:pt>
                <c:pt idx="6942">
                  <c:v>3.2615772371024589</c:v>
                </c:pt>
                <c:pt idx="6943">
                  <c:v>3.0653987339036184</c:v>
                </c:pt>
                <c:pt idx="6944">
                  <c:v>3.4229473354643924</c:v>
                </c:pt>
                <c:pt idx="6945">
                  <c:v>3.1649322117732495</c:v>
                </c:pt>
                <c:pt idx="6946">
                  <c:v>3.3847645308052532</c:v>
                </c:pt>
                <c:pt idx="6947">
                  <c:v>3.1675255824493722</c:v>
                </c:pt>
                <c:pt idx="6948">
                  <c:v>3.1132644398025735</c:v>
                </c:pt>
                <c:pt idx="6949">
                  <c:v>3.6355907440667279</c:v>
                </c:pt>
                <c:pt idx="6950">
                  <c:v>3.1964320046947932</c:v>
                </c:pt>
                <c:pt idx="6951">
                  <c:v>3.4247872086653923</c:v>
                </c:pt>
                <c:pt idx="6952">
                  <c:v>3.4384966769527505</c:v>
                </c:pt>
                <c:pt idx="6953">
                  <c:v>3.3070109339232734</c:v>
                </c:pt>
                <c:pt idx="6954">
                  <c:v>3.4259174126042979</c:v>
                </c:pt>
                <c:pt idx="6955">
                  <c:v>3.8189774799514979</c:v>
                </c:pt>
                <c:pt idx="6956">
                  <c:v>3.0022826305717021</c:v>
                </c:pt>
                <c:pt idx="6957">
                  <c:v>3.0792934449865279</c:v>
                </c:pt>
                <c:pt idx="6958">
                  <c:v>3.2532817386390644</c:v>
                </c:pt>
                <c:pt idx="6959">
                  <c:v>3.3918909017820105</c:v>
                </c:pt>
                <c:pt idx="6960">
                  <c:v>3.464358527845548</c:v>
                </c:pt>
                <c:pt idx="6961">
                  <c:v>3.2844984484738666</c:v>
                </c:pt>
                <c:pt idx="6962">
                  <c:v>3.2891498733269979</c:v>
                </c:pt>
                <c:pt idx="6963">
                  <c:v>3.3278818948852993</c:v>
                </c:pt>
                <c:pt idx="6964">
                  <c:v>3.1781073780624394</c:v>
                </c:pt>
                <c:pt idx="6965">
                  <c:v>3.1045872006681647</c:v>
                </c:pt>
                <c:pt idx="6966">
                  <c:v>3.1171025301104236</c:v>
                </c:pt>
                <c:pt idx="6967">
                  <c:v>3.2620927481265372</c:v>
                </c:pt>
                <c:pt idx="6968">
                  <c:v>3.4519257572114577</c:v>
                </c:pt>
                <c:pt idx="6969">
                  <c:v>3.2260674340149413</c:v>
                </c:pt>
                <c:pt idx="6970">
                  <c:v>3.4897287147998259</c:v>
                </c:pt>
                <c:pt idx="6971">
                  <c:v>3.4394002645526451</c:v>
                </c:pt>
                <c:pt idx="6972">
                  <c:v>3.3972718984764017</c:v>
                </c:pt>
                <c:pt idx="6973">
                  <c:v>3.5365448355084874</c:v>
                </c:pt>
                <c:pt idx="6974">
                  <c:v>3.2229508556964928</c:v>
                </c:pt>
                <c:pt idx="6975">
                  <c:v>3.3530164999713414</c:v>
                </c:pt>
                <c:pt idx="6976">
                  <c:v>3.1452383056081672</c:v>
                </c:pt>
                <c:pt idx="6977">
                  <c:v>3.3272819320108806</c:v>
                </c:pt>
                <c:pt idx="6978">
                  <c:v>3.3458968983800239</c:v>
                </c:pt>
                <c:pt idx="6979">
                  <c:v>3.4282098019915939</c:v>
                </c:pt>
                <c:pt idx="6980">
                  <c:v>3.2677673551949451</c:v>
                </c:pt>
                <c:pt idx="6981">
                  <c:v>3.4327713611602402</c:v>
                </c:pt>
                <c:pt idx="6982">
                  <c:v>3.5156895572118469</c:v>
                </c:pt>
                <c:pt idx="6983">
                  <c:v>3.4511649802751849</c:v>
                </c:pt>
                <c:pt idx="6984">
                  <c:v>3.2959002115696143</c:v>
                </c:pt>
                <c:pt idx="6985">
                  <c:v>3.3218051000999593</c:v>
                </c:pt>
                <c:pt idx="6986">
                  <c:v>3.3060594377139867</c:v>
                </c:pt>
                <c:pt idx="6987">
                  <c:v>3.2985316801293503</c:v>
                </c:pt>
                <c:pt idx="6988">
                  <c:v>3.1876569975392148</c:v>
                </c:pt>
                <c:pt idx="6989">
                  <c:v>3.2759986716667888</c:v>
                </c:pt>
                <c:pt idx="6990">
                  <c:v>3.5920797114120733</c:v>
                </c:pt>
                <c:pt idx="6991">
                  <c:v>3.5039780647359526</c:v>
                </c:pt>
                <c:pt idx="6992">
                  <c:v>3.7370325395955057</c:v>
                </c:pt>
                <c:pt idx="6993">
                  <c:v>3.6425121551571848</c:v>
                </c:pt>
                <c:pt idx="6994">
                  <c:v>3.5626491235279367</c:v>
                </c:pt>
                <c:pt idx="6995">
                  <c:v>3.3913075693148422</c:v>
                </c:pt>
                <c:pt idx="6996">
                  <c:v>3.6486165209574182</c:v>
                </c:pt>
                <c:pt idx="6997">
                  <c:v>3.4390665427097882</c:v>
                </c:pt>
                <c:pt idx="6998">
                  <c:v>3.5467092539333351</c:v>
                </c:pt>
                <c:pt idx="6999">
                  <c:v>3.7062593224482896</c:v>
                </c:pt>
                <c:pt idx="7000">
                  <c:v>3.4156962534195001</c:v>
                </c:pt>
                <c:pt idx="7001">
                  <c:v>3.4971644012782872</c:v>
                </c:pt>
                <c:pt idx="7002">
                  <c:v>2.9895964033062143</c:v>
                </c:pt>
                <c:pt idx="7003">
                  <c:v>3.1085189846000767</c:v>
                </c:pt>
                <c:pt idx="7004">
                  <c:v>3.6157527433986787</c:v>
                </c:pt>
                <c:pt idx="7005">
                  <c:v>3.2138300243985776</c:v>
                </c:pt>
                <c:pt idx="7006">
                  <c:v>3.3765371628160454</c:v>
                </c:pt>
                <c:pt idx="7007">
                  <c:v>3.3632488770546618</c:v>
                </c:pt>
                <c:pt idx="7008">
                  <c:v>3.5794331541125408</c:v>
                </c:pt>
                <c:pt idx="7009">
                  <c:v>3.4300748617151822</c:v>
                </c:pt>
                <c:pt idx="7010">
                  <c:v>3.58752041005391</c:v>
                </c:pt>
                <c:pt idx="7011">
                  <c:v>3.3741851000822938</c:v>
                </c:pt>
                <c:pt idx="7012">
                  <c:v>3.4611939717170679</c:v>
                </c:pt>
                <c:pt idx="7013">
                  <c:v>3.287555600880006</c:v>
                </c:pt>
                <c:pt idx="7014">
                  <c:v>3.0048645925592274</c:v>
                </c:pt>
                <c:pt idx="7015">
                  <c:v>3.1856427355099881</c:v>
                </c:pt>
                <c:pt idx="7016">
                  <c:v>3.4271391283240251</c:v>
                </c:pt>
                <c:pt idx="7017">
                  <c:v>3.4775046084489309</c:v>
                </c:pt>
                <c:pt idx="7018">
                  <c:v>3.4839340052726095</c:v>
                </c:pt>
                <c:pt idx="7019">
                  <c:v>3.4368623022450673</c:v>
                </c:pt>
                <c:pt idx="7020">
                  <c:v>3.5036462175189698</c:v>
                </c:pt>
                <c:pt idx="7021">
                  <c:v>3.4966557621151977</c:v>
                </c:pt>
                <c:pt idx="7022">
                  <c:v>3.4257400086650098</c:v>
                </c:pt>
                <c:pt idx="7023">
                  <c:v>3.3733937294163701</c:v>
                </c:pt>
                <c:pt idx="7024">
                  <c:v>3.3147725191538044</c:v>
                </c:pt>
                <c:pt idx="7025">
                  <c:v>3.7020950321702517</c:v>
                </c:pt>
                <c:pt idx="7026">
                  <c:v>3.533136685723667</c:v>
                </c:pt>
                <c:pt idx="7027">
                  <c:v>3.4265329416470571</c:v>
                </c:pt>
                <c:pt idx="7028">
                  <c:v>3.5921612489526935</c:v>
                </c:pt>
                <c:pt idx="7029">
                  <c:v>3.6825773358845786</c:v>
                </c:pt>
                <c:pt idx="7030">
                  <c:v>3.3338233112397364</c:v>
                </c:pt>
                <c:pt idx="7031">
                  <c:v>3.281811179501616</c:v>
                </c:pt>
                <c:pt idx="7032">
                  <c:v>3.0879527658980965</c:v>
                </c:pt>
                <c:pt idx="7033">
                  <c:v>3.4118769529695983</c:v>
                </c:pt>
                <c:pt idx="7034">
                  <c:v>3.3179253786994773</c:v>
                </c:pt>
                <c:pt idx="7035">
                  <c:v>3.347440368416962</c:v>
                </c:pt>
                <c:pt idx="7036">
                  <c:v>3.4443802369659107</c:v>
                </c:pt>
                <c:pt idx="7037">
                  <c:v>3.3157373193959034</c:v>
                </c:pt>
                <c:pt idx="7038">
                  <c:v>3.3359672669228835</c:v>
                </c:pt>
                <c:pt idx="7039">
                  <c:v>3.3662855340023397</c:v>
                </c:pt>
                <c:pt idx="7040">
                  <c:v>3.1459905511236834</c:v>
                </c:pt>
                <c:pt idx="7041">
                  <c:v>3.2717915848373136</c:v>
                </c:pt>
                <c:pt idx="7042">
                  <c:v>3.2953617901799706</c:v>
                </c:pt>
                <c:pt idx="7043">
                  <c:v>3.3399460534380299</c:v>
                </c:pt>
                <c:pt idx="7044">
                  <c:v>3.3571493698789809</c:v>
                </c:pt>
                <c:pt idx="7045">
                  <c:v>3.4336175238764919</c:v>
                </c:pt>
                <c:pt idx="7046">
                  <c:v>3.2652993870353115</c:v>
                </c:pt>
                <c:pt idx="7047">
                  <c:v>3.4970992611508227</c:v>
                </c:pt>
                <c:pt idx="7048">
                  <c:v>3.5574886932784766</c:v>
                </c:pt>
                <c:pt idx="7049">
                  <c:v>3.4597616431440321</c:v>
                </c:pt>
                <c:pt idx="7050">
                  <c:v>3.4907450013663892</c:v>
                </c:pt>
                <c:pt idx="7051">
                  <c:v>3.4122174434305483</c:v>
                </c:pt>
                <c:pt idx="7052">
                  <c:v>3.3528362014640414</c:v>
                </c:pt>
                <c:pt idx="7053">
                  <c:v>3.2450487637933541</c:v>
                </c:pt>
                <c:pt idx="7054">
                  <c:v>3.1740668474832208</c:v>
                </c:pt>
                <c:pt idx="7055">
                  <c:v>3.2047230014889676</c:v>
                </c:pt>
                <c:pt idx="7056">
                  <c:v>3.5552983078008791</c:v>
                </c:pt>
                <c:pt idx="7057">
                  <c:v>3.5912955856069728</c:v>
                </c:pt>
                <c:pt idx="7058">
                  <c:v>3.8423273868621908</c:v>
                </c:pt>
                <c:pt idx="7059">
                  <c:v>3.708307737366427</c:v>
                </c:pt>
                <c:pt idx="7060">
                  <c:v>3.8612176004614498</c:v>
                </c:pt>
                <c:pt idx="7061">
                  <c:v>3.8682636212606298</c:v>
                </c:pt>
                <c:pt idx="7062">
                  <c:v>3.5782574084773482</c:v>
                </c:pt>
                <c:pt idx="7063">
                  <c:v>3.6103010396920636</c:v>
                </c:pt>
                <c:pt idx="7064">
                  <c:v>3.6572574371488873</c:v>
                </c:pt>
                <c:pt idx="7065">
                  <c:v>3.5483396021681441</c:v>
                </c:pt>
                <c:pt idx="7066">
                  <c:v>3.449562427120255</c:v>
                </c:pt>
                <c:pt idx="7067">
                  <c:v>3.4308283224274652</c:v>
                </c:pt>
                <c:pt idx="7068">
                  <c:v>3.5829152828722242</c:v>
                </c:pt>
                <c:pt idx="7069">
                  <c:v>3.5611517576517784</c:v>
                </c:pt>
                <c:pt idx="7070">
                  <c:v>3.34946170579334</c:v>
                </c:pt>
                <c:pt idx="7071">
                  <c:v>3.5820245416182326</c:v>
                </c:pt>
                <c:pt idx="7072">
                  <c:v>3.6345379376981373</c:v>
                </c:pt>
                <c:pt idx="7073">
                  <c:v>3.7331832552466162</c:v>
                </c:pt>
                <c:pt idx="7074">
                  <c:v>3.6025002103027601</c:v>
                </c:pt>
                <c:pt idx="7075">
                  <c:v>3.5610724207892566</c:v>
                </c:pt>
                <c:pt idx="7076">
                  <c:v>3.5691030263779639</c:v>
                </c:pt>
                <c:pt idx="7077">
                  <c:v>3.6943958009739739</c:v>
                </c:pt>
                <c:pt idx="7078">
                  <c:v>3.6593775638139885</c:v>
                </c:pt>
                <c:pt idx="7079">
                  <c:v>3.5251048132469855</c:v>
                </c:pt>
                <c:pt idx="7080">
                  <c:v>3.3450999675261754</c:v>
                </c:pt>
                <c:pt idx="7081">
                  <c:v>3.608235864545708</c:v>
                </c:pt>
                <c:pt idx="7082">
                  <c:v>3.9035792888514731</c:v>
                </c:pt>
                <c:pt idx="7083">
                  <c:v>3.7534060841760399</c:v>
                </c:pt>
                <c:pt idx="7084">
                  <c:v>3.6387135251903566</c:v>
                </c:pt>
                <c:pt idx="7085">
                  <c:v>3.7119706093452027</c:v>
                </c:pt>
                <c:pt idx="7086">
                  <c:v>3.5809439122662812</c:v>
                </c:pt>
                <c:pt idx="7087">
                  <c:v>3.5328436714378464</c:v>
                </c:pt>
                <c:pt idx="7088">
                  <c:v>3.613369187466438</c:v>
                </c:pt>
                <c:pt idx="7089">
                  <c:v>3.9109938432534679</c:v>
                </c:pt>
                <c:pt idx="7090">
                  <c:v>3.8814687983756775</c:v>
                </c:pt>
                <c:pt idx="7091">
                  <c:v>3.8364002058891362</c:v>
                </c:pt>
                <c:pt idx="7092">
                  <c:v>3.4352440400559572</c:v>
                </c:pt>
                <c:pt idx="7093">
                  <c:v>3.5888109149095806</c:v>
                </c:pt>
                <c:pt idx="7094">
                  <c:v>3.3137095319894683</c:v>
                </c:pt>
                <c:pt idx="7095">
                  <c:v>3.6401156191515875</c:v>
                </c:pt>
                <c:pt idx="7096">
                  <c:v>3.3627108479182559</c:v>
                </c:pt>
                <c:pt idx="7097">
                  <c:v>3.5087292717535536</c:v>
                </c:pt>
                <c:pt idx="7098">
                  <c:v>3.4646966152583811</c:v>
                </c:pt>
                <c:pt idx="7099">
                  <c:v>3.5640213861524801</c:v>
                </c:pt>
                <c:pt idx="7100">
                  <c:v>3.5896132213697953</c:v>
                </c:pt>
                <c:pt idx="7101">
                  <c:v>3.6581853754922395</c:v>
                </c:pt>
                <c:pt idx="7102">
                  <c:v>3.8325159653797591</c:v>
                </c:pt>
                <c:pt idx="7103">
                  <c:v>3.7154149215581631</c:v>
                </c:pt>
                <c:pt idx="7104">
                  <c:v>3.7623095323283411</c:v>
                </c:pt>
                <c:pt idx="7105">
                  <c:v>3.7789868967494704</c:v>
                </c:pt>
                <c:pt idx="7106">
                  <c:v>3.8130520874523075</c:v>
                </c:pt>
                <c:pt idx="7107">
                  <c:v>3.9237645276011972</c:v>
                </c:pt>
                <c:pt idx="7108">
                  <c:v>3.850595177653382</c:v>
                </c:pt>
                <c:pt idx="7109">
                  <c:v>3.6317766776130114</c:v>
                </c:pt>
                <c:pt idx="7110">
                  <c:v>3.6436540180789518</c:v>
                </c:pt>
                <c:pt idx="7111">
                  <c:v>3.829574464268509</c:v>
                </c:pt>
                <c:pt idx="7112">
                  <c:v>3.4702350100700015</c:v>
                </c:pt>
                <c:pt idx="7113">
                  <c:v>3.5106215666735938</c:v>
                </c:pt>
                <c:pt idx="7114">
                  <c:v>3.803465207963812</c:v>
                </c:pt>
                <c:pt idx="7115">
                  <c:v>3.7615745385609274</c:v>
                </c:pt>
                <c:pt idx="7116">
                  <c:v>3.8605505114290248</c:v>
                </c:pt>
                <c:pt idx="7117">
                  <c:v>3.9124690367414789</c:v>
                </c:pt>
                <c:pt idx="7118">
                  <c:v>3.6657829163442335</c:v>
                </c:pt>
                <c:pt idx="7119">
                  <c:v>3.6419727136161302</c:v>
                </c:pt>
                <c:pt idx="7120">
                  <c:v>3.5521524954895942</c:v>
                </c:pt>
                <c:pt idx="7121">
                  <c:v>3.5348852343064769</c:v>
                </c:pt>
                <c:pt idx="7122">
                  <c:v>3.7311267777560229</c:v>
                </c:pt>
                <c:pt idx="7123">
                  <c:v>3.8574316903679766</c:v>
                </c:pt>
                <c:pt idx="7124">
                  <c:v>3.5302640159523841</c:v>
                </c:pt>
                <c:pt idx="7125">
                  <c:v>3.5061518348044189</c:v>
                </c:pt>
                <c:pt idx="7126">
                  <c:v>3.8415307044191231</c:v>
                </c:pt>
                <c:pt idx="7127">
                  <c:v>3.9719253544293278</c:v>
                </c:pt>
                <c:pt idx="7128">
                  <c:v>3.8626774314068029</c:v>
                </c:pt>
                <c:pt idx="7129">
                  <c:v>3.9066984121072625</c:v>
                </c:pt>
                <c:pt idx="7130">
                  <c:v>3.9372833504202567</c:v>
                </c:pt>
                <c:pt idx="7131">
                  <c:v>3.7203469599698673</c:v>
                </c:pt>
                <c:pt idx="7132">
                  <c:v>3.7789784332039407</c:v>
                </c:pt>
                <c:pt idx="7133">
                  <c:v>4.0827243915787195</c:v>
                </c:pt>
                <c:pt idx="7134">
                  <c:v>3.8955324042999089</c:v>
                </c:pt>
                <c:pt idx="7135">
                  <c:v>3.6879689645043108</c:v>
                </c:pt>
                <c:pt idx="7136">
                  <c:v>3.8137575222210462</c:v>
                </c:pt>
                <c:pt idx="7137">
                  <c:v>3.7397682094643803</c:v>
                </c:pt>
                <c:pt idx="7138">
                  <c:v>3.6528461554769107</c:v>
                </c:pt>
                <c:pt idx="7139">
                  <c:v>3.8904455129873563</c:v>
                </c:pt>
                <c:pt idx="7140">
                  <c:v>3.792198152499187</c:v>
                </c:pt>
                <c:pt idx="7141">
                  <c:v>3.7929508994403278</c:v>
                </c:pt>
                <c:pt idx="7142">
                  <c:v>3.7237162464784852</c:v>
                </c:pt>
                <c:pt idx="7143">
                  <c:v>3.807354371066483</c:v>
                </c:pt>
                <c:pt idx="7144">
                  <c:v>3.8029812892653538</c:v>
                </c:pt>
                <c:pt idx="7145">
                  <c:v>3.5350958645297026</c:v>
                </c:pt>
                <c:pt idx="7146">
                  <c:v>3.7291172411122044</c:v>
                </c:pt>
                <c:pt idx="7147">
                  <c:v>4.0407837616836764</c:v>
                </c:pt>
                <c:pt idx="7148">
                  <c:v>3.3919466824528053</c:v>
                </c:pt>
                <c:pt idx="7149">
                  <c:v>3.5596428355473448</c:v>
                </c:pt>
                <c:pt idx="7150">
                  <c:v>3.5791630706315885</c:v>
                </c:pt>
                <c:pt idx="7151">
                  <c:v>3.7776418846682946</c:v>
                </c:pt>
                <c:pt idx="7152">
                  <c:v>3.5936648639538147</c:v>
                </c:pt>
                <c:pt idx="7153">
                  <c:v>3.4472900206741657</c:v>
                </c:pt>
                <c:pt idx="7154">
                  <c:v>3.8110814308965399</c:v>
                </c:pt>
                <c:pt idx="7155">
                  <c:v>3.720259794087065</c:v>
                </c:pt>
                <c:pt idx="7156">
                  <c:v>3.9812132076866531</c:v>
                </c:pt>
                <c:pt idx="7157">
                  <c:v>4.0243004267957385</c:v>
                </c:pt>
                <c:pt idx="7158">
                  <c:v>3.9809185516295407</c:v>
                </c:pt>
                <c:pt idx="7159">
                  <c:v>3.8836134822700217</c:v>
                </c:pt>
                <c:pt idx="7160">
                  <c:v>3.9441718192842536</c:v>
                </c:pt>
                <c:pt idx="7161">
                  <c:v>3.9549047876773016</c:v>
                </c:pt>
                <c:pt idx="7162">
                  <c:v>3.651659439795901</c:v>
                </c:pt>
                <c:pt idx="7163">
                  <c:v>4.0629801897308697</c:v>
                </c:pt>
                <c:pt idx="7164">
                  <c:v>3.8410026014591661</c:v>
                </c:pt>
                <c:pt idx="7165">
                  <c:v>3.9813876368354171</c:v>
                </c:pt>
                <c:pt idx="7166">
                  <c:v>3.646925047069518</c:v>
                </c:pt>
                <c:pt idx="7167">
                  <c:v>3.9369814209012519</c:v>
                </c:pt>
                <c:pt idx="7168">
                  <c:v>3.9157999864428925</c:v>
                </c:pt>
                <c:pt idx="7169">
                  <c:v>3.7534769120103526</c:v>
                </c:pt>
                <c:pt idx="7170">
                  <c:v>4.0947366673682195</c:v>
                </c:pt>
                <c:pt idx="7171">
                  <c:v>3.9580506465176488</c:v>
                </c:pt>
                <c:pt idx="7172">
                  <c:v>3.9841533397831741</c:v>
                </c:pt>
                <c:pt idx="7173">
                  <c:v>4.0040087547371241</c:v>
                </c:pt>
                <c:pt idx="7174">
                  <c:v>3.9687815245908831</c:v>
                </c:pt>
                <c:pt idx="7175">
                  <c:v>3.8087895182402893</c:v>
                </c:pt>
                <c:pt idx="7176">
                  <c:v>3.7321150259243225</c:v>
                </c:pt>
                <c:pt idx="7177">
                  <c:v>3.7620183388844288</c:v>
                </c:pt>
                <c:pt idx="7178">
                  <c:v>3.9491988867110446</c:v>
                </c:pt>
                <c:pt idx="7179">
                  <c:v>4.3353210154546398</c:v>
                </c:pt>
                <c:pt idx="7180">
                  <c:v>3.5658455556907196</c:v>
                </c:pt>
                <c:pt idx="7181">
                  <c:v>3.8500255637950529</c:v>
                </c:pt>
                <c:pt idx="7182">
                  <c:v>3.9357770015054441</c:v>
                </c:pt>
                <c:pt idx="7183">
                  <c:v>3.7727149790328833</c:v>
                </c:pt>
                <c:pt idx="7184">
                  <c:v>3.8138590735362174</c:v>
                </c:pt>
                <c:pt idx="7185">
                  <c:v>3.8702255941123713</c:v>
                </c:pt>
                <c:pt idx="7186">
                  <c:v>4.0342655821795228</c:v>
                </c:pt>
                <c:pt idx="7187">
                  <c:v>4.1828992136792067</c:v>
                </c:pt>
                <c:pt idx="7188">
                  <c:v>3.8603706870019376</c:v>
                </c:pt>
                <c:pt idx="7189">
                  <c:v>3.9699968453201797</c:v>
                </c:pt>
                <c:pt idx="7190">
                  <c:v>3.7173170888009257</c:v>
                </c:pt>
                <c:pt idx="7191">
                  <c:v>3.7652390674486318</c:v>
                </c:pt>
                <c:pt idx="7192">
                  <c:v>3.8999761049382475</c:v>
                </c:pt>
                <c:pt idx="7193">
                  <c:v>3.8673654811883358</c:v>
                </c:pt>
                <c:pt idx="7194">
                  <c:v>3.8965371645646862</c:v>
                </c:pt>
                <c:pt idx="7195">
                  <c:v>3.7910604282920617</c:v>
                </c:pt>
                <c:pt idx="7196">
                  <c:v>3.8442989363294764</c:v>
                </c:pt>
                <c:pt idx="7197">
                  <c:v>3.8733830634532707</c:v>
                </c:pt>
                <c:pt idx="7198">
                  <c:v>4.0626546791860356</c:v>
                </c:pt>
                <c:pt idx="7199">
                  <c:v>4.0788195617156475</c:v>
                </c:pt>
                <c:pt idx="7200">
                  <c:v>3.9029580213175312</c:v>
                </c:pt>
                <c:pt idx="7201">
                  <c:v>3.6597853989172342</c:v>
                </c:pt>
                <c:pt idx="7202">
                  <c:v>3.9133965425808115</c:v>
                </c:pt>
                <c:pt idx="7203">
                  <c:v>3.8852155713202401</c:v>
                </c:pt>
                <c:pt idx="7204">
                  <c:v>3.9454406957999728</c:v>
                </c:pt>
                <c:pt idx="7205">
                  <c:v>3.7918144714198325</c:v>
                </c:pt>
                <c:pt idx="7206">
                  <c:v>4.0104598440787695</c:v>
                </c:pt>
                <c:pt idx="7207">
                  <c:v>3.8673780715895223</c:v>
                </c:pt>
                <c:pt idx="7208">
                  <c:v>3.8965806630980464</c:v>
                </c:pt>
                <c:pt idx="7209">
                  <c:v>3.8330022253898761</c:v>
                </c:pt>
                <c:pt idx="7210">
                  <c:v>3.9235000015875792</c:v>
                </c:pt>
                <c:pt idx="7211">
                  <c:v>3.8439443101025823</c:v>
                </c:pt>
                <c:pt idx="7212">
                  <c:v>4.1289117450640385</c:v>
                </c:pt>
                <c:pt idx="7213">
                  <c:v>4.0208292994732915</c:v>
                </c:pt>
                <c:pt idx="7214">
                  <c:v>4.0141864945647034</c:v>
                </c:pt>
                <c:pt idx="7215">
                  <c:v>3.8198073819119154</c:v>
                </c:pt>
                <c:pt idx="7216">
                  <c:v>3.999259492452905</c:v>
                </c:pt>
                <c:pt idx="7217">
                  <c:v>3.9509593867749953</c:v>
                </c:pt>
                <c:pt idx="7218">
                  <c:v>3.8464430719901013</c:v>
                </c:pt>
                <c:pt idx="7219">
                  <c:v>3.957380342654969</c:v>
                </c:pt>
                <c:pt idx="7220">
                  <c:v>4.0249280448140574</c:v>
                </c:pt>
                <c:pt idx="7221">
                  <c:v>3.8687559730898142</c:v>
                </c:pt>
                <c:pt idx="7222">
                  <c:v>3.8710749817041306</c:v>
                </c:pt>
                <c:pt idx="7223">
                  <c:v>4.0573367436002048</c:v>
                </c:pt>
                <c:pt idx="7224">
                  <c:v>4.0412750276487479</c:v>
                </c:pt>
                <c:pt idx="7225">
                  <c:v>4.0290133778564856</c:v>
                </c:pt>
                <c:pt idx="7226">
                  <c:v>3.9344652635626831</c:v>
                </c:pt>
                <c:pt idx="7227">
                  <c:v>3.8363944122885627</c:v>
                </c:pt>
                <c:pt idx="7228">
                  <c:v>4.0486769181238689</c:v>
                </c:pt>
                <c:pt idx="7229">
                  <c:v>4.0591919166307777</c:v>
                </c:pt>
                <c:pt idx="7230">
                  <c:v>3.9077658638291846</c:v>
                </c:pt>
                <c:pt idx="7231">
                  <c:v>3.7924538344335055</c:v>
                </c:pt>
                <c:pt idx="7232">
                  <c:v>3.8457668028506569</c:v>
                </c:pt>
                <c:pt idx="7233">
                  <c:v>3.9094543334883829</c:v>
                </c:pt>
                <c:pt idx="7234">
                  <c:v>4.0724278480600367</c:v>
                </c:pt>
                <c:pt idx="7235">
                  <c:v>3.8698665888520725</c:v>
                </c:pt>
                <c:pt idx="7236">
                  <c:v>4.0439064124980311</c:v>
                </c:pt>
                <c:pt idx="7237">
                  <c:v>4.0672609248091538</c:v>
                </c:pt>
                <c:pt idx="7238">
                  <c:v>4.006260124955209</c:v>
                </c:pt>
                <c:pt idx="7239">
                  <c:v>3.9405101424814957</c:v>
                </c:pt>
                <c:pt idx="7240">
                  <c:v>3.8202008595560271</c:v>
                </c:pt>
                <c:pt idx="7241">
                  <c:v>4.0230247345050358</c:v>
                </c:pt>
                <c:pt idx="7242">
                  <c:v>3.9713334728924492</c:v>
                </c:pt>
                <c:pt idx="7243">
                  <c:v>3.9986368100727545</c:v>
                </c:pt>
                <c:pt idx="7244">
                  <c:v>3.6672614417873737</c:v>
                </c:pt>
                <c:pt idx="7245">
                  <c:v>3.8124242011419796</c:v>
                </c:pt>
                <c:pt idx="7246">
                  <c:v>3.8659953759914889</c:v>
                </c:pt>
                <c:pt idx="7247">
                  <c:v>4.0459783657496677</c:v>
                </c:pt>
                <c:pt idx="7248">
                  <c:v>4.0273253852073641</c:v>
                </c:pt>
                <c:pt idx="7249">
                  <c:v>4.0141050362002231</c:v>
                </c:pt>
                <c:pt idx="7250">
                  <c:v>4.0620482488418839</c:v>
                </c:pt>
                <c:pt idx="7251">
                  <c:v>3.8698094524904607</c:v>
                </c:pt>
                <c:pt idx="7252">
                  <c:v>3.8908298487522259</c:v>
                </c:pt>
                <c:pt idx="7253">
                  <c:v>4.1644525455051227</c:v>
                </c:pt>
                <c:pt idx="7254">
                  <c:v>4.2292706141562286</c:v>
                </c:pt>
                <c:pt idx="7255">
                  <c:v>4.4166301797899425</c:v>
                </c:pt>
                <c:pt idx="7256">
                  <c:v>4.4863492732454091</c:v>
                </c:pt>
                <c:pt idx="7257">
                  <c:v>4.0034615023130558</c:v>
                </c:pt>
                <c:pt idx="7258">
                  <c:v>4.2207467961250993</c:v>
                </c:pt>
                <c:pt idx="7259">
                  <c:v>4.1723642420670712</c:v>
                </c:pt>
                <c:pt idx="7260">
                  <c:v>4.1470290199931226</c:v>
                </c:pt>
                <c:pt idx="7261">
                  <c:v>4.3123910285767426</c:v>
                </c:pt>
                <c:pt idx="7262">
                  <c:v>4.3739772826788457</c:v>
                </c:pt>
                <c:pt idx="7263">
                  <c:v>4.1680902735838767</c:v>
                </c:pt>
                <c:pt idx="7264">
                  <c:v>4.0250563292722283</c:v>
                </c:pt>
                <c:pt idx="7265">
                  <c:v>4.2637468331673629</c:v>
                </c:pt>
                <c:pt idx="7266">
                  <c:v>3.9988151305717672</c:v>
                </c:pt>
                <c:pt idx="7267">
                  <c:v>4.0672015566570616</c:v>
                </c:pt>
                <c:pt idx="7268">
                  <c:v>4.1635161342685745</c:v>
                </c:pt>
                <c:pt idx="7269">
                  <c:v>4.1659806532784378</c:v>
                </c:pt>
                <c:pt idx="7270">
                  <c:v>4.1731327057158474</c:v>
                </c:pt>
                <c:pt idx="7271">
                  <c:v>4.3343243273192504</c:v>
                </c:pt>
                <c:pt idx="7272">
                  <c:v>4.1843419789229488</c:v>
                </c:pt>
                <c:pt idx="7273">
                  <c:v>3.9765920280486511</c:v>
                </c:pt>
                <c:pt idx="7274">
                  <c:v>3.9352073450943017</c:v>
                </c:pt>
                <c:pt idx="7275">
                  <c:v>3.9056985363475216</c:v>
                </c:pt>
                <c:pt idx="7276">
                  <c:v>4.3162202963607283</c:v>
                </c:pt>
                <c:pt idx="7277">
                  <c:v>4.3814759131409975</c:v>
                </c:pt>
                <c:pt idx="7278">
                  <c:v>4.0956035676754237</c:v>
                </c:pt>
                <c:pt idx="7279">
                  <c:v>4.1442814864693247</c:v>
                </c:pt>
                <c:pt idx="7280">
                  <c:v>4.263228003512066</c:v>
                </c:pt>
                <c:pt idx="7281">
                  <c:v>4.1373750541788485</c:v>
                </c:pt>
                <c:pt idx="7282">
                  <c:v>4.1903873716844302</c:v>
                </c:pt>
                <c:pt idx="7283">
                  <c:v>4.1424108938334694</c:v>
                </c:pt>
                <c:pt idx="7284">
                  <c:v>4.1482862207838904</c:v>
                </c:pt>
                <c:pt idx="7285">
                  <c:v>3.7942700422703965</c:v>
                </c:pt>
                <c:pt idx="7286">
                  <c:v>4.0546082920140849</c:v>
                </c:pt>
                <c:pt idx="7287">
                  <c:v>4.0708279925442667</c:v>
                </c:pt>
                <c:pt idx="7288">
                  <c:v>4.2456656822991281</c:v>
                </c:pt>
                <c:pt idx="7289">
                  <c:v>4.0298367153825589</c:v>
                </c:pt>
                <c:pt idx="7290">
                  <c:v>4.0873348739972286</c:v>
                </c:pt>
                <c:pt idx="7291">
                  <c:v>4.2411674704590379</c:v>
                </c:pt>
                <c:pt idx="7292">
                  <c:v>4.6614553647381864</c:v>
                </c:pt>
                <c:pt idx="7293">
                  <c:v>4.1627570892318548</c:v>
                </c:pt>
                <c:pt idx="7294">
                  <c:v>4.1026756354709102</c:v>
                </c:pt>
                <c:pt idx="7295">
                  <c:v>4.1875205410661609</c:v>
                </c:pt>
                <c:pt idx="7296">
                  <c:v>4.1630595566602917</c:v>
                </c:pt>
                <c:pt idx="7297">
                  <c:v>4.0630471387017435</c:v>
                </c:pt>
                <c:pt idx="7298">
                  <c:v>4.3093331446807452</c:v>
                </c:pt>
                <c:pt idx="7299">
                  <c:v>4.0632190894629812</c:v>
                </c:pt>
                <c:pt idx="7300">
                  <c:v>4.2877639244008838</c:v>
                </c:pt>
                <c:pt idx="7301">
                  <c:v>3.9986534630818289</c:v>
                </c:pt>
                <c:pt idx="7302">
                  <c:v>4.2640785802805947</c:v>
                </c:pt>
                <c:pt idx="7303">
                  <c:v>4.1064186471652251</c:v>
                </c:pt>
                <c:pt idx="7304">
                  <c:v>4.0508251525971506</c:v>
                </c:pt>
                <c:pt idx="7305">
                  <c:v>4.1248093304150073</c:v>
                </c:pt>
                <c:pt idx="7306">
                  <c:v>4.2126748033899792</c:v>
                </c:pt>
                <c:pt idx="7307">
                  <c:v>4.3715888188026426</c:v>
                </c:pt>
                <c:pt idx="7308">
                  <c:v>4.408724537028565</c:v>
                </c:pt>
                <c:pt idx="7309">
                  <c:v>4.3352533055557343</c:v>
                </c:pt>
                <c:pt idx="7310">
                  <c:v>4.2992543961631169</c:v>
                </c:pt>
                <c:pt idx="7311">
                  <c:v>4.3144424938340959</c:v>
                </c:pt>
                <c:pt idx="7312">
                  <c:v>4.2918750136155461</c:v>
                </c:pt>
                <c:pt idx="7313">
                  <c:v>4.1391214820968045</c:v>
                </c:pt>
                <c:pt idx="7314">
                  <c:v>4.3513499935029021</c:v>
                </c:pt>
                <c:pt idx="7315">
                  <c:v>4.2956376875005082</c:v>
                </c:pt>
                <c:pt idx="7316">
                  <c:v>4.2164049344868637</c:v>
                </c:pt>
                <c:pt idx="7317">
                  <c:v>3.9807387666858838</c:v>
                </c:pt>
                <c:pt idx="7318">
                  <c:v>4.1897192039032838</c:v>
                </c:pt>
                <c:pt idx="7319">
                  <c:v>4.2800104936150207</c:v>
                </c:pt>
                <c:pt idx="7320">
                  <c:v>4.2677823090302933</c:v>
                </c:pt>
                <c:pt idx="7321">
                  <c:v>4.237035979960174</c:v>
                </c:pt>
                <c:pt idx="7322">
                  <c:v>4.3502582077098531</c:v>
                </c:pt>
                <c:pt idx="7323">
                  <c:v>4.2342220212836725</c:v>
                </c:pt>
                <c:pt idx="7324">
                  <c:v>4.0786282747462339</c:v>
                </c:pt>
                <c:pt idx="7325">
                  <c:v>4.2899985018134394</c:v>
                </c:pt>
                <c:pt idx="7326">
                  <c:v>4.2757219521182863</c:v>
                </c:pt>
                <c:pt idx="7327">
                  <c:v>4.0324406114624702</c:v>
                </c:pt>
                <c:pt idx="7328">
                  <c:v>4.1745553146679848</c:v>
                </c:pt>
                <c:pt idx="7329">
                  <c:v>4.2718021663360943</c:v>
                </c:pt>
                <c:pt idx="7330">
                  <c:v>4.1773268441424234</c:v>
                </c:pt>
                <c:pt idx="7331">
                  <c:v>4.0290303454773531</c:v>
                </c:pt>
                <c:pt idx="7332">
                  <c:v>4.198505901223867</c:v>
                </c:pt>
                <c:pt idx="7333">
                  <c:v>4.0059296830972428</c:v>
                </c:pt>
                <c:pt idx="7334">
                  <c:v>4.2387188223933254</c:v>
                </c:pt>
                <c:pt idx="7335">
                  <c:v>4.4450375583226638</c:v>
                </c:pt>
                <c:pt idx="7336">
                  <c:v>4.297576053934252</c:v>
                </c:pt>
                <c:pt idx="7337">
                  <c:v>4.3364485616563639</c:v>
                </c:pt>
                <c:pt idx="7338">
                  <c:v>4.083728877691752</c:v>
                </c:pt>
                <c:pt idx="7339">
                  <c:v>3.8703448949040542</c:v>
                </c:pt>
                <c:pt idx="7340">
                  <c:v>4.046226412313886</c:v>
                </c:pt>
                <c:pt idx="7341">
                  <c:v>3.9847459731794515</c:v>
                </c:pt>
                <c:pt idx="7342">
                  <c:v>4.108112669827193</c:v>
                </c:pt>
                <c:pt idx="7343">
                  <c:v>3.8516615354191761</c:v>
                </c:pt>
                <c:pt idx="7344">
                  <c:v>3.8791812627298263</c:v>
                </c:pt>
                <c:pt idx="7345">
                  <c:v>3.6495282296573173</c:v>
                </c:pt>
                <c:pt idx="7346">
                  <c:v>4.1084252887527235</c:v>
                </c:pt>
                <c:pt idx="7347">
                  <c:v>3.9857585896006449</c:v>
                </c:pt>
                <c:pt idx="7348">
                  <c:v>4.0915511438635876</c:v>
                </c:pt>
                <c:pt idx="7349">
                  <c:v>4.1648573126201986</c:v>
                </c:pt>
                <c:pt idx="7350">
                  <c:v>3.9939066352371495</c:v>
                </c:pt>
                <c:pt idx="7351">
                  <c:v>3.8834522242637237</c:v>
                </c:pt>
                <c:pt idx="7352">
                  <c:v>4.1166241776081236</c:v>
                </c:pt>
                <c:pt idx="7353">
                  <c:v>3.891695719560353</c:v>
                </c:pt>
                <c:pt idx="7354">
                  <c:v>4.0689596326057575</c:v>
                </c:pt>
                <c:pt idx="7355">
                  <c:v>3.9794203824818117</c:v>
                </c:pt>
                <c:pt idx="7356">
                  <c:v>4.0146083573078846</c:v>
                </c:pt>
                <c:pt idx="7357">
                  <c:v>4.3184621779987733</c:v>
                </c:pt>
                <c:pt idx="7358">
                  <c:v>4.3534496746567708</c:v>
                </c:pt>
                <c:pt idx="7359">
                  <c:v>4.4884439942758068</c:v>
                </c:pt>
                <c:pt idx="7360">
                  <c:v>4.486360399969298</c:v>
                </c:pt>
                <c:pt idx="7361">
                  <c:v>4.2785608964820394</c:v>
                </c:pt>
                <c:pt idx="7362">
                  <c:v>4.3696273094975417</c:v>
                </c:pt>
                <c:pt idx="7363">
                  <c:v>4.4755339558784035</c:v>
                </c:pt>
                <c:pt idx="7364">
                  <c:v>4.2446588713374851</c:v>
                </c:pt>
                <c:pt idx="7365">
                  <c:v>4.4998973031304423</c:v>
                </c:pt>
                <c:pt idx="7366">
                  <c:v>4.2545131220184373</c:v>
                </c:pt>
                <c:pt idx="7367">
                  <c:v>4.1596145090509866</c:v>
                </c:pt>
                <c:pt idx="7368">
                  <c:v>4.2005402479025005</c:v>
                </c:pt>
                <c:pt idx="7369">
                  <c:v>4.4508190503876275</c:v>
                </c:pt>
                <c:pt idx="7370">
                  <c:v>4.4713397926177239</c:v>
                </c:pt>
                <c:pt idx="7371">
                  <c:v>4.3662176315086123</c:v>
                </c:pt>
                <c:pt idx="7372">
                  <c:v>4.2244697605606785</c:v>
                </c:pt>
                <c:pt idx="7373">
                  <c:v>4.2320247449009623</c:v>
                </c:pt>
                <c:pt idx="7374">
                  <c:v>4.1592857683987399</c:v>
                </c:pt>
                <c:pt idx="7375">
                  <c:v>4.4389569810804304</c:v>
                </c:pt>
                <c:pt idx="7376">
                  <c:v>4.5107054622071932</c:v>
                </c:pt>
                <c:pt idx="7377">
                  <c:v>4.0822332446220111</c:v>
                </c:pt>
                <c:pt idx="7378">
                  <c:v>3.9833497801076927</c:v>
                </c:pt>
                <c:pt idx="7379">
                  <c:v>4.1733751232402998</c:v>
                </c:pt>
                <c:pt idx="7380">
                  <c:v>4.1211986582528128</c:v>
                </c:pt>
                <c:pt idx="7381">
                  <c:v>4.0639981501577385</c:v>
                </c:pt>
                <c:pt idx="7382">
                  <c:v>4.246938295370513</c:v>
                </c:pt>
                <c:pt idx="7383">
                  <c:v>4.539388072413832</c:v>
                </c:pt>
                <c:pt idx="7384">
                  <c:v>4.4378672710973817</c:v>
                </c:pt>
                <c:pt idx="7385">
                  <c:v>4.4135639529612298</c:v>
                </c:pt>
                <c:pt idx="7386">
                  <c:v>4.5781242681242018</c:v>
                </c:pt>
                <c:pt idx="7387">
                  <c:v>4.3882176133017845</c:v>
                </c:pt>
                <c:pt idx="7388">
                  <c:v>4.2741174283494878</c:v>
                </c:pt>
                <c:pt idx="7389">
                  <c:v>4.5616064127886915</c:v>
                </c:pt>
                <c:pt idx="7390">
                  <c:v>4.4190055346786945</c:v>
                </c:pt>
                <c:pt idx="7391">
                  <c:v>4.4864739181822895</c:v>
                </c:pt>
                <c:pt idx="7392">
                  <c:v>4.4601299461335255</c:v>
                </c:pt>
                <c:pt idx="7393">
                  <c:v>4.1134507115481158</c:v>
                </c:pt>
                <c:pt idx="7394">
                  <c:v>4.4464786120363975</c:v>
                </c:pt>
                <c:pt idx="7395">
                  <c:v>4.435110286314452</c:v>
                </c:pt>
                <c:pt idx="7396">
                  <c:v>4.3493804179281428</c:v>
                </c:pt>
                <c:pt idx="7397">
                  <c:v>4.477352581063947</c:v>
                </c:pt>
                <c:pt idx="7398">
                  <c:v>4.7252683548852739</c:v>
                </c:pt>
                <c:pt idx="7399">
                  <c:v>4.4472963796083267</c:v>
                </c:pt>
                <c:pt idx="7400">
                  <c:v>4.2420790870774416</c:v>
                </c:pt>
                <c:pt idx="7401">
                  <c:v>4.4759209092691883</c:v>
                </c:pt>
                <c:pt idx="7402">
                  <c:v>4.5328999392427196</c:v>
                </c:pt>
                <c:pt idx="7403">
                  <c:v>4.7086641268235239</c:v>
                </c:pt>
                <c:pt idx="7404">
                  <c:v>4.365690860521509</c:v>
                </c:pt>
                <c:pt idx="7405">
                  <c:v>4.3157416443055343</c:v>
                </c:pt>
                <c:pt idx="7406">
                  <c:v>4.5368892921100175</c:v>
                </c:pt>
                <c:pt idx="7407">
                  <c:v>4.5082102156007053</c:v>
                </c:pt>
                <c:pt idx="7408">
                  <c:v>4.689037743534243</c:v>
                </c:pt>
                <c:pt idx="7409">
                  <c:v>4.2920835915374607</c:v>
                </c:pt>
                <c:pt idx="7410">
                  <c:v>4.075524816088322</c:v>
                </c:pt>
                <c:pt idx="7411">
                  <c:v>4.4758250970730362</c:v>
                </c:pt>
                <c:pt idx="7412">
                  <c:v>4.5628062463862733</c:v>
                </c:pt>
                <c:pt idx="7413">
                  <c:v>4.2444862913526675</c:v>
                </c:pt>
                <c:pt idx="7414">
                  <c:v>4.0806208222137412</c:v>
                </c:pt>
                <c:pt idx="7415">
                  <c:v>4.093883410609485</c:v>
                </c:pt>
                <c:pt idx="7416">
                  <c:v>4.2449223649919245</c:v>
                </c:pt>
                <c:pt idx="7417">
                  <c:v>4.1612446414523392</c:v>
                </c:pt>
                <c:pt idx="7418">
                  <c:v>4.7366945705721992</c:v>
                </c:pt>
                <c:pt idx="7419">
                  <c:v>4.6710709711434308</c:v>
                </c:pt>
                <c:pt idx="7420">
                  <c:v>4.6499265238007101</c:v>
                </c:pt>
                <c:pt idx="7421">
                  <c:v>4.5122273246225175</c:v>
                </c:pt>
                <c:pt idx="7422">
                  <c:v>4.4467484941937059</c:v>
                </c:pt>
                <c:pt idx="7423">
                  <c:v>4.3023682527756453</c:v>
                </c:pt>
                <c:pt idx="7424">
                  <c:v>4.4259740649889512</c:v>
                </c:pt>
                <c:pt idx="7425">
                  <c:v>4.6249244158317158</c:v>
                </c:pt>
                <c:pt idx="7426">
                  <c:v>4.8549928685932233</c:v>
                </c:pt>
                <c:pt idx="7427">
                  <c:v>4.5691694047315572</c:v>
                </c:pt>
                <c:pt idx="7428">
                  <c:v>4.677107220979293</c:v>
                </c:pt>
                <c:pt idx="7429">
                  <c:v>4.4817875079397655</c:v>
                </c:pt>
                <c:pt idx="7430">
                  <c:v>4.5281389860261472</c:v>
                </c:pt>
                <c:pt idx="7431">
                  <c:v>4.4221259185441726</c:v>
                </c:pt>
                <c:pt idx="7432">
                  <c:v>4.5052426644237649</c:v>
                </c:pt>
                <c:pt idx="7433">
                  <c:v>4.289803704167066</c:v>
                </c:pt>
                <c:pt idx="7434">
                  <c:v>4.3635733806414709</c:v>
                </c:pt>
                <c:pt idx="7435">
                  <c:v>4.3368177230178269</c:v>
                </c:pt>
                <c:pt idx="7436">
                  <c:v>4.4380359196206971</c:v>
                </c:pt>
                <c:pt idx="7437">
                  <c:v>4.5640588878871196</c:v>
                </c:pt>
                <c:pt idx="7438">
                  <c:v>4.6306862907004067</c:v>
                </c:pt>
                <c:pt idx="7439">
                  <c:v>4.4941361680528997</c:v>
                </c:pt>
                <c:pt idx="7440">
                  <c:v>4.4700483108610438</c:v>
                </c:pt>
                <c:pt idx="7441">
                  <c:v>4.351081318938661</c:v>
                </c:pt>
                <c:pt idx="7442">
                  <c:v>4.3650767351635604</c:v>
                </c:pt>
                <c:pt idx="7443">
                  <c:v>4.5670234190001269</c:v>
                </c:pt>
                <c:pt idx="7444">
                  <c:v>4.5730119091614494</c:v>
                </c:pt>
                <c:pt idx="7445">
                  <c:v>4.4974326161415945</c:v>
                </c:pt>
                <c:pt idx="7446">
                  <c:v>4.6953112038949891</c:v>
                </c:pt>
                <c:pt idx="7447">
                  <c:v>4.8463565960997093</c:v>
                </c:pt>
                <c:pt idx="7448">
                  <c:v>4.6436134599540653</c:v>
                </c:pt>
                <c:pt idx="7449">
                  <c:v>4.532903184138978</c:v>
                </c:pt>
                <c:pt idx="7450">
                  <c:v>4.4948746390130889</c:v>
                </c:pt>
                <c:pt idx="7451">
                  <c:v>4.4857675358111972</c:v>
                </c:pt>
                <c:pt idx="7452">
                  <c:v>4.5369570008927811</c:v>
                </c:pt>
                <c:pt idx="7453">
                  <c:v>4.6048425851648123</c:v>
                </c:pt>
                <c:pt idx="7454">
                  <c:v>4.7098890665118969</c:v>
                </c:pt>
                <c:pt idx="7455">
                  <c:v>4.5662344006677422</c:v>
                </c:pt>
                <c:pt idx="7456">
                  <c:v>4.6523650590854242</c:v>
                </c:pt>
                <c:pt idx="7457">
                  <c:v>4.4687985528365655</c:v>
                </c:pt>
                <c:pt idx="7458">
                  <c:v>4.3988039423242888</c:v>
                </c:pt>
                <c:pt idx="7459">
                  <c:v>4.6802362114654175</c:v>
                </c:pt>
                <c:pt idx="7460">
                  <c:v>4.34559210534462</c:v>
                </c:pt>
                <c:pt idx="7461">
                  <c:v>4.545467934210718</c:v>
                </c:pt>
                <c:pt idx="7462">
                  <c:v>4.3107801748326366</c:v>
                </c:pt>
                <c:pt idx="7463">
                  <c:v>4.3347577522202005</c:v>
                </c:pt>
                <c:pt idx="7464">
                  <c:v>4.2880487783125396</c:v>
                </c:pt>
                <c:pt idx="7465">
                  <c:v>4.5316884747052821</c:v>
                </c:pt>
                <c:pt idx="7466">
                  <c:v>4.6819564160370435</c:v>
                </c:pt>
                <c:pt idx="7467">
                  <c:v>4.3923005301117009</c:v>
                </c:pt>
                <c:pt idx="7468">
                  <c:v>4.743734569101747</c:v>
                </c:pt>
                <c:pt idx="7469">
                  <c:v>4.7729826385470862</c:v>
                </c:pt>
                <c:pt idx="7470">
                  <c:v>4.5055289587133149</c:v>
                </c:pt>
                <c:pt idx="7471">
                  <c:v>4.2973064079799457</c:v>
                </c:pt>
                <c:pt idx="7472">
                  <c:v>4.6081692788174369</c:v>
                </c:pt>
                <c:pt idx="7473">
                  <c:v>4.5741295174672656</c:v>
                </c:pt>
                <c:pt idx="7474">
                  <c:v>4.7588069434170839</c:v>
                </c:pt>
                <c:pt idx="7475">
                  <c:v>4.6732064005679721</c:v>
                </c:pt>
                <c:pt idx="7476">
                  <c:v>4.9062534341261692</c:v>
                </c:pt>
                <c:pt idx="7477">
                  <c:v>4.4872944487572921</c:v>
                </c:pt>
                <c:pt idx="7478">
                  <c:v>4.6406982054187953</c:v>
                </c:pt>
                <c:pt idx="7479">
                  <c:v>4.6440667826905848</c:v>
                </c:pt>
                <c:pt idx="7480">
                  <c:v>5.017019975156062</c:v>
                </c:pt>
                <c:pt idx="7481">
                  <c:v>4.7752203394757426</c:v>
                </c:pt>
                <c:pt idx="7482">
                  <c:v>4.7171788030451616</c:v>
                </c:pt>
                <c:pt idx="7483">
                  <c:v>4.3943515098484127</c:v>
                </c:pt>
                <c:pt idx="7484">
                  <c:v>4.3958153399212279</c:v>
                </c:pt>
                <c:pt idx="7485">
                  <c:v>4.5016668138575007</c:v>
                </c:pt>
                <c:pt idx="7486">
                  <c:v>4.5106604810221631</c:v>
                </c:pt>
                <c:pt idx="7487">
                  <c:v>4.4775394659098264</c:v>
                </c:pt>
                <c:pt idx="7488">
                  <c:v>4.4058453720933386</c:v>
                </c:pt>
                <c:pt idx="7489">
                  <c:v>4.7499187762595065</c:v>
                </c:pt>
                <c:pt idx="7490">
                  <c:v>4.6959423377524043</c:v>
                </c:pt>
                <c:pt idx="7491">
                  <c:v>4.4621242976310906</c:v>
                </c:pt>
                <c:pt idx="7492">
                  <c:v>4.618712335952635</c:v>
                </c:pt>
                <c:pt idx="7493">
                  <c:v>4.6211735103810412</c:v>
                </c:pt>
                <c:pt idx="7494">
                  <c:v>4.8135245521977454</c:v>
                </c:pt>
                <c:pt idx="7495">
                  <c:v>4.7634286972390534</c:v>
                </c:pt>
                <c:pt idx="7496">
                  <c:v>4.4379943320575013</c:v>
                </c:pt>
                <c:pt idx="7497">
                  <c:v>4.3625857276544995</c:v>
                </c:pt>
                <c:pt idx="7498">
                  <c:v>4.4994633878257444</c:v>
                </c:pt>
                <c:pt idx="7499">
                  <c:v>4.4939037343255928</c:v>
                </c:pt>
                <c:pt idx="7500">
                  <c:v>4.6904943181429051</c:v>
                </c:pt>
                <c:pt idx="7501">
                  <c:v>4.825300864538864</c:v>
                </c:pt>
                <c:pt idx="7502">
                  <c:v>4.4460156812929164</c:v>
                </c:pt>
                <c:pt idx="7503">
                  <c:v>4.6945794966697898</c:v>
                </c:pt>
                <c:pt idx="7504">
                  <c:v>4.6011833004580618</c:v>
                </c:pt>
                <c:pt idx="7505">
                  <c:v>4.4841374793770834</c:v>
                </c:pt>
                <c:pt idx="7506">
                  <c:v>4.5659554617368201</c:v>
                </c:pt>
                <c:pt idx="7507">
                  <c:v>4.6188345685634804</c:v>
                </c:pt>
                <c:pt idx="7508">
                  <c:v>4.6575711895229617</c:v>
                </c:pt>
                <c:pt idx="7509">
                  <c:v>4.7497853184254737</c:v>
                </c:pt>
                <c:pt idx="7510">
                  <c:v>4.7723498899847527</c:v>
                </c:pt>
                <c:pt idx="7511">
                  <c:v>4.8479823131233672</c:v>
                </c:pt>
                <c:pt idx="7512">
                  <c:v>4.9483805244550805</c:v>
                </c:pt>
                <c:pt idx="7513">
                  <c:v>4.9876059256674274</c:v>
                </c:pt>
                <c:pt idx="7514">
                  <c:v>4.7511830138208593</c:v>
                </c:pt>
                <c:pt idx="7515">
                  <c:v>4.5506359044003517</c:v>
                </c:pt>
                <c:pt idx="7516">
                  <c:v>4.6197219932092572</c:v>
                </c:pt>
                <c:pt idx="7517">
                  <c:v>4.7484953808476487</c:v>
                </c:pt>
                <c:pt idx="7518">
                  <c:v>4.8956879496347252</c:v>
                </c:pt>
                <c:pt idx="7519">
                  <c:v>4.7682237155880749</c:v>
                </c:pt>
                <c:pt idx="7520">
                  <c:v>4.7901852262885294</c:v>
                </c:pt>
                <c:pt idx="7521">
                  <c:v>4.9467462838934004</c:v>
                </c:pt>
                <c:pt idx="7522">
                  <c:v>4.9599523330621107</c:v>
                </c:pt>
                <c:pt idx="7523">
                  <c:v>4.7671817729530295</c:v>
                </c:pt>
                <c:pt idx="7524">
                  <c:v>5.0195722629732797</c:v>
                </c:pt>
                <c:pt idx="7525">
                  <c:v>4.8007499507588047</c:v>
                </c:pt>
                <c:pt idx="7526">
                  <c:v>4.9118826865911629</c:v>
                </c:pt>
                <c:pt idx="7527">
                  <c:v>4.9571927137018976</c:v>
                </c:pt>
                <c:pt idx="7528">
                  <c:v>4.6960220372904722</c:v>
                </c:pt>
                <c:pt idx="7529">
                  <c:v>4.8731683490756952</c:v>
                </c:pt>
                <c:pt idx="7530">
                  <c:v>4.6733955529207911</c:v>
                </c:pt>
                <c:pt idx="7531">
                  <c:v>4.6783576334102515</c:v>
                </c:pt>
                <c:pt idx="7532">
                  <c:v>4.7483849422725353</c:v>
                </c:pt>
                <c:pt idx="7533">
                  <c:v>4.8815320096837365</c:v>
                </c:pt>
                <c:pt idx="7534">
                  <c:v>4.6721650221413871</c:v>
                </c:pt>
                <c:pt idx="7535">
                  <c:v>4.5417490542872567</c:v>
                </c:pt>
                <c:pt idx="7536">
                  <c:v>5.0085602915410474</c:v>
                </c:pt>
                <c:pt idx="7537">
                  <c:v>5.2371915673594938</c:v>
                </c:pt>
                <c:pt idx="7538">
                  <c:v>5.3120313235060337</c:v>
                </c:pt>
                <c:pt idx="7539">
                  <c:v>5.0943872099221004</c:v>
                </c:pt>
                <c:pt idx="7540">
                  <c:v>4.9750831443204957</c:v>
                </c:pt>
                <c:pt idx="7541">
                  <c:v>4.8253020837816329</c:v>
                </c:pt>
                <c:pt idx="7542">
                  <c:v>4.9771116494045584</c:v>
                </c:pt>
                <c:pt idx="7543">
                  <c:v>4.9934288523147314</c:v>
                </c:pt>
                <c:pt idx="7544">
                  <c:v>4.9288931936485572</c:v>
                </c:pt>
                <c:pt idx="7545">
                  <c:v>4.7981970127206299</c:v>
                </c:pt>
                <c:pt idx="7546">
                  <c:v>4.9968639345431995</c:v>
                </c:pt>
                <c:pt idx="7547">
                  <c:v>4.6806911671836389</c:v>
                </c:pt>
                <c:pt idx="7548">
                  <c:v>5.2058432761302562</c:v>
                </c:pt>
                <c:pt idx="7549">
                  <c:v>5.0251766032766945</c:v>
                </c:pt>
                <c:pt idx="7550">
                  <c:v>4.6524477799430777</c:v>
                </c:pt>
                <c:pt idx="7551">
                  <c:v>4.7623907445930715</c:v>
                </c:pt>
                <c:pt idx="7552">
                  <c:v>4.6677696233422985</c:v>
                </c:pt>
                <c:pt idx="7553">
                  <c:v>4.7741805499433543</c:v>
                </c:pt>
                <c:pt idx="7554">
                  <c:v>4.4262317554161132</c:v>
                </c:pt>
                <c:pt idx="7555">
                  <c:v>4.7083866919601949</c:v>
                </c:pt>
                <c:pt idx="7556">
                  <c:v>4.9010818408782892</c:v>
                </c:pt>
                <c:pt idx="7557">
                  <c:v>4.91102616658962</c:v>
                </c:pt>
                <c:pt idx="7558">
                  <c:v>4.5728543345546804</c:v>
                </c:pt>
                <c:pt idx="7559">
                  <c:v>4.95159594438128</c:v>
                </c:pt>
                <c:pt idx="7560">
                  <c:v>4.7153801432216209</c:v>
                </c:pt>
                <c:pt idx="7561">
                  <c:v>4.924631768828216</c:v>
                </c:pt>
                <c:pt idx="7562">
                  <c:v>5.164677991301927</c:v>
                </c:pt>
                <c:pt idx="7563">
                  <c:v>5.2710572422854538</c:v>
                </c:pt>
                <c:pt idx="7564">
                  <c:v>5.0448572474037094</c:v>
                </c:pt>
                <c:pt idx="7565">
                  <c:v>4.8578490394524199</c:v>
                </c:pt>
                <c:pt idx="7566">
                  <c:v>5.076239114338275</c:v>
                </c:pt>
                <c:pt idx="7567">
                  <c:v>4.9271777018360208</c:v>
                </c:pt>
                <c:pt idx="7568">
                  <c:v>4.747720391410855</c:v>
                </c:pt>
                <c:pt idx="7569">
                  <c:v>4.9034307005710094</c:v>
                </c:pt>
                <c:pt idx="7570">
                  <c:v>5.1286130642172489</c:v>
                </c:pt>
                <c:pt idx="7571">
                  <c:v>5.1296893651108597</c:v>
                </c:pt>
                <c:pt idx="7572">
                  <c:v>4.997530064881631</c:v>
                </c:pt>
                <c:pt idx="7573">
                  <c:v>4.9555614793221672</c:v>
                </c:pt>
                <c:pt idx="7574">
                  <c:v>5.2142212433433217</c:v>
                </c:pt>
                <c:pt idx="7575">
                  <c:v>5.1508095510012737</c:v>
                </c:pt>
                <c:pt idx="7576">
                  <c:v>4.9051593157412965</c:v>
                </c:pt>
                <c:pt idx="7577">
                  <c:v>4.9301316912217032</c:v>
                </c:pt>
                <c:pt idx="7578">
                  <c:v>5.2046299802173435</c:v>
                </c:pt>
                <c:pt idx="7579">
                  <c:v>4.8889954899166614</c:v>
                </c:pt>
                <c:pt idx="7580">
                  <c:v>4.7998848518308197</c:v>
                </c:pt>
                <c:pt idx="7581">
                  <c:v>4.8884421283036064</c:v>
                </c:pt>
                <c:pt idx="7582">
                  <c:v>4.7082100642261002</c:v>
                </c:pt>
                <c:pt idx="7583">
                  <c:v>4.9069617659044695</c:v>
                </c:pt>
                <c:pt idx="7584">
                  <c:v>4.7648538684984469</c:v>
                </c:pt>
                <c:pt idx="7585">
                  <c:v>4.7211734111850472</c:v>
                </c:pt>
                <c:pt idx="7586">
                  <c:v>4.6592050026032474</c:v>
                </c:pt>
                <c:pt idx="7587">
                  <c:v>4.9067880871501748</c:v>
                </c:pt>
                <c:pt idx="7588">
                  <c:v>5.1257867607599863</c:v>
                </c:pt>
                <c:pt idx="7589">
                  <c:v>4.7548100162883316</c:v>
                </c:pt>
                <c:pt idx="7590">
                  <c:v>4.7855012813189042</c:v>
                </c:pt>
                <c:pt idx="7591">
                  <c:v>4.8881228204244298</c:v>
                </c:pt>
                <c:pt idx="7592">
                  <c:v>5.0535322327038843</c:v>
                </c:pt>
                <c:pt idx="7593">
                  <c:v>4.9426775106624063</c:v>
                </c:pt>
                <c:pt idx="7594">
                  <c:v>4.7819571568057073</c:v>
                </c:pt>
                <c:pt idx="7595">
                  <c:v>5.0024266630073919</c:v>
                </c:pt>
                <c:pt idx="7596">
                  <c:v>4.9991275731562599</c:v>
                </c:pt>
                <c:pt idx="7597">
                  <c:v>4.7484699329391677</c:v>
                </c:pt>
                <c:pt idx="7598">
                  <c:v>5.0141784749726099</c:v>
                </c:pt>
                <c:pt idx="7599">
                  <c:v>4.6359038640780685</c:v>
                </c:pt>
                <c:pt idx="7600">
                  <c:v>4.9150264710864375</c:v>
                </c:pt>
                <c:pt idx="7601">
                  <c:v>5.1820036790340493</c:v>
                </c:pt>
                <c:pt idx="7602">
                  <c:v>5.0335484393965348</c:v>
                </c:pt>
                <c:pt idx="7603">
                  <c:v>4.8910500136052359</c:v>
                </c:pt>
                <c:pt idx="7604">
                  <c:v>4.618420477010611</c:v>
                </c:pt>
                <c:pt idx="7605">
                  <c:v>5.0589592137135906</c:v>
                </c:pt>
                <c:pt idx="7606">
                  <c:v>4.8543140175443238</c:v>
                </c:pt>
                <c:pt idx="7607">
                  <c:v>5.0652930936995002</c:v>
                </c:pt>
                <c:pt idx="7608">
                  <c:v>4.9772982347762866</c:v>
                </c:pt>
                <c:pt idx="7609">
                  <c:v>5.1337670185561723</c:v>
                </c:pt>
                <c:pt idx="7610">
                  <c:v>4.9671390748329323</c:v>
                </c:pt>
                <c:pt idx="7611">
                  <c:v>5.0046774029555117</c:v>
                </c:pt>
                <c:pt idx="7612">
                  <c:v>4.8541923305163639</c:v>
                </c:pt>
                <c:pt idx="7613">
                  <c:v>4.9066362850768499</c:v>
                </c:pt>
                <c:pt idx="7614">
                  <c:v>4.7201312446245396</c:v>
                </c:pt>
                <c:pt idx="7615">
                  <c:v>4.8246867654799459</c:v>
                </c:pt>
                <c:pt idx="7616">
                  <c:v>4.9758474156101826</c:v>
                </c:pt>
                <c:pt idx="7617">
                  <c:v>5.1233089945706602</c:v>
                </c:pt>
                <c:pt idx="7618">
                  <c:v>4.9293358065392621</c:v>
                </c:pt>
                <c:pt idx="7619">
                  <c:v>5.0844440235100654</c:v>
                </c:pt>
                <c:pt idx="7620">
                  <c:v>5.2037296965295941</c:v>
                </c:pt>
                <c:pt idx="7621">
                  <c:v>5.0427517607902885</c:v>
                </c:pt>
                <c:pt idx="7622">
                  <c:v>5.0689466976752833</c:v>
                </c:pt>
                <c:pt idx="7623">
                  <c:v>5.1079250987040954</c:v>
                </c:pt>
                <c:pt idx="7624">
                  <c:v>5.0425727221950911</c:v>
                </c:pt>
                <c:pt idx="7625">
                  <c:v>4.8780456783801842</c:v>
                </c:pt>
                <c:pt idx="7626">
                  <c:v>4.9180474756440073</c:v>
                </c:pt>
                <c:pt idx="7627">
                  <c:v>5.1165314757526614</c:v>
                </c:pt>
                <c:pt idx="7628">
                  <c:v>5.0190798588250622</c:v>
                </c:pt>
                <c:pt idx="7629">
                  <c:v>5.0749419623841847</c:v>
                </c:pt>
                <c:pt idx="7630">
                  <c:v>4.9435977249723404</c:v>
                </c:pt>
                <c:pt idx="7631">
                  <c:v>4.8738543739012972</c:v>
                </c:pt>
                <c:pt idx="7632">
                  <c:v>4.5697237237829462</c:v>
                </c:pt>
                <c:pt idx="7633">
                  <c:v>5.1168011346123308</c:v>
                </c:pt>
                <c:pt idx="7634">
                  <c:v>5.2464914664117419</c:v>
                </c:pt>
                <c:pt idx="7635">
                  <c:v>5.1674969469345022</c:v>
                </c:pt>
                <c:pt idx="7636">
                  <c:v>4.8673344919357691</c:v>
                </c:pt>
                <c:pt idx="7637">
                  <c:v>4.8985628493130022</c:v>
                </c:pt>
                <c:pt idx="7638">
                  <c:v>5.0444506874199684</c:v>
                </c:pt>
                <c:pt idx="7639">
                  <c:v>5.3138143531227335</c:v>
                </c:pt>
                <c:pt idx="7640">
                  <c:v>5.1398682304952601</c:v>
                </c:pt>
                <c:pt idx="7641">
                  <c:v>5.0745418614991271</c:v>
                </c:pt>
                <c:pt idx="7642">
                  <c:v>5.1878936868449834</c:v>
                </c:pt>
                <c:pt idx="7643">
                  <c:v>5.2611631335690614</c:v>
                </c:pt>
                <c:pt idx="7644">
                  <c:v>5.2105289951337017</c:v>
                </c:pt>
                <c:pt idx="7645">
                  <c:v>5.1640422518348128</c:v>
                </c:pt>
                <c:pt idx="7646">
                  <c:v>5.1550671497655252</c:v>
                </c:pt>
                <c:pt idx="7647">
                  <c:v>5.3666040414880172</c:v>
                </c:pt>
                <c:pt idx="7648">
                  <c:v>5.3545339156355229</c:v>
                </c:pt>
                <c:pt idx="7649">
                  <c:v>5.2236079061193994</c:v>
                </c:pt>
                <c:pt idx="7650">
                  <c:v>5.2455219133690605</c:v>
                </c:pt>
                <c:pt idx="7651">
                  <c:v>5.2057473046052118</c:v>
                </c:pt>
                <c:pt idx="7652">
                  <c:v>5.0016175988811948</c:v>
                </c:pt>
                <c:pt idx="7653">
                  <c:v>5.2744499051478346</c:v>
                </c:pt>
                <c:pt idx="7654">
                  <c:v>5.2597858583624912</c:v>
                </c:pt>
                <c:pt idx="7655">
                  <c:v>5.2252784909004157</c:v>
                </c:pt>
                <c:pt idx="7656">
                  <c:v>5.2373914551595817</c:v>
                </c:pt>
                <c:pt idx="7657">
                  <c:v>5.2630690219508107</c:v>
                </c:pt>
                <c:pt idx="7658">
                  <c:v>5.3745452063623205</c:v>
                </c:pt>
                <c:pt idx="7659">
                  <c:v>5.3171986916779819</c:v>
                </c:pt>
                <c:pt idx="7660">
                  <c:v>5.0910427335180639</c:v>
                </c:pt>
                <c:pt idx="7661">
                  <c:v>5.1467427392457532</c:v>
                </c:pt>
                <c:pt idx="7662">
                  <c:v>5.0580099601073849</c:v>
                </c:pt>
                <c:pt idx="7663">
                  <c:v>5.2430797488873475</c:v>
                </c:pt>
                <c:pt idx="7664">
                  <c:v>4.9128665456110436</c:v>
                </c:pt>
                <c:pt idx="7665">
                  <c:v>5.2975193911037648</c:v>
                </c:pt>
                <c:pt idx="7666">
                  <c:v>5.2607660766751794</c:v>
                </c:pt>
                <c:pt idx="7667">
                  <c:v>4.9033652689218865</c:v>
                </c:pt>
                <c:pt idx="7668">
                  <c:v>5.0895026897500344</c:v>
                </c:pt>
                <c:pt idx="7669">
                  <c:v>5.1056666136554263</c:v>
                </c:pt>
                <c:pt idx="7670">
                  <c:v>5.2891402045084162</c:v>
                </c:pt>
                <c:pt idx="7671">
                  <c:v>5.3721708643700756</c:v>
                </c:pt>
                <c:pt idx="7672">
                  <c:v>5.1391476109988208</c:v>
                </c:pt>
                <c:pt idx="7673">
                  <c:v>5.4155894998663321</c:v>
                </c:pt>
                <c:pt idx="7674">
                  <c:v>5.5647784204820496</c:v>
                </c:pt>
                <c:pt idx="7675">
                  <c:v>5.4527580189875628</c:v>
                </c:pt>
                <c:pt idx="7676">
                  <c:v>5.4302676178210536</c:v>
                </c:pt>
                <c:pt idx="7677">
                  <c:v>5.3968324142121631</c:v>
                </c:pt>
                <c:pt idx="7678">
                  <c:v>5.3803320969842705</c:v>
                </c:pt>
                <c:pt idx="7679">
                  <c:v>5.2741806661658561</c:v>
                </c:pt>
                <c:pt idx="7680">
                  <c:v>5.0354201776099661</c:v>
                </c:pt>
                <c:pt idx="7681">
                  <c:v>5.0337092321819785</c:v>
                </c:pt>
                <c:pt idx="7682">
                  <c:v>5.4516311873940886</c:v>
                </c:pt>
                <c:pt idx="7683">
                  <c:v>5.242808192381422</c:v>
                </c:pt>
                <c:pt idx="7684">
                  <c:v>5.1059412960492434</c:v>
                </c:pt>
                <c:pt idx="7685">
                  <c:v>5.2350922924803616</c:v>
                </c:pt>
                <c:pt idx="7686">
                  <c:v>5.3082488975114455</c:v>
                </c:pt>
                <c:pt idx="7687">
                  <c:v>5.208272716692619</c:v>
                </c:pt>
                <c:pt idx="7688">
                  <c:v>5.2647388129474493</c:v>
                </c:pt>
                <c:pt idx="7689">
                  <c:v>5.0960879416979825</c:v>
                </c:pt>
                <c:pt idx="7690">
                  <c:v>5.2123633489556234</c:v>
                </c:pt>
                <c:pt idx="7691">
                  <c:v>5.1624364113703152</c:v>
                </c:pt>
                <c:pt idx="7692">
                  <c:v>5.2965832072806194</c:v>
                </c:pt>
                <c:pt idx="7693">
                  <c:v>5.2646815193497023</c:v>
                </c:pt>
                <c:pt idx="7694">
                  <c:v>5.3784884078421893</c:v>
                </c:pt>
                <c:pt idx="7695">
                  <c:v>5.3072345571431896</c:v>
                </c:pt>
                <c:pt idx="7696">
                  <c:v>5.1212850297323786</c:v>
                </c:pt>
                <c:pt idx="7697">
                  <c:v>5.3853522155364555</c:v>
                </c:pt>
                <c:pt idx="7698">
                  <c:v>4.9107195668643433</c:v>
                </c:pt>
                <c:pt idx="7699">
                  <c:v>4.9546116642978451</c:v>
                </c:pt>
                <c:pt idx="7700">
                  <c:v>5.0554296606094908</c:v>
                </c:pt>
                <c:pt idx="7701">
                  <c:v>5.105877534563211</c:v>
                </c:pt>
                <c:pt idx="7702">
                  <c:v>5.3836362024868176</c:v>
                </c:pt>
                <c:pt idx="7703">
                  <c:v>5.3174589169274746</c:v>
                </c:pt>
                <c:pt idx="7704">
                  <c:v>5.4388831391206622</c:v>
                </c:pt>
                <c:pt idx="7705">
                  <c:v>5.226081018984063</c:v>
                </c:pt>
                <c:pt idx="7706">
                  <c:v>5.2879739316180423</c:v>
                </c:pt>
                <c:pt idx="7707">
                  <c:v>5.3086259162152247</c:v>
                </c:pt>
                <c:pt idx="7708">
                  <c:v>5.4848278245082351</c:v>
                </c:pt>
                <c:pt idx="7709">
                  <c:v>5.2341600569305751</c:v>
                </c:pt>
                <c:pt idx="7710">
                  <c:v>5.0675614976697148</c:v>
                </c:pt>
                <c:pt idx="7711">
                  <c:v>5.1910703961968006</c:v>
                </c:pt>
                <c:pt idx="7712">
                  <c:v>5.4557637084384059</c:v>
                </c:pt>
                <c:pt idx="7713">
                  <c:v>5.3076909025944783</c:v>
                </c:pt>
                <c:pt idx="7714">
                  <c:v>5.2374180824786158</c:v>
                </c:pt>
                <c:pt idx="7715">
                  <c:v>5.3464586155003344</c:v>
                </c:pt>
                <c:pt idx="7716">
                  <c:v>4.9834599209616188</c:v>
                </c:pt>
                <c:pt idx="7717">
                  <c:v>5.261129696125499</c:v>
                </c:pt>
                <c:pt idx="7718">
                  <c:v>5.0589040206901856</c:v>
                </c:pt>
                <c:pt idx="7719">
                  <c:v>5.2947816021047327</c:v>
                </c:pt>
                <c:pt idx="7720">
                  <c:v>5.5927088965778378</c:v>
                </c:pt>
                <c:pt idx="7721">
                  <c:v>5.4549523724802356</c:v>
                </c:pt>
                <c:pt idx="7722">
                  <c:v>5.5669100464523211</c:v>
                </c:pt>
                <c:pt idx="7723">
                  <c:v>5.4629348198628804</c:v>
                </c:pt>
                <c:pt idx="7724">
                  <c:v>5.6856922984697089</c:v>
                </c:pt>
                <c:pt idx="7725">
                  <c:v>5.5817026383841384</c:v>
                </c:pt>
                <c:pt idx="7726">
                  <c:v>5.3524874457297962</c:v>
                </c:pt>
                <c:pt idx="7727">
                  <c:v>5.2812330475644238</c:v>
                </c:pt>
                <c:pt idx="7728">
                  <c:v>5.1417582469562433</c:v>
                </c:pt>
                <c:pt idx="7729">
                  <c:v>5.3802699521563948</c:v>
                </c:pt>
                <c:pt idx="7730">
                  <c:v>5.4461507658393451</c:v>
                </c:pt>
                <c:pt idx="7731">
                  <c:v>5.5159088659949251</c:v>
                </c:pt>
                <c:pt idx="7732">
                  <c:v>5.1516140079830732</c:v>
                </c:pt>
                <c:pt idx="7733">
                  <c:v>4.7699302438943985</c:v>
                </c:pt>
                <c:pt idx="7734">
                  <c:v>5.0358908826131428</c:v>
                </c:pt>
                <c:pt idx="7735">
                  <c:v>5.0663067383641156</c:v>
                </c:pt>
                <c:pt idx="7736">
                  <c:v>5.2843854733504241</c:v>
                </c:pt>
                <c:pt idx="7737">
                  <c:v>5.1230564667067604</c:v>
                </c:pt>
                <c:pt idx="7738">
                  <c:v>5.3406059320186507</c:v>
                </c:pt>
                <c:pt idx="7739">
                  <c:v>5.3862142570795886</c:v>
                </c:pt>
                <c:pt idx="7740">
                  <c:v>5.5518290731897881</c:v>
                </c:pt>
                <c:pt idx="7741">
                  <c:v>5.3935278682531038</c:v>
                </c:pt>
                <c:pt idx="7742">
                  <c:v>5.331660593899139</c:v>
                </c:pt>
                <c:pt idx="7743">
                  <c:v>5.5291400302533091</c:v>
                </c:pt>
                <c:pt idx="7744">
                  <c:v>5.546805204199952</c:v>
                </c:pt>
                <c:pt idx="7745">
                  <c:v>5.447184430626562</c:v>
                </c:pt>
                <c:pt idx="7746">
                  <c:v>5.504723549952633</c:v>
                </c:pt>
                <c:pt idx="7747">
                  <c:v>5.638527793473969</c:v>
                </c:pt>
                <c:pt idx="7748">
                  <c:v>5.7709656506354055</c:v>
                </c:pt>
                <c:pt idx="7749">
                  <c:v>5.8266376517280491</c:v>
                </c:pt>
                <c:pt idx="7750">
                  <c:v>5.5525495329387713</c:v>
                </c:pt>
                <c:pt idx="7751">
                  <c:v>5.4216050363175157</c:v>
                </c:pt>
                <c:pt idx="7752">
                  <c:v>5.7386736578261228</c:v>
                </c:pt>
                <c:pt idx="7753">
                  <c:v>5.7498075568143499</c:v>
                </c:pt>
                <c:pt idx="7754">
                  <c:v>5.639750315604406</c:v>
                </c:pt>
                <c:pt idx="7755">
                  <c:v>5.3755320235701607</c:v>
                </c:pt>
                <c:pt idx="7756">
                  <c:v>5.4059622686599944</c:v>
                </c:pt>
                <c:pt idx="7757">
                  <c:v>5.5876083608099556</c:v>
                </c:pt>
                <c:pt idx="7758">
                  <c:v>5.4445454255448258</c:v>
                </c:pt>
                <c:pt idx="7759">
                  <c:v>5.3142955616952223</c:v>
                </c:pt>
                <c:pt idx="7760">
                  <c:v>5.3862875281430433</c:v>
                </c:pt>
                <c:pt idx="7761">
                  <c:v>5.5999560237222941</c:v>
                </c:pt>
                <c:pt idx="7762">
                  <c:v>5.4080338920924387</c:v>
                </c:pt>
                <c:pt idx="7763">
                  <c:v>5.4018234132455589</c:v>
                </c:pt>
                <c:pt idx="7764">
                  <c:v>5.531044037172828</c:v>
                </c:pt>
                <c:pt idx="7765">
                  <c:v>5.6667880326754521</c:v>
                </c:pt>
                <c:pt idx="7766">
                  <c:v>5.9571632280983646</c:v>
                </c:pt>
                <c:pt idx="7767">
                  <c:v>5.8013686419729709</c:v>
                </c:pt>
                <c:pt idx="7768">
                  <c:v>5.3367548010171308</c:v>
                </c:pt>
                <c:pt idx="7769">
                  <c:v>5.7201100086165724</c:v>
                </c:pt>
                <c:pt idx="7770">
                  <c:v>5.5817407578231979</c:v>
                </c:pt>
                <c:pt idx="7771">
                  <c:v>5.7076511755694916</c:v>
                </c:pt>
                <c:pt idx="7772">
                  <c:v>5.5749142625991954</c:v>
                </c:pt>
                <c:pt idx="7773">
                  <c:v>6.0390191743352322</c:v>
                </c:pt>
                <c:pt idx="7774">
                  <c:v>5.7669408429025903</c:v>
                </c:pt>
                <c:pt idx="7775">
                  <c:v>5.7374337752635096</c:v>
                </c:pt>
                <c:pt idx="7776">
                  <c:v>5.7328728997999985</c:v>
                </c:pt>
                <c:pt idx="7777">
                  <c:v>5.7492957229115156</c:v>
                </c:pt>
                <c:pt idx="7778">
                  <c:v>5.5815584597521699</c:v>
                </c:pt>
                <c:pt idx="7779">
                  <c:v>5.7577861452845518</c:v>
                </c:pt>
                <c:pt idx="7780">
                  <c:v>5.6676187546495296</c:v>
                </c:pt>
                <c:pt idx="7781">
                  <c:v>5.4409563284269247</c:v>
                </c:pt>
                <c:pt idx="7782">
                  <c:v>5.5033204552329185</c:v>
                </c:pt>
                <c:pt idx="7783">
                  <c:v>5.3733340708767248</c:v>
                </c:pt>
                <c:pt idx="7784">
                  <c:v>5.0999675451364856</c:v>
                </c:pt>
                <c:pt idx="7785">
                  <c:v>5.2477210782596302</c:v>
                </c:pt>
                <c:pt idx="7786">
                  <c:v>5.4257091874701668</c:v>
                </c:pt>
                <c:pt idx="7787">
                  <c:v>5.5167636934408328</c:v>
                </c:pt>
                <c:pt idx="7788">
                  <c:v>5.3497398680487382</c:v>
                </c:pt>
                <c:pt idx="7789">
                  <c:v>5.5286637642948619</c:v>
                </c:pt>
                <c:pt idx="7790">
                  <c:v>5.5817911839547563</c:v>
                </c:pt>
                <c:pt idx="7791">
                  <c:v>5.7031988942607548</c:v>
                </c:pt>
                <c:pt idx="7792">
                  <c:v>5.5378841407869057</c:v>
                </c:pt>
                <c:pt idx="7793">
                  <c:v>5.7802030287905666</c:v>
                </c:pt>
                <c:pt idx="7794">
                  <c:v>5.7789555029053563</c:v>
                </c:pt>
                <c:pt idx="7795">
                  <c:v>5.877144521950159</c:v>
                </c:pt>
                <c:pt idx="7796">
                  <c:v>5.755640086794779</c:v>
                </c:pt>
                <c:pt idx="7797">
                  <c:v>5.5461856036201951</c:v>
                </c:pt>
                <c:pt idx="7798">
                  <c:v>5.3599450012157748</c:v>
                </c:pt>
                <c:pt idx="7799">
                  <c:v>5.5370296535542423</c:v>
                </c:pt>
                <c:pt idx="7800">
                  <c:v>5.7356603168909217</c:v>
                </c:pt>
                <c:pt idx="7801">
                  <c:v>5.5362938853255983</c:v>
                </c:pt>
                <c:pt idx="7802">
                  <c:v>5.6026218820715332</c:v>
                </c:pt>
                <c:pt idx="7803">
                  <c:v>5.6399098228065423</c:v>
                </c:pt>
                <c:pt idx="7804">
                  <c:v>5.6137773562435758</c:v>
                </c:pt>
                <c:pt idx="7805">
                  <c:v>5.685470829905114</c:v>
                </c:pt>
                <c:pt idx="7806">
                  <c:v>5.6018032070085173</c:v>
                </c:pt>
                <c:pt idx="7807">
                  <c:v>5.751894264800983</c:v>
                </c:pt>
                <c:pt idx="7808">
                  <c:v>5.6272179665710365</c:v>
                </c:pt>
                <c:pt idx="7809">
                  <c:v>5.9598676877100889</c:v>
                </c:pt>
                <c:pt idx="7810">
                  <c:v>5.7579330548305911</c:v>
                </c:pt>
                <c:pt idx="7811">
                  <c:v>5.2794360690653672</c:v>
                </c:pt>
                <c:pt idx="7812">
                  <c:v>5.7914885998916343</c:v>
                </c:pt>
                <c:pt idx="7813">
                  <c:v>5.9861730981890755</c:v>
                </c:pt>
                <c:pt idx="7814">
                  <c:v>5.63894640148491</c:v>
                </c:pt>
                <c:pt idx="7815">
                  <c:v>5.4644768208510932</c:v>
                </c:pt>
                <c:pt idx="7816">
                  <c:v>5.5353037647637038</c:v>
                </c:pt>
                <c:pt idx="7817">
                  <c:v>5.3728138555343703</c:v>
                </c:pt>
                <c:pt idx="7818">
                  <c:v>5.6379891196275409</c:v>
                </c:pt>
                <c:pt idx="7819">
                  <c:v>5.4597902784158183</c:v>
                </c:pt>
                <c:pt idx="7820">
                  <c:v>5.756603271494857</c:v>
                </c:pt>
                <c:pt idx="7821">
                  <c:v>5.7346169386215724</c:v>
                </c:pt>
                <c:pt idx="7822">
                  <c:v>6.0205091469038479</c:v>
                </c:pt>
                <c:pt idx="7823">
                  <c:v>5.7482985189104561</c:v>
                </c:pt>
                <c:pt idx="7824">
                  <c:v>5.6759895340643904</c:v>
                </c:pt>
                <c:pt idx="7825">
                  <c:v>5.9756932906504776</c:v>
                </c:pt>
                <c:pt idx="7826">
                  <c:v>5.9409621406575646</c:v>
                </c:pt>
                <c:pt idx="7827">
                  <c:v>6.0860188616771076</c:v>
                </c:pt>
                <c:pt idx="7828">
                  <c:v>5.7917877895674614</c:v>
                </c:pt>
                <c:pt idx="7829">
                  <c:v>5.7449144482286627</c:v>
                </c:pt>
                <c:pt idx="7830">
                  <c:v>5.9418642239108284</c:v>
                </c:pt>
                <c:pt idx="7831">
                  <c:v>5.9042136072120783</c:v>
                </c:pt>
                <c:pt idx="7832">
                  <c:v>5.6942715494942053</c:v>
                </c:pt>
                <c:pt idx="7833">
                  <c:v>5.7506703485426751</c:v>
                </c:pt>
                <c:pt idx="7834">
                  <c:v>5.765758508277985</c:v>
                </c:pt>
                <c:pt idx="7835">
                  <c:v>5.7685281746367423</c:v>
                </c:pt>
                <c:pt idx="7836">
                  <c:v>5.9522281159782846</c:v>
                </c:pt>
                <c:pt idx="7837">
                  <c:v>5.7687000787293936</c:v>
                </c:pt>
                <c:pt idx="7838">
                  <c:v>5.7317670779262091</c:v>
                </c:pt>
                <c:pt idx="7839">
                  <c:v>5.6628682205942233</c:v>
                </c:pt>
                <c:pt idx="7840">
                  <c:v>5.6533016540056487</c:v>
                </c:pt>
                <c:pt idx="7841">
                  <c:v>5.7592065492335429</c:v>
                </c:pt>
                <c:pt idx="7842">
                  <c:v>5.7896201390122677</c:v>
                </c:pt>
                <c:pt idx="7843">
                  <c:v>6.0423850822201413</c:v>
                </c:pt>
                <c:pt idx="7844">
                  <c:v>6.1085743006350519</c:v>
                </c:pt>
                <c:pt idx="7845">
                  <c:v>6.0163819921879877</c:v>
                </c:pt>
                <c:pt idx="7846">
                  <c:v>6.0316784663665484</c:v>
                </c:pt>
                <c:pt idx="7847">
                  <c:v>6.0652249277968799</c:v>
                </c:pt>
                <c:pt idx="7848">
                  <c:v>5.8298774164682161</c:v>
                </c:pt>
                <c:pt idx="7849">
                  <c:v>5.9265339235234009</c:v>
                </c:pt>
                <c:pt idx="7850">
                  <c:v>5.9814249235129413</c:v>
                </c:pt>
                <c:pt idx="7851">
                  <c:v>5.9567206263690693</c:v>
                </c:pt>
                <c:pt idx="7852">
                  <c:v>6.198522782013109</c:v>
                </c:pt>
                <c:pt idx="7853">
                  <c:v>6.1376112964010279</c:v>
                </c:pt>
                <c:pt idx="7854">
                  <c:v>6.1092961610692171</c:v>
                </c:pt>
                <c:pt idx="7855">
                  <c:v>5.781401280748856</c:v>
                </c:pt>
                <c:pt idx="7856">
                  <c:v>5.9513256752813835</c:v>
                </c:pt>
                <c:pt idx="7857">
                  <c:v>5.65956219728516</c:v>
                </c:pt>
                <c:pt idx="7858">
                  <c:v>5.731805603919037</c:v>
                </c:pt>
                <c:pt idx="7859">
                  <c:v>5.9403245986950779</c:v>
                </c:pt>
                <c:pt idx="7860">
                  <c:v>6.1213809077897476</c:v>
                </c:pt>
                <c:pt idx="7861">
                  <c:v>6.1773206483310883</c:v>
                </c:pt>
                <c:pt idx="7862">
                  <c:v>6.0139277316850741</c:v>
                </c:pt>
                <c:pt idx="7863">
                  <c:v>6.1362488701037154</c:v>
                </c:pt>
                <c:pt idx="7864">
                  <c:v>6.2378260487372241</c:v>
                </c:pt>
                <c:pt idx="7865">
                  <c:v>6.1553686536258621</c:v>
                </c:pt>
                <c:pt idx="7866">
                  <c:v>6.193937155600409</c:v>
                </c:pt>
                <c:pt idx="7867">
                  <c:v>6.460486212405721</c:v>
                </c:pt>
                <c:pt idx="7868">
                  <c:v>6.3422370849989544</c:v>
                </c:pt>
                <c:pt idx="7869">
                  <c:v>6.2984926409486377</c:v>
                </c:pt>
                <c:pt idx="7870">
                  <c:v>6.0981172746176782</c:v>
                </c:pt>
                <c:pt idx="7871">
                  <c:v>6.0568834475992421</c:v>
                </c:pt>
                <c:pt idx="7872">
                  <c:v>5.9529607907568263</c:v>
                </c:pt>
                <c:pt idx="7873">
                  <c:v>6.0935059411428814</c:v>
                </c:pt>
                <c:pt idx="7874">
                  <c:v>6.0406839467505886</c:v>
                </c:pt>
                <c:pt idx="7875">
                  <c:v>5.9499175361696626</c:v>
                </c:pt>
                <c:pt idx="7876">
                  <c:v>6.0379951086956236</c:v>
                </c:pt>
                <c:pt idx="7877">
                  <c:v>6.002451830494838</c:v>
                </c:pt>
                <c:pt idx="7878">
                  <c:v>5.8125522891078329</c:v>
                </c:pt>
                <c:pt idx="7879">
                  <c:v>5.7983961988268167</c:v>
                </c:pt>
                <c:pt idx="7880">
                  <c:v>6.2120100283417763</c:v>
                </c:pt>
                <c:pt idx="7881">
                  <c:v>6.5770002029699466</c:v>
                </c:pt>
                <c:pt idx="7882">
                  <c:v>6.5298847475571034</c:v>
                </c:pt>
                <c:pt idx="7883">
                  <c:v>6.3467365287081403</c:v>
                </c:pt>
                <c:pt idx="7884">
                  <c:v>6.0380590549724875</c:v>
                </c:pt>
                <c:pt idx="7885">
                  <c:v>5.8967181727453397</c:v>
                </c:pt>
                <c:pt idx="7886">
                  <c:v>6.2422142369967801</c:v>
                </c:pt>
                <c:pt idx="7887">
                  <c:v>6.2045011907150887</c:v>
                </c:pt>
                <c:pt idx="7888">
                  <c:v>6.0555043132532305</c:v>
                </c:pt>
                <c:pt idx="7889">
                  <c:v>6.3540503730152622</c:v>
                </c:pt>
                <c:pt idx="7890">
                  <c:v>6.185996695358865</c:v>
                </c:pt>
                <c:pt idx="7891">
                  <c:v>6.404070278454995</c:v>
                </c:pt>
                <c:pt idx="7892">
                  <c:v>6.4016260270018801</c:v>
                </c:pt>
                <c:pt idx="7893">
                  <c:v>6.2031983091291618</c:v>
                </c:pt>
                <c:pt idx="7894">
                  <c:v>6.3015967148086371</c:v>
                </c:pt>
                <c:pt idx="7895">
                  <c:v>6.4199255873756655</c:v>
                </c:pt>
                <c:pt idx="7896">
                  <c:v>6.1210889532085258</c:v>
                </c:pt>
                <c:pt idx="7897">
                  <c:v>6.0887059241635626</c:v>
                </c:pt>
                <c:pt idx="7898">
                  <c:v>6.4968957586905027</c:v>
                </c:pt>
                <c:pt idx="7899">
                  <c:v>6.3851077242339933</c:v>
                </c:pt>
                <c:pt idx="7900">
                  <c:v>6.4170392658941502</c:v>
                </c:pt>
                <c:pt idx="7901">
                  <c:v>6.518660513268733</c:v>
                </c:pt>
                <c:pt idx="7902">
                  <c:v>6.3697909873120242</c:v>
                </c:pt>
                <c:pt idx="7903">
                  <c:v>6.2933279900878052</c:v>
                </c:pt>
                <c:pt idx="7904">
                  <c:v>6.676494079446444</c:v>
                </c:pt>
                <c:pt idx="7905">
                  <c:v>6.2651279351455926</c:v>
                </c:pt>
                <c:pt idx="7906">
                  <c:v>6.1135332684907695</c:v>
                </c:pt>
                <c:pt idx="7907">
                  <c:v>6.2619314135521371</c:v>
                </c:pt>
                <c:pt idx="7908">
                  <c:v>6.3404966282174904</c:v>
                </c:pt>
                <c:pt idx="7909">
                  <c:v>6.5570856086309828</c:v>
                </c:pt>
                <c:pt idx="7910">
                  <c:v>6.6812398805823925</c:v>
                </c:pt>
                <c:pt idx="7911">
                  <c:v>6.3037835497072923</c:v>
                </c:pt>
                <c:pt idx="7912">
                  <c:v>6.5209879282264325</c:v>
                </c:pt>
                <c:pt idx="7913">
                  <c:v>6.6817246906576742</c:v>
                </c:pt>
                <c:pt idx="7914">
                  <c:v>6.5998930360088828</c:v>
                </c:pt>
                <c:pt idx="7915">
                  <c:v>6.3479680349236194</c:v>
                </c:pt>
                <c:pt idx="7916">
                  <c:v>6.1194497512677177</c:v>
                </c:pt>
                <c:pt idx="7917">
                  <c:v>5.8973108310454734</c:v>
                </c:pt>
                <c:pt idx="7918">
                  <c:v>6.214671359908662</c:v>
                </c:pt>
                <c:pt idx="7919">
                  <c:v>6.3634290652306387</c:v>
                </c:pt>
                <c:pt idx="7920">
                  <c:v>6.5946599245058781</c:v>
                </c:pt>
                <c:pt idx="7921">
                  <c:v>6.5186188444366415</c:v>
                </c:pt>
                <c:pt idx="7922">
                  <c:v>6.5819321037477145</c:v>
                </c:pt>
                <c:pt idx="7923">
                  <c:v>6.2828375014439821</c:v>
                </c:pt>
                <c:pt idx="7924">
                  <c:v>6.5305516261274832</c:v>
                </c:pt>
                <c:pt idx="7925">
                  <c:v>6.6981178263447188</c:v>
                </c:pt>
                <c:pt idx="7926">
                  <c:v>6.5659881105063551</c:v>
                </c:pt>
                <c:pt idx="7927">
                  <c:v>6.5823134986247904</c:v>
                </c:pt>
                <c:pt idx="7928">
                  <c:v>6.678132738176167</c:v>
                </c:pt>
                <c:pt idx="7929">
                  <c:v>6.5675984905190479</c:v>
                </c:pt>
                <c:pt idx="7930">
                  <c:v>6.5144619540232842</c:v>
                </c:pt>
                <c:pt idx="7931">
                  <c:v>6.500588724996307</c:v>
                </c:pt>
                <c:pt idx="7932">
                  <c:v>6.4608456083148109</c:v>
                </c:pt>
                <c:pt idx="7933">
                  <c:v>6.1567222791640326</c:v>
                </c:pt>
                <c:pt idx="7934">
                  <c:v>6.3321085231102909</c:v>
                </c:pt>
                <c:pt idx="7935">
                  <c:v>6.3078969564458944</c:v>
                </c:pt>
                <c:pt idx="7936">
                  <c:v>6.3409456444696719</c:v>
                </c:pt>
                <c:pt idx="7937">
                  <c:v>6.2296134451794689</c:v>
                </c:pt>
                <c:pt idx="7938">
                  <c:v>6.3678779015053717</c:v>
                </c:pt>
                <c:pt idx="7939">
                  <c:v>6.4801312237825073</c:v>
                </c:pt>
                <c:pt idx="7940">
                  <c:v>6.4376654788326633</c:v>
                </c:pt>
                <c:pt idx="7941">
                  <c:v>6.361398252040054</c:v>
                </c:pt>
                <c:pt idx="7942">
                  <c:v>6.543078568163061</c:v>
                </c:pt>
                <c:pt idx="7943">
                  <c:v>6.5214384627072253</c:v>
                </c:pt>
                <c:pt idx="7944">
                  <c:v>6.3666776809562258</c:v>
                </c:pt>
                <c:pt idx="7945">
                  <c:v>6.5287540050111712</c:v>
                </c:pt>
                <c:pt idx="7946">
                  <c:v>6.2832877471237012</c:v>
                </c:pt>
                <c:pt idx="7947">
                  <c:v>6.5026812078184193</c:v>
                </c:pt>
                <c:pt idx="7948">
                  <c:v>6.5758095289005656</c:v>
                </c:pt>
                <c:pt idx="7949">
                  <c:v>6.6890049193574939</c:v>
                </c:pt>
                <c:pt idx="7950">
                  <c:v>6.4741708852378324</c:v>
                </c:pt>
                <c:pt idx="7951">
                  <c:v>6.7053568711750202</c:v>
                </c:pt>
                <c:pt idx="7952">
                  <c:v>6.7067989394594605</c:v>
                </c:pt>
                <c:pt idx="7953">
                  <c:v>6.6956087745588331</c:v>
                </c:pt>
                <c:pt idx="7954">
                  <c:v>6.481896202704565</c:v>
                </c:pt>
                <c:pt idx="7955">
                  <c:v>6.8626050430970587</c:v>
                </c:pt>
                <c:pt idx="7956">
                  <c:v>6.8494138036332082</c:v>
                </c:pt>
                <c:pt idx="7957">
                  <c:v>6.4847105301256214</c:v>
                </c:pt>
                <c:pt idx="7958">
                  <c:v>6.5615308507973467</c:v>
                </c:pt>
                <c:pt idx="7959">
                  <c:v>6.5342305198687445</c:v>
                </c:pt>
                <c:pt idx="7960">
                  <c:v>6.2691678145969938</c:v>
                </c:pt>
                <c:pt idx="7961">
                  <c:v>6.3823463450009772</c:v>
                </c:pt>
                <c:pt idx="7962">
                  <c:v>6.4593904343215716</c:v>
                </c:pt>
                <c:pt idx="7963">
                  <c:v>6.7687399435404174</c:v>
                </c:pt>
                <c:pt idx="7964">
                  <c:v>6.6081113184141298</c:v>
                </c:pt>
                <c:pt idx="7965">
                  <c:v>6.5365502859929148</c:v>
                </c:pt>
                <c:pt idx="7966">
                  <c:v>6.7008389996555948</c:v>
                </c:pt>
                <c:pt idx="7967">
                  <c:v>6.7702897498309564</c:v>
                </c:pt>
                <c:pt idx="7968">
                  <c:v>6.646784341122963</c:v>
                </c:pt>
                <c:pt idx="7969">
                  <c:v>6.5512395792235889</c:v>
                </c:pt>
                <c:pt idx="7970">
                  <c:v>6.3388144834412223</c:v>
                </c:pt>
                <c:pt idx="7971">
                  <c:v>6.249506221574304</c:v>
                </c:pt>
                <c:pt idx="7972">
                  <c:v>6.4168314711532979</c:v>
                </c:pt>
                <c:pt idx="7973">
                  <c:v>6.3636300017832088</c:v>
                </c:pt>
                <c:pt idx="7974">
                  <c:v>6.7467729356441577</c:v>
                </c:pt>
                <c:pt idx="7975">
                  <c:v>6.6814272997102453</c:v>
                </c:pt>
                <c:pt idx="7976">
                  <c:v>6.2377381750825283</c:v>
                </c:pt>
                <c:pt idx="7977">
                  <c:v>6.2678693254381468</c:v>
                </c:pt>
                <c:pt idx="7978">
                  <c:v>6.1271805101930408</c:v>
                </c:pt>
                <c:pt idx="7979">
                  <c:v>6.2883971018577522</c:v>
                </c:pt>
                <c:pt idx="7980">
                  <c:v>6.1899835032888184</c:v>
                </c:pt>
                <c:pt idx="7981">
                  <c:v>6.3877484587737285</c:v>
                </c:pt>
                <c:pt idx="7982">
                  <c:v>6.0597995171953087</c:v>
                </c:pt>
                <c:pt idx="7983">
                  <c:v>6.3254011291680605</c:v>
                </c:pt>
                <c:pt idx="7984">
                  <c:v>6.5437610995421007</c:v>
                </c:pt>
                <c:pt idx="7985">
                  <c:v>6.1343058408581239</c:v>
                </c:pt>
                <c:pt idx="7986">
                  <c:v>6.3910143962153967</c:v>
                </c:pt>
                <c:pt idx="7987">
                  <c:v>6.9231047807002017</c:v>
                </c:pt>
                <c:pt idx="7988">
                  <c:v>6.6338143495071424</c:v>
                </c:pt>
                <c:pt idx="7989">
                  <c:v>6.2584135902359961</c:v>
                </c:pt>
                <c:pt idx="7990">
                  <c:v>6.0292985841373721</c:v>
                </c:pt>
                <c:pt idx="7991">
                  <c:v>6.3684331955742817</c:v>
                </c:pt>
                <c:pt idx="7992">
                  <c:v>6.2067872488714197</c:v>
                </c:pt>
                <c:pt idx="7993">
                  <c:v>6.2364595419040292</c:v>
                </c:pt>
                <c:pt idx="7994">
                  <c:v>6.5928890275336993</c:v>
                </c:pt>
                <c:pt idx="7995">
                  <c:v>6.4139758381337657</c:v>
                </c:pt>
                <c:pt idx="7996">
                  <c:v>6.1846108438766887</c:v>
                </c:pt>
                <c:pt idx="7997">
                  <c:v>6.3537572852037734</c:v>
                </c:pt>
                <c:pt idx="7998">
                  <c:v>6.3650266724928635</c:v>
                </c:pt>
                <c:pt idx="7999">
                  <c:v>6.186104793947738</c:v>
                </c:pt>
                <c:pt idx="8000">
                  <c:v>6.3120103748342054</c:v>
                </c:pt>
                <c:pt idx="8001">
                  <c:v>6.2735765139409594</c:v>
                </c:pt>
                <c:pt idx="8002">
                  <c:v>6.4221205350032857</c:v>
                </c:pt>
                <c:pt idx="8003">
                  <c:v>6.4417083416549161</c:v>
                </c:pt>
                <c:pt idx="8004">
                  <c:v>6.7382861366084086</c:v>
                </c:pt>
                <c:pt idx="8005">
                  <c:v>6.6907140721260916</c:v>
                </c:pt>
                <c:pt idx="8006">
                  <c:v>6.6639467543336774</c:v>
                </c:pt>
                <c:pt idx="8007">
                  <c:v>6.4804845723088178</c:v>
                </c:pt>
                <c:pt idx="8008">
                  <c:v>6.7383193268968498</c:v>
                </c:pt>
                <c:pt idx="8009">
                  <c:v>6.2542462253427153</c:v>
                </c:pt>
                <c:pt idx="8010">
                  <c:v>6.7133193026205866</c:v>
                </c:pt>
                <c:pt idx="8011">
                  <c:v>6.7505771248920503</c:v>
                </c:pt>
                <c:pt idx="8012">
                  <c:v>6.9075275062189974</c:v>
                </c:pt>
                <c:pt idx="8013">
                  <c:v>6.8969839641212243</c:v>
                </c:pt>
                <c:pt idx="8014">
                  <c:v>6.8532872547020709</c:v>
                </c:pt>
                <c:pt idx="8015">
                  <c:v>6.9262998870289056</c:v>
                </c:pt>
                <c:pt idx="8016">
                  <c:v>6.6275143796498313</c:v>
                </c:pt>
                <c:pt idx="8017">
                  <c:v>6.9003313143051752</c:v>
                </c:pt>
                <c:pt idx="8018">
                  <c:v>6.7202435627266137</c:v>
                </c:pt>
                <c:pt idx="8019">
                  <c:v>6.684266770333732</c:v>
                </c:pt>
                <c:pt idx="8020">
                  <c:v>7.1851759545400888</c:v>
                </c:pt>
                <c:pt idx="8021">
                  <c:v>6.6568301044427631</c:v>
                </c:pt>
                <c:pt idx="8022">
                  <c:v>6.567832083078077</c:v>
                </c:pt>
                <c:pt idx="8023">
                  <c:v>6.6401323732679973</c:v>
                </c:pt>
                <c:pt idx="8024">
                  <c:v>6.4462645873722053</c:v>
                </c:pt>
                <c:pt idx="8025">
                  <c:v>6.5352700995669348</c:v>
                </c:pt>
                <c:pt idx="8026">
                  <c:v>6.569930926569338</c:v>
                </c:pt>
                <c:pt idx="8027">
                  <c:v>6.747220902655549</c:v>
                </c:pt>
                <c:pt idx="8028">
                  <c:v>6.8908478096246029</c:v>
                </c:pt>
                <c:pt idx="8029">
                  <c:v>6.9772604231306463</c:v>
                </c:pt>
                <c:pt idx="8030">
                  <c:v>6.4463976975985737</c:v>
                </c:pt>
                <c:pt idx="8031">
                  <c:v>6.8657054930617072</c:v>
                </c:pt>
                <c:pt idx="8032">
                  <c:v>6.9082220123785927</c:v>
                </c:pt>
                <c:pt idx="8033">
                  <c:v>6.9282035425737938</c:v>
                </c:pt>
                <c:pt idx="8034">
                  <c:v>6.9059080615499457</c:v>
                </c:pt>
                <c:pt idx="8035">
                  <c:v>6.6174031566379039</c:v>
                </c:pt>
                <c:pt idx="8036">
                  <c:v>6.535255424705662</c:v>
                </c:pt>
                <c:pt idx="8037">
                  <c:v>6.6799819261882583</c:v>
                </c:pt>
                <c:pt idx="8038">
                  <c:v>6.5695889373424468</c:v>
                </c:pt>
                <c:pt idx="8039">
                  <c:v>6.6611533823600446</c:v>
                </c:pt>
                <c:pt idx="8040">
                  <c:v>6.6910457577818896</c:v>
                </c:pt>
                <c:pt idx="8041">
                  <c:v>6.8412326902045635</c:v>
                </c:pt>
                <c:pt idx="8042">
                  <c:v>6.6985746820112393</c:v>
                </c:pt>
                <c:pt idx="8043">
                  <c:v>6.8063261323481488</c:v>
                </c:pt>
                <c:pt idx="8044">
                  <c:v>6.9146865362716063</c:v>
                </c:pt>
                <c:pt idx="8045">
                  <c:v>6.8322159859227476</c:v>
                </c:pt>
                <c:pt idx="8046">
                  <c:v>7.0148529843269927</c:v>
                </c:pt>
                <c:pt idx="8047">
                  <c:v>6.7104462460372467</c:v>
                </c:pt>
                <c:pt idx="8048">
                  <c:v>6.8668613259329643</c:v>
                </c:pt>
                <c:pt idx="8049">
                  <c:v>7.2283115096004362</c:v>
                </c:pt>
                <c:pt idx="8050">
                  <c:v>7.1261277041124771</c:v>
                </c:pt>
                <c:pt idx="8051">
                  <c:v>6.7671469829757704</c:v>
                </c:pt>
                <c:pt idx="8052">
                  <c:v>6.7352993786256938</c:v>
                </c:pt>
                <c:pt idx="8053">
                  <c:v>7.0056293431969721</c:v>
                </c:pt>
                <c:pt idx="8054">
                  <c:v>7.2272334842714532</c:v>
                </c:pt>
                <c:pt idx="8055">
                  <c:v>6.7464605535494648</c:v>
                </c:pt>
                <c:pt idx="8056">
                  <c:v>6.7902930451629402</c:v>
                </c:pt>
                <c:pt idx="8057">
                  <c:v>6.4722954512775921</c:v>
                </c:pt>
                <c:pt idx="8058">
                  <c:v>6.5748487053236175</c:v>
                </c:pt>
                <c:pt idx="8059">
                  <c:v>6.7795382588955171</c:v>
                </c:pt>
                <c:pt idx="8060">
                  <c:v>7.1625986662465841</c:v>
                </c:pt>
                <c:pt idx="8061">
                  <c:v>6.8211528944690478</c:v>
                </c:pt>
                <c:pt idx="8062">
                  <c:v>6.9839439711732165</c:v>
                </c:pt>
                <c:pt idx="8063">
                  <c:v>6.7724638865512095</c:v>
                </c:pt>
                <c:pt idx="8064">
                  <c:v>6.8646747872995473</c:v>
                </c:pt>
                <c:pt idx="8065">
                  <c:v>6.9270539394345843</c:v>
                </c:pt>
                <c:pt idx="8066">
                  <c:v>6.9743969607420446</c:v>
                </c:pt>
                <c:pt idx="8067">
                  <c:v>6.8619525166841395</c:v>
                </c:pt>
                <c:pt idx="8068">
                  <c:v>6.7031434842967386</c:v>
                </c:pt>
                <c:pt idx="8069">
                  <c:v>6.6437886416080314</c:v>
                </c:pt>
                <c:pt idx="8070">
                  <c:v>7.0596884836571139</c:v>
                </c:pt>
                <c:pt idx="8071">
                  <c:v>6.998546606085478</c:v>
                </c:pt>
                <c:pt idx="8072">
                  <c:v>7.1960321865777512</c:v>
                </c:pt>
                <c:pt idx="8073">
                  <c:v>6.7740640077081586</c:v>
                </c:pt>
                <c:pt idx="8074">
                  <c:v>6.5991546288779279</c:v>
                </c:pt>
                <c:pt idx="8075">
                  <c:v>6.8419406597956236</c:v>
                </c:pt>
                <c:pt idx="8076">
                  <c:v>6.9444650894022324</c:v>
                </c:pt>
                <c:pt idx="8077">
                  <c:v>6.6648652712746301</c:v>
                </c:pt>
                <c:pt idx="8078">
                  <c:v>6.9781041506400125</c:v>
                </c:pt>
                <c:pt idx="8079">
                  <c:v>6.6422389075177648</c:v>
                </c:pt>
                <c:pt idx="8080">
                  <c:v>6.9510857595923774</c:v>
                </c:pt>
                <c:pt idx="8081">
                  <c:v>6.8740010456578666</c:v>
                </c:pt>
                <c:pt idx="8082">
                  <c:v>6.8659103789340126</c:v>
                </c:pt>
                <c:pt idx="8083">
                  <c:v>6.6982140412579287</c:v>
                </c:pt>
                <c:pt idx="8084">
                  <c:v>6.8402218044970162</c:v>
                </c:pt>
                <c:pt idx="8085">
                  <c:v>6.8678771645788306</c:v>
                </c:pt>
                <c:pt idx="8086">
                  <c:v>7.0219394254865897</c:v>
                </c:pt>
                <c:pt idx="8087">
                  <c:v>6.8969767928558436</c:v>
                </c:pt>
                <c:pt idx="8088">
                  <c:v>6.9185838243110069</c:v>
                </c:pt>
                <c:pt idx="8089">
                  <c:v>6.8867583674452231</c:v>
                </c:pt>
                <c:pt idx="8090">
                  <c:v>6.746398242347059</c:v>
                </c:pt>
                <c:pt idx="8091">
                  <c:v>6.8957334464941322</c:v>
                </c:pt>
                <c:pt idx="8092">
                  <c:v>7.0008851714850238</c:v>
                </c:pt>
                <c:pt idx="8093">
                  <c:v>6.930973297805151</c:v>
                </c:pt>
                <c:pt idx="8094">
                  <c:v>7.251951792243414</c:v>
                </c:pt>
                <c:pt idx="8095">
                  <c:v>7.0496781901311945</c:v>
                </c:pt>
                <c:pt idx="8096">
                  <c:v>7.4384145510333397</c:v>
                </c:pt>
                <c:pt idx="8097">
                  <c:v>7.06725970419817</c:v>
                </c:pt>
                <c:pt idx="8098">
                  <c:v>7.3858151055588337</c:v>
                </c:pt>
                <c:pt idx="8099">
                  <c:v>7.2910154533470131</c:v>
                </c:pt>
                <c:pt idx="8100">
                  <c:v>6.9321046238129416</c:v>
                </c:pt>
                <c:pt idx="8101">
                  <c:v>7.0669524739936431</c:v>
                </c:pt>
                <c:pt idx="8102">
                  <c:v>7.0453245498041568</c:v>
                </c:pt>
                <c:pt idx="8103">
                  <c:v>6.9422319202088048</c:v>
                </c:pt>
                <c:pt idx="8104">
                  <c:v>6.8915081330385508</c:v>
                </c:pt>
                <c:pt idx="8105">
                  <c:v>7.0563538937368229</c:v>
                </c:pt>
                <c:pt idx="8106">
                  <c:v>6.8224125514640814</c:v>
                </c:pt>
                <c:pt idx="8107">
                  <c:v>7.0331741780633532</c:v>
                </c:pt>
                <c:pt idx="8108">
                  <c:v>7.2590333242033971</c:v>
                </c:pt>
                <c:pt idx="8109">
                  <c:v>7.0724972758639542</c:v>
                </c:pt>
                <c:pt idx="8110">
                  <c:v>6.9215219889328115</c:v>
                </c:pt>
                <c:pt idx="8111">
                  <c:v>6.8449029266105921</c:v>
                </c:pt>
                <c:pt idx="8112">
                  <c:v>6.8512280232770397</c:v>
                </c:pt>
                <c:pt idx="8113">
                  <c:v>6.7983107691775899</c:v>
                </c:pt>
                <c:pt idx="8114">
                  <c:v>6.787810273506965</c:v>
                </c:pt>
                <c:pt idx="8115">
                  <c:v>7.0683832943135645</c:v>
                </c:pt>
                <c:pt idx="8116">
                  <c:v>7.2161435059265493</c:v>
                </c:pt>
                <c:pt idx="8117">
                  <c:v>7.1914993850196911</c:v>
                </c:pt>
                <c:pt idx="8118">
                  <c:v>7.2114487793991522</c:v>
                </c:pt>
                <c:pt idx="8119">
                  <c:v>7.2236583218748844</c:v>
                </c:pt>
                <c:pt idx="8120">
                  <c:v>6.9540557984347533</c:v>
                </c:pt>
                <c:pt idx="8121">
                  <c:v>7.0785416275464161</c:v>
                </c:pt>
                <c:pt idx="8122">
                  <c:v>7.1613975570411945</c:v>
                </c:pt>
                <c:pt idx="8123">
                  <c:v>7.3838587887434812</c:v>
                </c:pt>
                <c:pt idx="8124">
                  <c:v>7.0624254887077367</c:v>
                </c:pt>
                <c:pt idx="8125">
                  <c:v>6.8474990545695782</c:v>
                </c:pt>
                <c:pt idx="8126">
                  <c:v>7.1508755047425794</c:v>
                </c:pt>
                <c:pt idx="8127">
                  <c:v>7.073981941678225</c:v>
                </c:pt>
                <c:pt idx="8128">
                  <c:v>6.9656565013794438</c:v>
                </c:pt>
                <c:pt idx="8129">
                  <c:v>6.9456054405829484</c:v>
                </c:pt>
                <c:pt idx="8130">
                  <c:v>7.1387081335709315</c:v>
                </c:pt>
                <c:pt idx="8131">
                  <c:v>7.1911063694572839</c:v>
                </c:pt>
                <c:pt idx="8132">
                  <c:v>7.4573817228625447</c:v>
                </c:pt>
                <c:pt idx="8133">
                  <c:v>7.5044402600492823</c:v>
                </c:pt>
                <c:pt idx="8134">
                  <c:v>7.2962813812317577</c:v>
                </c:pt>
                <c:pt idx="8135">
                  <c:v>7.4311607899748662</c:v>
                </c:pt>
                <c:pt idx="8136">
                  <c:v>7.2078189678878477</c:v>
                </c:pt>
                <c:pt idx="8137">
                  <c:v>7.3833715018851116</c:v>
                </c:pt>
                <c:pt idx="8138">
                  <c:v>7.2062478178729172</c:v>
                </c:pt>
                <c:pt idx="8139">
                  <c:v>7.4538904707794309</c:v>
                </c:pt>
                <c:pt idx="8140">
                  <c:v>7.6267201887876617</c:v>
                </c:pt>
                <c:pt idx="8141">
                  <c:v>7.7544640096143951</c:v>
                </c:pt>
                <c:pt idx="8142">
                  <c:v>7.4264500575202028</c:v>
                </c:pt>
                <c:pt idx="8143">
                  <c:v>7.1867165985120689</c:v>
                </c:pt>
                <c:pt idx="8144">
                  <c:v>7.3701433648758155</c:v>
                </c:pt>
                <c:pt idx="8145">
                  <c:v>7.4025799444055451</c:v>
                </c:pt>
                <c:pt idx="8146">
                  <c:v>7.2619455353055677</c:v>
                </c:pt>
                <c:pt idx="8147">
                  <c:v>7.4319828916555881</c:v>
                </c:pt>
                <c:pt idx="8148">
                  <c:v>7.5069076821377188</c:v>
                </c:pt>
                <c:pt idx="8149">
                  <c:v>7.4612962276311876</c:v>
                </c:pt>
                <c:pt idx="8150">
                  <c:v>7.5794857861202889</c:v>
                </c:pt>
                <c:pt idx="8151">
                  <c:v>7.4832335588458161</c:v>
                </c:pt>
                <c:pt idx="8152">
                  <c:v>7.4152505053989373</c:v>
                </c:pt>
                <c:pt idx="8153">
                  <c:v>7.1094159509482289</c:v>
                </c:pt>
                <c:pt idx="8154">
                  <c:v>6.9732985487781871</c:v>
                </c:pt>
                <c:pt idx="8155">
                  <c:v>7.2690323831584553</c:v>
                </c:pt>
                <c:pt idx="8156">
                  <c:v>7.1910084286437819</c:v>
                </c:pt>
                <c:pt idx="8157">
                  <c:v>7.3760606265785409</c:v>
                </c:pt>
                <c:pt idx="8158">
                  <c:v>7.4443161904817305</c:v>
                </c:pt>
                <c:pt idx="8159">
                  <c:v>6.9552394128526842</c:v>
                </c:pt>
                <c:pt idx="8160">
                  <c:v>7.3506453665670133</c:v>
                </c:pt>
                <c:pt idx="8161">
                  <c:v>7.439029794135136</c:v>
                </c:pt>
                <c:pt idx="8162">
                  <c:v>7.6053573447750047</c:v>
                </c:pt>
                <c:pt idx="8163">
                  <c:v>7.4117085043409485</c:v>
                </c:pt>
                <c:pt idx="8164">
                  <c:v>7.3949828924923562</c:v>
                </c:pt>
                <c:pt idx="8165">
                  <c:v>7.7356269270407783</c:v>
                </c:pt>
                <c:pt idx="8166">
                  <c:v>7.8659082006574526</c:v>
                </c:pt>
                <c:pt idx="8167">
                  <c:v>7.4965532785805458</c:v>
                </c:pt>
                <c:pt idx="8168">
                  <c:v>7.2660859436186929</c:v>
                </c:pt>
                <c:pt idx="8169">
                  <c:v>7.4764622137436216</c:v>
                </c:pt>
                <c:pt idx="8170">
                  <c:v>7.5585740372391861</c:v>
                </c:pt>
                <c:pt idx="8171">
                  <c:v>7.7797802209045575</c:v>
                </c:pt>
                <c:pt idx="8172">
                  <c:v>7.5572480552649637</c:v>
                </c:pt>
                <c:pt idx="8173">
                  <c:v>7.5956851435450314</c:v>
                </c:pt>
                <c:pt idx="8174">
                  <c:v>7.5491179037845502</c:v>
                </c:pt>
                <c:pt idx="8175">
                  <c:v>7.2184443065403361</c:v>
                </c:pt>
                <c:pt idx="8176">
                  <c:v>7.4024315462783417</c:v>
                </c:pt>
                <c:pt idx="8177">
                  <c:v>7.4877214447920277</c:v>
                </c:pt>
                <c:pt idx="8178">
                  <c:v>7.3036611415227526</c:v>
                </c:pt>
                <c:pt idx="8179">
                  <c:v>7.3655515763970314</c:v>
                </c:pt>
                <c:pt idx="8180">
                  <c:v>7.3867039583049579</c:v>
                </c:pt>
                <c:pt idx="8181">
                  <c:v>7.8502857805001707</c:v>
                </c:pt>
                <c:pt idx="8182">
                  <c:v>7.987215245235129</c:v>
                </c:pt>
                <c:pt idx="8183">
                  <c:v>8.0291275625103982</c:v>
                </c:pt>
                <c:pt idx="8184">
                  <c:v>7.980116666408378</c:v>
                </c:pt>
                <c:pt idx="8185">
                  <c:v>8.0883524402535567</c:v>
                </c:pt>
                <c:pt idx="8186">
                  <c:v>7.9709367281349852</c:v>
                </c:pt>
                <c:pt idx="8187">
                  <c:v>7.6239979916281779</c:v>
                </c:pt>
                <c:pt idx="8188">
                  <c:v>7.5169638608518188</c:v>
                </c:pt>
                <c:pt idx="8189">
                  <c:v>7.6432788097194617</c:v>
                </c:pt>
                <c:pt idx="8190">
                  <c:v>7.6470835726630089</c:v>
                </c:pt>
                <c:pt idx="8191">
                  <c:v>7.7159407306085672</c:v>
                </c:pt>
                <c:pt idx="8192">
                  <c:v>7.469387292188971</c:v>
                </c:pt>
                <c:pt idx="8193">
                  <c:v>7.6792352339635315</c:v>
                </c:pt>
                <c:pt idx="8194">
                  <c:v>7.7106473777836815</c:v>
                </c:pt>
                <c:pt idx="8195">
                  <c:v>7.7673121647791046</c:v>
                </c:pt>
                <c:pt idx="8196">
                  <c:v>7.240347529162829</c:v>
                </c:pt>
                <c:pt idx="8197">
                  <c:v>7.7245606098744588</c:v>
                </c:pt>
                <c:pt idx="8198">
                  <c:v>7.8128997191834557</c:v>
                </c:pt>
                <c:pt idx="8199">
                  <c:v>7.6154307775392489</c:v>
                </c:pt>
                <c:pt idx="8200">
                  <c:v>7.9803696786070208</c:v>
                </c:pt>
                <c:pt idx="8201">
                  <c:v>8.270254480537087</c:v>
                </c:pt>
                <c:pt idx="8202">
                  <c:v>7.9191551133640417</c:v>
                </c:pt>
                <c:pt idx="8203">
                  <c:v>7.8001102807640024</c:v>
                </c:pt>
                <c:pt idx="8204">
                  <c:v>8.1177661043950629</c:v>
                </c:pt>
                <c:pt idx="8205">
                  <c:v>8.0099044138768107</c:v>
                </c:pt>
                <c:pt idx="8206">
                  <c:v>8.0216474538234781</c:v>
                </c:pt>
                <c:pt idx="8207">
                  <c:v>7.7946815477642382</c:v>
                </c:pt>
                <c:pt idx="8208">
                  <c:v>7.8861666437813085</c:v>
                </c:pt>
                <c:pt idx="8209">
                  <c:v>7.9383481718561288</c:v>
                </c:pt>
                <c:pt idx="8210">
                  <c:v>7.7787312005505758</c:v>
                </c:pt>
                <c:pt idx="8211">
                  <c:v>7.7570446005641962</c:v>
                </c:pt>
                <c:pt idx="8212">
                  <c:v>8.0147989128931485</c:v>
                </c:pt>
                <c:pt idx="8213">
                  <c:v>8.0396698441379986</c:v>
                </c:pt>
                <c:pt idx="8214">
                  <c:v>7.6842689895766263</c:v>
                </c:pt>
                <c:pt idx="8215">
                  <c:v>8.194100691246641</c:v>
                </c:pt>
                <c:pt idx="8216">
                  <c:v>7.976600760968509</c:v>
                </c:pt>
                <c:pt idx="8217">
                  <c:v>7.8711475404275628</c:v>
                </c:pt>
                <c:pt idx="8218">
                  <c:v>7.6681886281677585</c:v>
                </c:pt>
                <c:pt idx="8219">
                  <c:v>7.6891160160452916</c:v>
                </c:pt>
                <c:pt idx="8220">
                  <c:v>7.9997858361340857</c:v>
                </c:pt>
                <c:pt idx="8221">
                  <c:v>7.9312062676371369</c:v>
                </c:pt>
                <c:pt idx="8222">
                  <c:v>7.9927846699776257</c:v>
                </c:pt>
                <c:pt idx="8223">
                  <c:v>7.8062999514938625</c:v>
                </c:pt>
                <c:pt idx="8224">
                  <c:v>7.6373205354746183</c:v>
                </c:pt>
                <c:pt idx="8225">
                  <c:v>7.8376047701399791</c:v>
                </c:pt>
                <c:pt idx="8226">
                  <c:v>8.1638579886878091</c:v>
                </c:pt>
                <c:pt idx="8227">
                  <c:v>8.017304690135326</c:v>
                </c:pt>
                <c:pt idx="8228">
                  <c:v>7.8088352451121477</c:v>
                </c:pt>
                <c:pt idx="8229">
                  <c:v>7.9557949487142743</c:v>
                </c:pt>
                <c:pt idx="8230">
                  <c:v>8.1057505452024898</c:v>
                </c:pt>
                <c:pt idx="8231">
                  <c:v>8.1837470010420592</c:v>
                </c:pt>
                <c:pt idx="8232">
                  <c:v>8.0718912824276057</c:v>
                </c:pt>
                <c:pt idx="8233">
                  <c:v>8.0238901964933067</c:v>
                </c:pt>
                <c:pt idx="8234">
                  <c:v>8.0175786122289434</c:v>
                </c:pt>
                <c:pt idx="8235">
                  <c:v>8.1288619212651501</c:v>
                </c:pt>
                <c:pt idx="8236">
                  <c:v>8.1668693995389674</c:v>
                </c:pt>
                <c:pt idx="8237">
                  <c:v>8.0712857920123451</c:v>
                </c:pt>
                <c:pt idx="8238">
                  <c:v>7.9829366620038442</c:v>
                </c:pt>
                <c:pt idx="8239">
                  <c:v>8.1139047533236415</c:v>
                </c:pt>
                <c:pt idx="8240">
                  <c:v>8.2421211615923955</c:v>
                </c:pt>
                <c:pt idx="8241">
                  <c:v>8.1749816706057743</c:v>
                </c:pt>
                <c:pt idx="8242">
                  <c:v>8.0278376539521936</c:v>
                </c:pt>
                <c:pt idx="8243">
                  <c:v>8.407404669790207</c:v>
                </c:pt>
                <c:pt idx="8244">
                  <c:v>8.1436671990280782</c:v>
                </c:pt>
                <c:pt idx="8245">
                  <c:v>7.9732946177442301</c:v>
                </c:pt>
                <c:pt idx="8246">
                  <c:v>7.7752811819354228</c:v>
                </c:pt>
                <c:pt idx="8247">
                  <c:v>7.8747246930401911</c:v>
                </c:pt>
                <c:pt idx="8248">
                  <c:v>7.9443916860852521</c:v>
                </c:pt>
                <c:pt idx="8249">
                  <c:v>8.0208211505755163</c:v>
                </c:pt>
                <c:pt idx="8250">
                  <c:v>7.8091068956528069</c:v>
                </c:pt>
                <c:pt idx="8251">
                  <c:v>8.0135854275155793</c:v>
                </c:pt>
                <c:pt idx="8252">
                  <c:v>7.9348338042470701</c:v>
                </c:pt>
                <c:pt idx="8253">
                  <c:v>7.7076259443495463</c:v>
                </c:pt>
                <c:pt idx="8254">
                  <c:v>7.9450973510577434</c:v>
                </c:pt>
                <c:pt idx="8255">
                  <c:v>7.9701714694804888</c:v>
                </c:pt>
                <c:pt idx="8256">
                  <c:v>7.833125344181596</c:v>
                </c:pt>
                <c:pt idx="8257">
                  <c:v>7.9411796954275804</c:v>
                </c:pt>
                <c:pt idx="8258">
                  <c:v>7.9190702448449102</c:v>
                </c:pt>
                <c:pt idx="8259">
                  <c:v>7.9825364199969044</c:v>
                </c:pt>
                <c:pt idx="8260">
                  <c:v>8.1493492459329158</c:v>
                </c:pt>
                <c:pt idx="8261">
                  <c:v>7.846553248308398</c:v>
                </c:pt>
                <c:pt idx="8262">
                  <c:v>7.9986648652490544</c:v>
                </c:pt>
                <c:pt idx="8263">
                  <c:v>7.9183496453692257</c:v>
                </c:pt>
                <c:pt idx="8264">
                  <c:v>8.2232151174392865</c:v>
                </c:pt>
                <c:pt idx="8265">
                  <c:v>7.7280762683684809</c:v>
                </c:pt>
                <c:pt idx="8266">
                  <c:v>7.9001227718296789</c:v>
                </c:pt>
                <c:pt idx="8267">
                  <c:v>8.1130620027850373</c:v>
                </c:pt>
                <c:pt idx="8268">
                  <c:v>8.2080141437051921</c:v>
                </c:pt>
                <c:pt idx="8269">
                  <c:v>8.253882816093375</c:v>
                </c:pt>
                <c:pt idx="8270">
                  <c:v>7.9776807887910923</c:v>
                </c:pt>
                <c:pt idx="8271">
                  <c:v>8.1534667740162448</c:v>
                </c:pt>
                <c:pt idx="8272">
                  <c:v>8.3797662593315181</c:v>
                </c:pt>
                <c:pt idx="8273">
                  <c:v>8.1220362987226427</c:v>
                </c:pt>
                <c:pt idx="8274">
                  <c:v>8.2110381508172559</c:v>
                </c:pt>
                <c:pt idx="8275">
                  <c:v>8.1816612029880638</c:v>
                </c:pt>
                <c:pt idx="8276">
                  <c:v>7.8631936152896102</c:v>
                </c:pt>
                <c:pt idx="8277">
                  <c:v>7.917374565274006</c:v>
                </c:pt>
                <c:pt idx="8278">
                  <c:v>8.0029514575478622</c:v>
                </c:pt>
                <c:pt idx="8279">
                  <c:v>8.1024159557007369</c:v>
                </c:pt>
                <c:pt idx="8280">
                  <c:v>7.9855224714633835</c:v>
                </c:pt>
                <c:pt idx="8281">
                  <c:v>8.1393085218429686</c:v>
                </c:pt>
                <c:pt idx="8282">
                  <c:v>8.2875855419920867</c:v>
                </c:pt>
                <c:pt idx="8283">
                  <c:v>8.4101994938612137</c:v>
                </c:pt>
                <c:pt idx="8284">
                  <c:v>8.0696971095402468</c:v>
                </c:pt>
                <c:pt idx="8285">
                  <c:v>8.0062303896424556</c:v>
                </c:pt>
                <c:pt idx="8286">
                  <c:v>8.0075927767353789</c:v>
                </c:pt>
                <c:pt idx="8287">
                  <c:v>8.1225923847622106</c:v>
                </c:pt>
                <c:pt idx="8288">
                  <c:v>8.0440833837599808</c:v>
                </c:pt>
                <c:pt idx="8289">
                  <c:v>7.9098326349513144</c:v>
                </c:pt>
                <c:pt idx="8290">
                  <c:v>7.7249806399865069</c:v>
                </c:pt>
                <c:pt idx="8291">
                  <c:v>7.7470642649172721</c:v>
                </c:pt>
                <c:pt idx="8292">
                  <c:v>7.9639413824362091</c:v>
                </c:pt>
                <c:pt idx="8293">
                  <c:v>8.0480351933254219</c:v>
                </c:pt>
                <c:pt idx="8294">
                  <c:v>7.9168248423451448</c:v>
                </c:pt>
                <c:pt idx="8295">
                  <c:v>8.0000524746507864</c:v>
                </c:pt>
                <c:pt idx="8296">
                  <c:v>8.1408685145797079</c:v>
                </c:pt>
                <c:pt idx="8297">
                  <c:v>8.3048395724588016</c:v>
                </c:pt>
                <c:pt idx="8298">
                  <c:v>8.3709263672258469</c:v>
                </c:pt>
                <c:pt idx="8299">
                  <c:v>8.2319736000115782</c:v>
                </c:pt>
                <c:pt idx="8300">
                  <c:v>7.8874894349920233</c:v>
                </c:pt>
                <c:pt idx="8301">
                  <c:v>7.5610242109976937</c:v>
                </c:pt>
                <c:pt idx="8302">
                  <c:v>7.5905039985854703</c:v>
                </c:pt>
                <c:pt idx="8303">
                  <c:v>8.0867188566096715</c:v>
                </c:pt>
                <c:pt idx="8304">
                  <c:v>8.2434835671016149</c:v>
                </c:pt>
                <c:pt idx="8305">
                  <c:v>8.2983686287412528</c:v>
                </c:pt>
                <c:pt idx="8306">
                  <c:v>8.0715639368100778</c:v>
                </c:pt>
                <c:pt idx="8307">
                  <c:v>7.9408106535627994</c:v>
                </c:pt>
                <c:pt idx="8308">
                  <c:v>8.2474799878518823</c:v>
                </c:pt>
                <c:pt idx="8309">
                  <c:v>8.3217728324851805</c:v>
                </c:pt>
                <c:pt idx="8310">
                  <c:v>8.2299827239628147</c:v>
                </c:pt>
                <c:pt idx="8311">
                  <c:v>7.9370380194591359</c:v>
                </c:pt>
                <c:pt idx="8312">
                  <c:v>8.1675688420343153</c:v>
                </c:pt>
                <c:pt idx="8313">
                  <c:v>8.3697120194213106</c:v>
                </c:pt>
                <c:pt idx="8314">
                  <c:v>8.3257314124126918</c:v>
                </c:pt>
                <c:pt idx="8315">
                  <c:v>8.4223547982405513</c:v>
                </c:pt>
                <c:pt idx="8316">
                  <c:v>8.1458490394819787</c:v>
                </c:pt>
                <c:pt idx="8317">
                  <c:v>8.2580792704394348</c:v>
                </c:pt>
                <c:pt idx="8318">
                  <c:v>7.9817047714178599</c:v>
                </c:pt>
                <c:pt idx="8319">
                  <c:v>8.2247506790007741</c:v>
                </c:pt>
                <c:pt idx="8320">
                  <c:v>8.4237458106815541</c:v>
                </c:pt>
                <c:pt idx="8321">
                  <c:v>8.5972872872253117</c:v>
                </c:pt>
                <c:pt idx="8322">
                  <c:v>8.6141799038029081</c:v>
                </c:pt>
                <c:pt idx="8323">
                  <c:v>8.5443770107410533</c:v>
                </c:pt>
                <c:pt idx="8324">
                  <c:v>8.438261131473741</c:v>
                </c:pt>
                <c:pt idx="8325">
                  <c:v>8.3538375949392663</c:v>
                </c:pt>
                <c:pt idx="8326">
                  <c:v>8.3253807901963643</c:v>
                </c:pt>
                <c:pt idx="8327">
                  <c:v>8.3943669697404335</c:v>
                </c:pt>
                <c:pt idx="8328">
                  <c:v>8.2705979068632125</c:v>
                </c:pt>
                <c:pt idx="8329">
                  <c:v>8.0272277392301312</c:v>
                </c:pt>
                <c:pt idx="8330">
                  <c:v>8.3957764105497201</c:v>
                </c:pt>
                <c:pt idx="8331">
                  <c:v>8.2843810828337894</c:v>
                </c:pt>
                <c:pt idx="8332">
                  <c:v>8.223628987089695</c:v>
                </c:pt>
                <c:pt idx="8333">
                  <c:v>8.256131783751643</c:v>
                </c:pt>
                <c:pt idx="8334">
                  <c:v>8.4668962036292701</c:v>
                </c:pt>
                <c:pt idx="8335">
                  <c:v>8.4329597035895816</c:v>
                </c:pt>
                <c:pt idx="8336">
                  <c:v>8.4541334466616149</c:v>
                </c:pt>
                <c:pt idx="8337">
                  <c:v>8.6703494326816699</c:v>
                </c:pt>
                <c:pt idx="8338">
                  <c:v>8.3031767332666373</c:v>
                </c:pt>
                <c:pt idx="8339">
                  <c:v>8.1993374910322796</c:v>
                </c:pt>
                <c:pt idx="8340">
                  <c:v>8.1263881113016723</c:v>
                </c:pt>
                <c:pt idx="8341">
                  <c:v>8.5386012434945702</c:v>
                </c:pt>
                <c:pt idx="8342">
                  <c:v>8.3826830502326697</c:v>
                </c:pt>
                <c:pt idx="8343">
                  <c:v>8.4083581360552948</c:v>
                </c:pt>
                <c:pt idx="8344">
                  <c:v>8.2129783381626709</c:v>
                </c:pt>
                <c:pt idx="8345">
                  <c:v>8.2194068976725134</c:v>
                </c:pt>
                <c:pt idx="8346">
                  <c:v>8.1604202598835762</c:v>
                </c:pt>
                <c:pt idx="8347">
                  <c:v>8.4890544976578433</c:v>
                </c:pt>
                <c:pt idx="8348">
                  <c:v>8.2704984470537362</c:v>
                </c:pt>
                <c:pt idx="8349">
                  <c:v>8.450549715174569</c:v>
                </c:pt>
                <c:pt idx="8350">
                  <c:v>8.302092567775798</c:v>
                </c:pt>
                <c:pt idx="8351">
                  <c:v>8.2807465360313497</c:v>
                </c:pt>
                <c:pt idx="8352">
                  <c:v>8.275050860506413</c:v>
                </c:pt>
                <c:pt idx="8353">
                  <c:v>8.4322019880841719</c:v>
                </c:pt>
                <c:pt idx="8354">
                  <c:v>8.420587774969654</c:v>
                </c:pt>
                <c:pt idx="8355">
                  <c:v>8.415151723722909</c:v>
                </c:pt>
                <c:pt idx="8356">
                  <c:v>8.3614449601897398</c:v>
                </c:pt>
                <c:pt idx="8357">
                  <c:v>8.5528432160283288</c:v>
                </c:pt>
                <c:pt idx="8358">
                  <c:v>8.1443501303338177</c:v>
                </c:pt>
                <c:pt idx="8359">
                  <c:v>8.3998190188921757</c:v>
                </c:pt>
                <c:pt idx="8360">
                  <c:v>8.5500017662804186</c:v>
                </c:pt>
                <c:pt idx="8361">
                  <c:v>8.47507895673645</c:v>
                </c:pt>
                <c:pt idx="8362">
                  <c:v>8.5123127993808083</c:v>
                </c:pt>
                <c:pt idx="8363">
                  <c:v>8.3123400017191109</c:v>
                </c:pt>
                <c:pt idx="8364">
                  <c:v>8.5145504570590607</c:v>
                </c:pt>
                <c:pt idx="8365">
                  <c:v>8.2056165853856662</c:v>
                </c:pt>
                <c:pt idx="8366">
                  <c:v>8.1538695080834103</c:v>
                </c:pt>
                <c:pt idx="8367">
                  <c:v>8.3421692443204254</c:v>
                </c:pt>
                <c:pt idx="8368">
                  <c:v>8.6393166409244788</c:v>
                </c:pt>
                <c:pt idx="8369">
                  <c:v>8.4871165110602806</c:v>
                </c:pt>
                <c:pt idx="8370">
                  <c:v>8.5004393557760523</c:v>
                </c:pt>
                <c:pt idx="8371">
                  <c:v>8.4067589542691685</c:v>
                </c:pt>
                <c:pt idx="8372">
                  <c:v>8.3429038112342813</c:v>
                </c:pt>
                <c:pt idx="8373">
                  <c:v>8.3972800245742256</c:v>
                </c:pt>
                <c:pt idx="8374">
                  <c:v>8.3718574825902294</c:v>
                </c:pt>
                <c:pt idx="8375">
                  <c:v>8.3714941879364844</c:v>
                </c:pt>
                <c:pt idx="8376">
                  <c:v>8.0232928659638869</c:v>
                </c:pt>
                <c:pt idx="8377">
                  <c:v>8.2545588485414889</c:v>
                </c:pt>
                <c:pt idx="8378">
                  <c:v>8.2802906582424711</c:v>
                </c:pt>
                <c:pt idx="8379">
                  <c:v>8.4010784192449091</c:v>
                </c:pt>
                <c:pt idx="8380">
                  <c:v>8.3371011207523225</c:v>
                </c:pt>
                <c:pt idx="8381">
                  <c:v>8.4165378040834256</c:v>
                </c:pt>
                <c:pt idx="8382">
                  <c:v>8.4951330428985461</c:v>
                </c:pt>
                <c:pt idx="8383">
                  <c:v>8.2885940677623946</c:v>
                </c:pt>
                <c:pt idx="8384">
                  <c:v>8.243202686646212</c:v>
                </c:pt>
                <c:pt idx="8385">
                  <c:v>8.6501640868523282</c:v>
                </c:pt>
                <c:pt idx="8386">
                  <c:v>8.8286679216647475</c:v>
                </c:pt>
                <c:pt idx="8387">
                  <c:v>8.4724882661900498</c:v>
                </c:pt>
                <c:pt idx="8388">
                  <c:v>8.7320278528315498</c:v>
                </c:pt>
                <c:pt idx="8389">
                  <c:v>8.5092064715470546</c:v>
                </c:pt>
                <c:pt idx="8390">
                  <c:v>8.2738294563291017</c:v>
                </c:pt>
                <c:pt idx="8391">
                  <c:v>8.5664832554923542</c:v>
                </c:pt>
                <c:pt idx="8392">
                  <c:v>8.877756453842121</c:v>
                </c:pt>
                <c:pt idx="8393">
                  <c:v>8.9249583758066837</c:v>
                </c:pt>
                <c:pt idx="8394">
                  <c:v>9.02929960661778</c:v>
                </c:pt>
                <c:pt idx="8395">
                  <c:v>8.6631482113042129</c:v>
                </c:pt>
                <c:pt idx="8396">
                  <c:v>8.4775016509337409</c:v>
                </c:pt>
                <c:pt idx="8397">
                  <c:v>8.4142517957348186</c:v>
                </c:pt>
                <c:pt idx="8398">
                  <c:v>8.5963077181569574</c:v>
                </c:pt>
                <c:pt idx="8399">
                  <c:v>8.770921575573249</c:v>
                </c:pt>
                <c:pt idx="8400">
                  <c:v>8.8864962978631059</c:v>
                </c:pt>
                <c:pt idx="8401">
                  <c:v>9.1827491194836099</c:v>
                </c:pt>
                <c:pt idx="8402">
                  <c:v>9.1868534824237127</c:v>
                </c:pt>
                <c:pt idx="8403">
                  <c:v>9.1002750385765729</c:v>
                </c:pt>
                <c:pt idx="8404">
                  <c:v>8.9498658878226642</c:v>
                </c:pt>
                <c:pt idx="8405">
                  <c:v>8.9913553171109779</c:v>
                </c:pt>
                <c:pt idx="8406">
                  <c:v>8.9773762349583102</c:v>
                </c:pt>
                <c:pt idx="8407">
                  <c:v>8.9238029446060896</c:v>
                </c:pt>
                <c:pt idx="8408">
                  <c:v>9.0508263176823434</c:v>
                </c:pt>
                <c:pt idx="8409">
                  <c:v>8.7765854726563255</c:v>
                </c:pt>
                <c:pt idx="8410">
                  <c:v>8.8499181376553473</c:v>
                </c:pt>
                <c:pt idx="8411">
                  <c:v>8.7661129223956067</c:v>
                </c:pt>
                <c:pt idx="8412">
                  <c:v>8.9802252758492926</c:v>
                </c:pt>
                <c:pt idx="8413">
                  <c:v>9.0423181696205202</c:v>
                </c:pt>
                <c:pt idx="8414">
                  <c:v>9.0998486639793992</c:v>
                </c:pt>
                <c:pt idx="8415">
                  <c:v>9.1224869984708086</c:v>
                </c:pt>
                <c:pt idx="8416">
                  <c:v>9.420847007003589</c:v>
                </c:pt>
                <c:pt idx="8417">
                  <c:v>8.9312717001323598</c:v>
                </c:pt>
                <c:pt idx="8418">
                  <c:v>9.2220413396365988</c:v>
                </c:pt>
                <c:pt idx="8419">
                  <c:v>9.1789609266757974</c:v>
                </c:pt>
                <c:pt idx="8420">
                  <c:v>9.0400258926842803</c:v>
                </c:pt>
                <c:pt idx="8421">
                  <c:v>9.1578302161489429</c:v>
                </c:pt>
                <c:pt idx="8422">
                  <c:v>9.2692473501592882</c:v>
                </c:pt>
                <c:pt idx="8423">
                  <c:v>9.2137790366935466</c:v>
                </c:pt>
                <c:pt idx="8424">
                  <c:v>9.4039314805487386</c:v>
                </c:pt>
                <c:pt idx="8425">
                  <c:v>9.1513892529122138</c:v>
                </c:pt>
                <c:pt idx="8426">
                  <c:v>9.2159696307496919</c:v>
                </c:pt>
                <c:pt idx="8427">
                  <c:v>9.1851020267163346</c:v>
                </c:pt>
                <c:pt idx="8428">
                  <c:v>9.2378408362160176</c:v>
                </c:pt>
                <c:pt idx="8429">
                  <c:v>9.2599298751901991</c:v>
                </c:pt>
                <c:pt idx="8430">
                  <c:v>9.13007725511806</c:v>
                </c:pt>
                <c:pt idx="8431">
                  <c:v>8.9193789109717549</c:v>
                </c:pt>
                <c:pt idx="8432">
                  <c:v>8.8276328312187253</c:v>
                </c:pt>
                <c:pt idx="8433">
                  <c:v>8.8697854332155757</c:v>
                </c:pt>
                <c:pt idx="8434">
                  <c:v>9.0029639576902696</c:v>
                </c:pt>
                <c:pt idx="8435">
                  <c:v>9.1255099139985489</c:v>
                </c:pt>
                <c:pt idx="8436">
                  <c:v>8.759875143127875</c:v>
                </c:pt>
                <c:pt idx="8437">
                  <c:v>8.9888164653798199</c:v>
                </c:pt>
                <c:pt idx="8438">
                  <c:v>9.0349238162952226</c:v>
                </c:pt>
                <c:pt idx="8439">
                  <c:v>8.758619291958901</c:v>
                </c:pt>
                <c:pt idx="8440">
                  <c:v>8.9232316939293401</c:v>
                </c:pt>
                <c:pt idx="8441">
                  <c:v>8.9762569804166468</c:v>
                </c:pt>
                <c:pt idx="8442">
                  <c:v>8.9814454898034555</c:v>
                </c:pt>
                <c:pt idx="8443">
                  <c:v>9.0256816621795686</c:v>
                </c:pt>
                <c:pt idx="8444">
                  <c:v>9.0251289011192739</c:v>
                </c:pt>
                <c:pt idx="8445">
                  <c:v>9.0811898096837567</c:v>
                </c:pt>
                <c:pt idx="8446">
                  <c:v>8.9603891158346229</c:v>
                </c:pt>
                <c:pt idx="8447">
                  <c:v>9.1686830410315814</c:v>
                </c:pt>
                <c:pt idx="8448">
                  <c:v>8.948841125084245</c:v>
                </c:pt>
                <c:pt idx="8449">
                  <c:v>9.0417209839101922</c:v>
                </c:pt>
                <c:pt idx="8450">
                  <c:v>8.9151427452928171</c:v>
                </c:pt>
                <c:pt idx="8451">
                  <c:v>8.9581137923582155</c:v>
                </c:pt>
                <c:pt idx="8452">
                  <c:v>9.3485902860126124</c:v>
                </c:pt>
                <c:pt idx="8453">
                  <c:v>9.0210538565800515</c:v>
                </c:pt>
                <c:pt idx="8454">
                  <c:v>8.7859549155640266</c:v>
                </c:pt>
                <c:pt idx="8455">
                  <c:v>8.9019120454181913</c:v>
                </c:pt>
                <c:pt idx="8456">
                  <c:v>8.9741549692520231</c:v>
                </c:pt>
                <c:pt idx="8457">
                  <c:v>8.8292593047756167</c:v>
                </c:pt>
                <c:pt idx="8458">
                  <c:v>9.0214490947945496</c:v>
                </c:pt>
                <c:pt idx="8459">
                  <c:v>9.1269043733570356</c:v>
                </c:pt>
                <c:pt idx="8460">
                  <c:v>9.2180876955565427</c:v>
                </c:pt>
                <c:pt idx="8461">
                  <c:v>9.4329313450775825</c:v>
                </c:pt>
                <c:pt idx="8462">
                  <c:v>9.2441004098494268</c:v>
                </c:pt>
                <c:pt idx="8463">
                  <c:v>9.2583241880553615</c:v>
                </c:pt>
                <c:pt idx="8464">
                  <c:v>9.2470442392274581</c:v>
                </c:pt>
                <c:pt idx="8465">
                  <c:v>9.1262029292051867</c:v>
                </c:pt>
                <c:pt idx="8466">
                  <c:v>9.1778052472737137</c:v>
                </c:pt>
                <c:pt idx="8467">
                  <c:v>9.3271981074848078</c:v>
                </c:pt>
                <c:pt idx="8468">
                  <c:v>8.8990184887723096</c:v>
                </c:pt>
                <c:pt idx="8469">
                  <c:v>8.9741223892825506</c:v>
                </c:pt>
                <c:pt idx="8470">
                  <c:v>9.4377519860806736</c:v>
                </c:pt>
                <c:pt idx="8471">
                  <c:v>9.2195937756212736</c:v>
                </c:pt>
                <c:pt idx="8472">
                  <c:v>9.4134164619515062</c:v>
                </c:pt>
                <c:pt idx="8473">
                  <c:v>9.3306048127759666</c:v>
                </c:pt>
                <c:pt idx="8474">
                  <c:v>9.1798166175950371</c:v>
                </c:pt>
                <c:pt idx="8475">
                  <c:v>9.289734185399924</c:v>
                </c:pt>
                <c:pt idx="8476">
                  <c:v>9.202150539087528</c:v>
                </c:pt>
                <c:pt idx="8477">
                  <c:v>9.0391818188228967</c:v>
                </c:pt>
                <c:pt idx="8478">
                  <c:v>9.040069041656718</c:v>
                </c:pt>
                <c:pt idx="8479">
                  <c:v>8.9702432094887179</c:v>
                </c:pt>
                <c:pt idx="8480">
                  <c:v>8.9667758858995743</c:v>
                </c:pt>
                <c:pt idx="8481">
                  <c:v>9.3165143654432274</c:v>
                </c:pt>
                <c:pt idx="8482">
                  <c:v>9.5048972374627123</c:v>
                </c:pt>
                <c:pt idx="8483">
                  <c:v>9.3139693273001765</c:v>
                </c:pt>
                <c:pt idx="8484">
                  <c:v>9.3398063356505929</c:v>
                </c:pt>
                <c:pt idx="8485">
                  <c:v>9.2642855019663362</c:v>
                </c:pt>
                <c:pt idx="8486">
                  <c:v>9.0501373553173678</c:v>
                </c:pt>
                <c:pt idx="8487">
                  <c:v>9.3354927197335069</c:v>
                </c:pt>
                <c:pt idx="8488">
                  <c:v>9.1921788533814119</c:v>
                </c:pt>
                <c:pt idx="8489">
                  <c:v>9.3636115555836312</c:v>
                </c:pt>
                <c:pt idx="8490">
                  <c:v>9.5372434982251271</c:v>
                </c:pt>
                <c:pt idx="8491">
                  <c:v>9.3706970773931673</c:v>
                </c:pt>
                <c:pt idx="8492">
                  <c:v>8.9838381566420793</c:v>
                </c:pt>
                <c:pt idx="8493">
                  <c:v>9.0603340477499721</c:v>
                </c:pt>
                <c:pt idx="8494">
                  <c:v>9.2595909977599469</c:v>
                </c:pt>
                <c:pt idx="8495">
                  <c:v>8.9920218558169047</c:v>
                </c:pt>
                <c:pt idx="8496">
                  <c:v>9.2527884633979696</c:v>
                </c:pt>
                <c:pt idx="8497">
                  <c:v>9.1921037718003387</c:v>
                </c:pt>
                <c:pt idx="8498">
                  <c:v>9.1418116502163169</c:v>
                </c:pt>
                <c:pt idx="8499">
                  <c:v>9.0864141568416699</c:v>
                </c:pt>
                <c:pt idx="8500">
                  <c:v>9.0176307617584701</c:v>
                </c:pt>
                <c:pt idx="8501">
                  <c:v>9.2591402637692326</c:v>
                </c:pt>
                <c:pt idx="8502">
                  <c:v>9.2045326013462283</c:v>
                </c:pt>
                <c:pt idx="8503">
                  <c:v>8.8287868246922425</c:v>
                </c:pt>
                <c:pt idx="8504">
                  <c:v>9.1100570518786625</c:v>
                </c:pt>
                <c:pt idx="8505">
                  <c:v>9.246820496877632</c:v>
                </c:pt>
                <c:pt idx="8506">
                  <c:v>9.2753336336641947</c:v>
                </c:pt>
                <c:pt idx="8507">
                  <c:v>8.9505816221164753</c:v>
                </c:pt>
                <c:pt idx="8508">
                  <c:v>8.9880823046011891</c:v>
                </c:pt>
                <c:pt idx="8509">
                  <c:v>8.9523301013591343</c:v>
                </c:pt>
                <c:pt idx="8510">
                  <c:v>9.014001020563958</c:v>
                </c:pt>
                <c:pt idx="8511">
                  <c:v>9.1208799137899312</c:v>
                </c:pt>
                <c:pt idx="8512">
                  <c:v>9.2833092277416718</c:v>
                </c:pt>
                <c:pt idx="8513">
                  <c:v>9.2366121291386332</c:v>
                </c:pt>
                <c:pt idx="8514">
                  <c:v>9.4985102408214708</c:v>
                </c:pt>
                <c:pt idx="8515">
                  <c:v>9.3687140573613075</c:v>
                </c:pt>
                <c:pt idx="8516">
                  <c:v>9.0853645830918115</c:v>
                </c:pt>
                <c:pt idx="8517">
                  <c:v>9.3089558524979843</c:v>
                </c:pt>
                <c:pt idx="8518">
                  <c:v>9.3757565819933539</c:v>
                </c:pt>
                <c:pt idx="8519">
                  <c:v>9.5160812894073814</c:v>
                </c:pt>
                <c:pt idx="8520">
                  <c:v>9.539634393890033</c:v>
                </c:pt>
                <c:pt idx="8521">
                  <c:v>9.3369365358225007</c:v>
                </c:pt>
                <c:pt idx="8522">
                  <c:v>9.4211688688887474</c:v>
                </c:pt>
                <c:pt idx="8523">
                  <c:v>9.4054188617208858</c:v>
                </c:pt>
                <c:pt idx="8524">
                  <c:v>9.4000746285654735</c:v>
                </c:pt>
                <c:pt idx="8525">
                  <c:v>9.66637382501027</c:v>
                </c:pt>
                <c:pt idx="8526">
                  <c:v>9.4869343389824774</c:v>
                </c:pt>
                <c:pt idx="8527">
                  <c:v>9.4278874956578615</c:v>
                </c:pt>
                <c:pt idx="8528">
                  <c:v>9.3857984296868633</c:v>
                </c:pt>
                <c:pt idx="8529">
                  <c:v>9.4012213307188528</c:v>
                </c:pt>
                <c:pt idx="8530">
                  <c:v>9.5114395435755945</c:v>
                </c:pt>
                <c:pt idx="8531">
                  <c:v>9.6312309638410234</c:v>
                </c:pt>
                <c:pt idx="8532">
                  <c:v>9.5082415656294952</c:v>
                </c:pt>
                <c:pt idx="8533">
                  <c:v>9.3306132605560315</c:v>
                </c:pt>
                <c:pt idx="8534">
                  <c:v>9.5196962128050284</c:v>
                </c:pt>
                <c:pt idx="8535">
                  <c:v>9.7855554883478479</c:v>
                </c:pt>
                <c:pt idx="8536">
                  <c:v>9.7106755824349325</c:v>
                </c:pt>
                <c:pt idx="8537">
                  <c:v>9.5244448327510352</c:v>
                </c:pt>
                <c:pt idx="8538">
                  <c:v>9.9503407497564975</c:v>
                </c:pt>
                <c:pt idx="8539">
                  <c:v>9.5700365938150114</c:v>
                </c:pt>
                <c:pt idx="8540">
                  <c:v>9.5027918567430181</c:v>
                </c:pt>
                <c:pt idx="8541">
                  <c:v>9.7934410943840557</c:v>
                </c:pt>
                <c:pt idx="8542">
                  <c:v>9.7563322308208136</c:v>
                </c:pt>
                <c:pt idx="8543">
                  <c:v>9.9733190127326772</c:v>
                </c:pt>
                <c:pt idx="8544">
                  <c:v>9.7078315317334365</c:v>
                </c:pt>
                <c:pt idx="8545">
                  <c:v>9.6149201533402149</c:v>
                </c:pt>
                <c:pt idx="8546">
                  <c:v>9.7235250556207369</c:v>
                </c:pt>
                <c:pt idx="8547">
                  <c:v>9.5735244884810644</c:v>
                </c:pt>
                <c:pt idx="8548">
                  <c:v>9.7304731830423439</c:v>
                </c:pt>
                <c:pt idx="8549">
                  <c:v>9.8294382271617859</c:v>
                </c:pt>
                <c:pt idx="8550">
                  <c:v>9.7893299280860102</c:v>
                </c:pt>
                <c:pt idx="8551">
                  <c:v>9.7051683051013775</c:v>
                </c:pt>
                <c:pt idx="8552">
                  <c:v>9.9427488322938196</c:v>
                </c:pt>
                <c:pt idx="8553">
                  <c:v>9.8382793938986435</c:v>
                </c:pt>
                <c:pt idx="8554">
                  <c:v>9.6844201240770573</c:v>
                </c:pt>
                <c:pt idx="8555">
                  <c:v>9.8645812699827236</c:v>
                </c:pt>
                <c:pt idx="8556">
                  <c:v>9.9543011891024857</c:v>
                </c:pt>
                <c:pt idx="8557">
                  <c:v>9.8883998528249286</c:v>
                </c:pt>
                <c:pt idx="8558">
                  <c:v>9.720509952859496</c:v>
                </c:pt>
                <c:pt idx="8559">
                  <c:v>9.9441150450242795</c:v>
                </c:pt>
                <c:pt idx="8560">
                  <c:v>10.099740302060383</c:v>
                </c:pt>
                <c:pt idx="8561">
                  <c:v>9.9563891800913495</c:v>
                </c:pt>
                <c:pt idx="8562">
                  <c:v>9.7265982834338232</c:v>
                </c:pt>
                <c:pt idx="8563">
                  <c:v>9.6527725351855036</c:v>
                </c:pt>
                <c:pt idx="8564">
                  <c:v>9.95467138254409</c:v>
                </c:pt>
                <c:pt idx="8565">
                  <c:v>9.5152888147400798</c:v>
                </c:pt>
                <c:pt idx="8566">
                  <c:v>9.3175936142702582</c:v>
                </c:pt>
                <c:pt idx="8567">
                  <c:v>9.6398711989084322</c:v>
                </c:pt>
                <c:pt idx="8568">
                  <c:v>9.7738380312927795</c:v>
                </c:pt>
                <c:pt idx="8569">
                  <c:v>10.055134777602465</c:v>
                </c:pt>
                <c:pt idx="8570">
                  <c:v>9.8719721663452642</c:v>
                </c:pt>
                <c:pt idx="8571">
                  <c:v>9.8661221965472503</c:v>
                </c:pt>
                <c:pt idx="8572">
                  <c:v>10.176925338789376</c:v>
                </c:pt>
                <c:pt idx="8573">
                  <c:v>9.7943007697116702</c:v>
                </c:pt>
                <c:pt idx="8574">
                  <c:v>9.8415350146546032</c:v>
                </c:pt>
                <c:pt idx="8575">
                  <c:v>9.7146693672824966</c:v>
                </c:pt>
                <c:pt idx="8576">
                  <c:v>9.8330429793903846</c:v>
                </c:pt>
                <c:pt idx="8577">
                  <c:v>9.7873564006104523</c:v>
                </c:pt>
                <c:pt idx="8578">
                  <c:v>9.8042583848762384</c:v>
                </c:pt>
                <c:pt idx="8579">
                  <c:v>10.182382768709655</c:v>
                </c:pt>
                <c:pt idx="8580">
                  <c:v>9.9737979811436333</c:v>
                </c:pt>
                <c:pt idx="8581">
                  <c:v>9.9371574535079485</c:v>
                </c:pt>
                <c:pt idx="8582">
                  <c:v>9.8827381366084825</c:v>
                </c:pt>
                <c:pt idx="8583">
                  <c:v>9.7412820157092135</c:v>
                </c:pt>
                <c:pt idx="8584">
                  <c:v>9.9812143069983748</c:v>
                </c:pt>
                <c:pt idx="8585">
                  <c:v>9.9275571742079141</c:v>
                </c:pt>
                <c:pt idx="8586">
                  <c:v>10.097838437291387</c:v>
                </c:pt>
                <c:pt idx="8587">
                  <c:v>9.7793152493879241</c:v>
                </c:pt>
                <c:pt idx="8588">
                  <c:v>9.690503863760755</c:v>
                </c:pt>
                <c:pt idx="8589">
                  <c:v>10.11465064607072</c:v>
                </c:pt>
                <c:pt idx="8590">
                  <c:v>10.41444559696572</c:v>
                </c:pt>
                <c:pt idx="8591">
                  <c:v>10.537640901410228</c:v>
                </c:pt>
                <c:pt idx="8592">
                  <c:v>10.172412644901105</c:v>
                </c:pt>
                <c:pt idx="8593">
                  <c:v>10.272326452292754</c:v>
                </c:pt>
                <c:pt idx="8594">
                  <c:v>10.137171461338195</c:v>
                </c:pt>
                <c:pt idx="8595">
                  <c:v>10.103313149932635</c:v>
                </c:pt>
                <c:pt idx="8596">
                  <c:v>10.112833797500061</c:v>
                </c:pt>
                <c:pt idx="8597">
                  <c:v>9.9367599292306856</c:v>
                </c:pt>
                <c:pt idx="8598">
                  <c:v>9.7631137375351162</c:v>
                </c:pt>
                <c:pt idx="8599">
                  <c:v>9.5927821114517275</c:v>
                </c:pt>
                <c:pt idx="8600">
                  <c:v>10.022280631419855</c:v>
                </c:pt>
                <c:pt idx="8601">
                  <c:v>10.035543789744272</c:v>
                </c:pt>
                <c:pt idx="8602">
                  <c:v>10.238770645078466</c:v>
                </c:pt>
                <c:pt idx="8603">
                  <c:v>10.139968137363491</c:v>
                </c:pt>
                <c:pt idx="8604">
                  <c:v>9.9520769765091579</c:v>
                </c:pt>
                <c:pt idx="8605">
                  <c:v>9.9270836458603711</c:v>
                </c:pt>
                <c:pt idx="8606">
                  <c:v>9.8475403839827482</c:v>
                </c:pt>
                <c:pt idx="8607">
                  <c:v>10.023519330595672</c:v>
                </c:pt>
                <c:pt idx="8608">
                  <c:v>10.297490747942401</c:v>
                </c:pt>
                <c:pt idx="8609">
                  <c:v>10.274871678365766</c:v>
                </c:pt>
                <c:pt idx="8610">
                  <c:v>10.401706955096572</c:v>
                </c:pt>
                <c:pt idx="8611">
                  <c:v>10.303084618090935</c:v>
                </c:pt>
                <c:pt idx="8612">
                  <c:v>9.9155840562856667</c:v>
                </c:pt>
                <c:pt idx="8613">
                  <c:v>9.9276914953757842</c:v>
                </c:pt>
                <c:pt idx="8614">
                  <c:v>9.9392772287286366</c:v>
                </c:pt>
                <c:pt idx="8615">
                  <c:v>10.096996998844409</c:v>
                </c:pt>
                <c:pt idx="8616">
                  <c:v>10.203487305139831</c:v>
                </c:pt>
                <c:pt idx="8617">
                  <c:v>10.215267105416565</c:v>
                </c:pt>
                <c:pt idx="8618">
                  <c:v>10.036264908503815</c:v>
                </c:pt>
                <c:pt idx="8619">
                  <c:v>9.9677910365242521</c:v>
                </c:pt>
                <c:pt idx="8620">
                  <c:v>10.31064900381287</c:v>
                </c:pt>
                <c:pt idx="8621">
                  <c:v>10.333765606895847</c:v>
                </c:pt>
                <c:pt idx="8622">
                  <c:v>10.281443244003157</c:v>
                </c:pt>
                <c:pt idx="8623">
                  <c:v>10.460330082956375</c:v>
                </c:pt>
                <c:pt idx="8624">
                  <c:v>10.444602313401086</c:v>
                </c:pt>
                <c:pt idx="8625">
                  <c:v>10.477633384489907</c:v>
                </c:pt>
                <c:pt idx="8626">
                  <c:v>10.319559629508834</c:v>
                </c:pt>
                <c:pt idx="8627">
                  <c:v>10.253530340057234</c:v>
                </c:pt>
                <c:pt idx="8628">
                  <c:v>10.404923378920408</c:v>
                </c:pt>
                <c:pt idx="8629">
                  <c:v>10.605134792605531</c:v>
                </c:pt>
                <c:pt idx="8630">
                  <c:v>10.322191194823917</c:v>
                </c:pt>
                <c:pt idx="8631">
                  <c:v>10.383918137878402</c:v>
                </c:pt>
                <c:pt idx="8632">
                  <c:v>10.440524734737098</c:v>
                </c:pt>
                <c:pt idx="8633">
                  <c:v>10.234496995462351</c:v>
                </c:pt>
                <c:pt idx="8634">
                  <c:v>10.291510786551004</c:v>
                </c:pt>
                <c:pt idx="8635">
                  <c:v>10.018631037593416</c:v>
                </c:pt>
                <c:pt idx="8636">
                  <c:v>10.200836133859628</c:v>
                </c:pt>
                <c:pt idx="8637">
                  <c:v>10.302155331102401</c:v>
                </c:pt>
                <c:pt idx="8638">
                  <c:v>10.204717014998714</c:v>
                </c:pt>
                <c:pt idx="8639">
                  <c:v>10.159749958131627</c:v>
                </c:pt>
                <c:pt idx="8640">
                  <c:v>10.380716219681206</c:v>
                </c:pt>
                <c:pt idx="8641">
                  <c:v>10.307528198953571</c:v>
                </c:pt>
                <c:pt idx="8642">
                  <c:v>10.566364930503513</c:v>
                </c:pt>
                <c:pt idx="8643">
                  <c:v>10.328017087820932</c:v>
                </c:pt>
                <c:pt idx="8644">
                  <c:v>10.167956397111977</c:v>
                </c:pt>
                <c:pt idx="8645">
                  <c:v>10.075697080608412</c:v>
                </c:pt>
                <c:pt idx="8646">
                  <c:v>10.404045642434356</c:v>
                </c:pt>
                <c:pt idx="8647">
                  <c:v>10.472764369238025</c:v>
                </c:pt>
                <c:pt idx="8648">
                  <c:v>10.612820910559073</c:v>
                </c:pt>
                <c:pt idx="8649">
                  <c:v>10.506798929727395</c:v>
                </c:pt>
                <c:pt idx="8650">
                  <c:v>10.471385143787133</c:v>
                </c:pt>
                <c:pt idx="8651">
                  <c:v>10.09719657196295</c:v>
                </c:pt>
                <c:pt idx="8652">
                  <c:v>10.219768376664488</c:v>
                </c:pt>
                <c:pt idx="8653">
                  <c:v>10.373306036011341</c:v>
                </c:pt>
                <c:pt idx="8654">
                  <c:v>10.256579286676295</c:v>
                </c:pt>
                <c:pt idx="8655">
                  <c:v>10.277707782364025</c:v>
                </c:pt>
                <c:pt idx="8656">
                  <c:v>10.540880218229708</c:v>
                </c:pt>
                <c:pt idx="8657">
                  <c:v>10.249542874581659</c:v>
                </c:pt>
                <c:pt idx="8658">
                  <c:v>10.509797224754726</c:v>
                </c:pt>
                <c:pt idx="8659">
                  <c:v>10.349642867836886</c:v>
                </c:pt>
                <c:pt idx="8660">
                  <c:v>10.734677802584905</c:v>
                </c:pt>
                <c:pt idx="8661">
                  <c:v>10.699346271304814</c:v>
                </c:pt>
                <c:pt idx="8662">
                  <c:v>10.429809947975798</c:v>
                </c:pt>
                <c:pt idx="8663">
                  <c:v>10.508299252187062</c:v>
                </c:pt>
                <c:pt idx="8664">
                  <c:v>10.300809657429603</c:v>
                </c:pt>
                <c:pt idx="8665">
                  <c:v>10.356131434976957</c:v>
                </c:pt>
                <c:pt idx="8666">
                  <c:v>10.404483000331494</c:v>
                </c:pt>
                <c:pt idx="8667">
                  <c:v>10.193924488988904</c:v>
                </c:pt>
                <c:pt idx="8668">
                  <c:v>10.000830506073727</c:v>
                </c:pt>
                <c:pt idx="8669">
                  <c:v>10.290744879070727</c:v>
                </c:pt>
                <c:pt idx="8670">
                  <c:v>10.529808591379011</c:v>
                </c:pt>
                <c:pt idx="8671">
                  <c:v>10.498238288234578</c:v>
                </c:pt>
                <c:pt idx="8672">
                  <c:v>10.287950362356607</c:v>
                </c:pt>
                <c:pt idx="8673">
                  <c:v>10.816551060841405</c:v>
                </c:pt>
                <c:pt idx="8674">
                  <c:v>10.688210267068419</c:v>
                </c:pt>
                <c:pt idx="8675">
                  <c:v>10.861932036469021</c:v>
                </c:pt>
                <c:pt idx="8676">
                  <c:v>10.748020575620801</c:v>
                </c:pt>
                <c:pt idx="8677">
                  <c:v>10.92709275775236</c:v>
                </c:pt>
                <c:pt idx="8678">
                  <c:v>10.634074081947285</c:v>
                </c:pt>
                <c:pt idx="8679">
                  <c:v>10.560408916301423</c:v>
                </c:pt>
                <c:pt idx="8680">
                  <c:v>10.590351338995255</c:v>
                </c:pt>
                <c:pt idx="8681">
                  <c:v>10.725659636160493</c:v>
                </c:pt>
                <c:pt idx="8682">
                  <c:v>10.674626513398037</c:v>
                </c:pt>
                <c:pt idx="8683">
                  <c:v>10.470685577888611</c:v>
                </c:pt>
                <c:pt idx="8684">
                  <c:v>10.302259967566377</c:v>
                </c:pt>
                <c:pt idx="8685">
                  <c:v>10.421649718422112</c:v>
                </c:pt>
                <c:pt idx="8686">
                  <c:v>10.540398168227648</c:v>
                </c:pt>
                <c:pt idx="8687">
                  <c:v>10.545463919441469</c:v>
                </c:pt>
                <c:pt idx="8688">
                  <c:v>10.463202558868206</c:v>
                </c:pt>
                <c:pt idx="8689">
                  <c:v>10.794883393857852</c:v>
                </c:pt>
                <c:pt idx="8690">
                  <c:v>10.803814997603064</c:v>
                </c:pt>
                <c:pt idx="8691">
                  <c:v>10.739141534437488</c:v>
                </c:pt>
                <c:pt idx="8692">
                  <c:v>10.457435449375502</c:v>
                </c:pt>
                <c:pt idx="8693">
                  <c:v>10.822310289064541</c:v>
                </c:pt>
                <c:pt idx="8694">
                  <c:v>10.794353884143703</c:v>
                </c:pt>
                <c:pt idx="8695">
                  <c:v>10.679251693907458</c:v>
                </c:pt>
                <c:pt idx="8696">
                  <c:v>10.856032946283019</c:v>
                </c:pt>
                <c:pt idx="8697">
                  <c:v>10.849090648806277</c:v>
                </c:pt>
                <c:pt idx="8698">
                  <c:v>10.869600113912698</c:v>
                </c:pt>
                <c:pt idx="8699">
                  <c:v>10.993908923385828</c:v>
                </c:pt>
                <c:pt idx="8700">
                  <c:v>10.973439885964485</c:v>
                </c:pt>
                <c:pt idx="8701">
                  <c:v>10.658452442878653</c:v>
                </c:pt>
                <c:pt idx="8702">
                  <c:v>10.716399581401218</c:v>
                </c:pt>
                <c:pt idx="8703">
                  <c:v>10.897238454333655</c:v>
                </c:pt>
                <c:pt idx="8704">
                  <c:v>10.930549038886154</c:v>
                </c:pt>
                <c:pt idx="8705">
                  <c:v>11.138483531759972</c:v>
                </c:pt>
                <c:pt idx="8706">
                  <c:v>10.795954921720867</c:v>
                </c:pt>
                <c:pt idx="8707">
                  <c:v>11.016419933019911</c:v>
                </c:pt>
                <c:pt idx="8708">
                  <c:v>10.938962789039952</c:v>
                </c:pt>
                <c:pt idx="8709">
                  <c:v>11.147544096762372</c:v>
                </c:pt>
                <c:pt idx="8710">
                  <c:v>11.083236843606652</c:v>
                </c:pt>
                <c:pt idx="8711">
                  <c:v>10.810642694909188</c:v>
                </c:pt>
                <c:pt idx="8712">
                  <c:v>10.726478930122811</c:v>
                </c:pt>
                <c:pt idx="8713">
                  <c:v>10.980122898608936</c:v>
                </c:pt>
                <c:pt idx="8714">
                  <c:v>10.800446644047462</c:v>
                </c:pt>
                <c:pt idx="8715">
                  <c:v>10.813271243648263</c:v>
                </c:pt>
                <c:pt idx="8716">
                  <c:v>11.060888378189997</c:v>
                </c:pt>
                <c:pt idx="8717">
                  <c:v>11.113995697435019</c:v>
                </c:pt>
                <c:pt idx="8718">
                  <c:v>11.02679141183564</c:v>
                </c:pt>
                <c:pt idx="8719">
                  <c:v>10.872433732896363</c:v>
                </c:pt>
                <c:pt idx="8720">
                  <c:v>10.819043617342674</c:v>
                </c:pt>
                <c:pt idx="8721">
                  <c:v>10.955929956125541</c:v>
                </c:pt>
                <c:pt idx="8722">
                  <c:v>10.936462050539324</c:v>
                </c:pt>
                <c:pt idx="8723">
                  <c:v>10.848853536920208</c:v>
                </c:pt>
                <c:pt idx="8724">
                  <c:v>10.633652954670209</c:v>
                </c:pt>
                <c:pt idx="8725">
                  <c:v>10.741125448287727</c:v>
                </c:pt>
                <c:pt idx="8726">
                  <c:v>10.944719845674388</c:v>
                </c:pt>
                <c:pt idx="8727">
                  <c:v>11.147542222415533</c:v>
                </c:pt>
                <c:pt idx="8728">
                  <c:v>11.122828572372308</c:v>
                </c:pt>
                <c:pt idx="8729">
                  <c:v>11.104603726369726</c:v>
                </c:pt>
                <c:pt idx="8730">
                  <c:v>11.12913977073147</c:v>
                </c:pt>
                <c:pt idx="8731">
                  <c:v>10.974200803534321</c:v>
                </c:pt>
                <c:pt idx="8732">
                  <c:v>10.96270754526032</c:v>
                </c:pt>
                <c:pt idx="8733">
                  <c:v>11.112473541056477</c:v>
                </c:pt>
                <c:pt idx="8734">
                  <c:v>11.192751983027055</c:v>
                </c:pt>
                <c:pt idx="8735">
                  <c:v>10.962822022306817</c:v>
                </c:pt>
                <c:pt idx="8736">
                  <c:v>10.815718164906803</c:v>
                </c:pt>
                <c:pt idx="8737">
                  <c:v>10.983673728469073</c:v>
                </c:pt>
                <c:pt idx="8738">
                  <c:v>11.158383667489662</c:v>
                </c:pt>
                <c:pt idx="8739">
                  <c:v>11.225776148979984</c:v>
                </c:pt>
                <c:pt idx="8740">
                  <c:v>11.37875109067528</c:v>
                </c:pt>
                <c:pt idx="8741">
                  <c:v>11.317369813410838</c:v>
                </c:pt>
                <c:pt idx="8742">
                  <c:v>11.154459035151181</c:v>
                </c:pt>
                <c:pt idx="8743">
                  <c:v>11.210490669123264</c:v>
                </c:pt>
                <c:pt idx="8744">
                  <c:v>11.082883920887513</c:v>
                </c:pt>
                <c:pt idx="8745">
                  <c:v>11.152248591392979</c:v>
                </c:pt>
                <c:pt idx="8746">
                  <c:v>11.196861332319918</c:v>
                </c:pt>
                <c:pt idx="8747">
                  <c:v>11.064453819221695</c:v>
                </c:pt>
                <c:pt idx="8748">
                  <c:v>11.317707561517299</c:v>
                </c:pt>
                <c:pt idx="8749">
                  <c:v>11.208691934867169</c:v>
                </c:pt>
                <c:pt idx="8750">
                  <c:v>11.03763798082673</c:v>
                </c:pt>
                <c:pt idx="8751">
                  <c:v>11.2801336744492</c:v>
                </c:pt>
                <c:pt idx="8752">
                  <c:v>11.181745919041614</c:v>
                </c:pt>
                <c:pt idx="8753">
                  <c:v>11.022223616517167</c:v>
                </c:pt>
                <c:pt idx="8754">
                  <c:v>11.084450277153506</c:v>
                </c:pt>
                <c:pt idx="8755">
                  <c:v>11.497269332684244</c:v>
                </c:pt>
                <c:pt idx="8756">
                  <c:v>11.05524079746046</c:v>
                </c:pt>
                <c:pt idx="8757">
                  <c:v>10.935384493361063</c:v>
                </c:pt>
                <c:pt idx="8758">
                  <c:v>10.927667157337391</c:v>
                </c:pt>
                <c:pt idx="8759">
                  <c:v>11.089339985350765</c:v>
                </c:pt>
                <c:pt idx="8760">
                  <c:v>11.167996606461271</c:v>
                </c:pt>
                <c:pt idx="8761">
                  <c:v>11.254030281224756</c:v>
                </c:pt>
                <c:pt idx="8762">
                  <c:v>11.584607096068638</c:v>
                </c:pt>
                <c:pt idx="8763">
                  <c:v>11.33543992649755</c:v>
                </c:pt>
                <c:pt idx="8764">
                  <c:v>11.161736308662688</c:v>
                </c:pt>
                <c:pt idx="8765">
                  <c:v>11.110628549519241</c:v>
                </c:pt>
                <c:pt idx="8766">
                  <c:v>10.802645397849947</c:v>
                </c:pt>
                <c:pt idx="8767">
                  <c:v>11.060191351578375</c:v>
                </c:pt>
                <c:pt idx="8768">
                  <c:v>11.213982158944063</c:v>
                </c:pt>
                <c:pt idx="8769">
                  <c:v>11.183546513134727</c:v>
                </c:pt>
                <c:pt idx="8770">
                  <c:v>11.274798664023363</c:v>
                </c:pt>
                <c:pt idx="8771">
                  <c:v>11.302938729472642</c:v>
                </c:pt>
                <c:pt idx="8772">
                  <c:v>11.227850643750788</c:v>
                </c:pt>
                <c:pt idx="8773">
                  <c:v>11.348671837243907</c:v>
                </c:pt>
                <c:pt idx="8774">
                  <c:v>11.082993693406467</c:v>
                </c:pt>
                <c:pt idx="8775">
                  <c:v>11.28435397546226</c:v>
                </c:pt>
                <c:pt idx="8776">
                  <c:v>11.309241019225691</c:v>
                </c:pt>
                <c:pt idx="8777">
                  <c:v>11.767169646928739</c:v>
                </c:pt>
                <c:pt idx="8778">
                  <c:v>11.171045622141454</c:v>
                </c:pt>
                <c:pt idx="8779">
                  <c:v>11.189354347833413</c:v>
                </c:pt>
                <c:pt idx="8780">
                  <c:v>11.115906803977724</c:v>
                </c:pt>
                <c:pt idx="8781">
                  <c:v>11.183189000571353</c:v>
                </c:pt>
                <c:pt idx="8782">
                  <c:v>11.526845668980652</c:v>
                </c:pt>
                <c:pt idx="8783">
                  <c:v>11.686050294724147</c:v>
                </c:pt>
                <c:pt idx="8784">
                  <c:v>11.454754756217248</c:v>
                </c:pt>
                <c:pt idx="8785">
                  <c:v>11.444107592365725</c:v>
                </c:pt>
                <c:pt idx="8786">
                  <c:v>11.445071020384205</c:v>
                </c:pt>
                <c:pt idx="8787">
                  <c:v>11.593741953123001</c:v>
                </c:pt>
                <c:pt idx="8788">
                  <c:v>11.453847085430652</c:v>
                </c:pt>
                <c:pt idx="8789">
                  <c:v>11.280195801907162</c:v>
                </c:pt>
                <c:pt idx="8790">
                  <c:v>11.569498178303068</c:v>
                </c:pt>
                <c:pt idx="8791">
                  <c:v>11.628716908350441</c:v>
                </c:pt>
                <c:pt idx="8792">
                  <c:v>11.464910827872654</c:v>
                </c:pt>
                <c:pt idx="8793">
                  <c:v>11.416777875579591</c:v>
                </c:pt>
                <c:pt idx="8794">
                  <c:v>11.266430005901187</c:v>
                </c:pt>
                <c:pt idx="8795">
                  <c:v>11.154002521302369</c:v>
                </c:pt>
                <c:pt idx="8796">
                  <c:v>11.367924394057855</c:v>
                </c:pt>
                <c:pt idx="8797">
                  <c:v>11.639949347519018</c:v>
                </c:pt>
                <c:pt idx="8798">
                  <c:v>11.429150875414299</c:v>
                </c:pt>
                <c:pt idx="8799">
                  <c:v>11.274637898443821</c:v>
                </c:pt>
                <c:pt idx="8800">
                  <c:v>11.476175027345846</c:v>
                </c:pt>
                <c:pt idx="8801">
                  <c:v>11.453433815216874</c:v>
                </c:pt>
                <c:pt idx="8802">
                  <c:v>11.272761673489541</c:v>
                </c:pt>
                <c:pt idx="8803">
                  <c:v>11.53081055390987</c:v>
                </c:pt>
                <c:pt idx="8804">
                  <c:v>11.679850800921214</c:v>
                </c:pt>
                <c:pt idx="8805">
                  <c:v>11.52636779494439</c:v>
                </c:pt>
                <c:pt idx="8806">
                  <c:v>11.698569397345409</c:v>
                </c:pt>
                <c:pt idx="8807">
                  <c:v>11.584622407199127</c:v>
                </c:pt>
                <c:pt idx="8808">
                  <c:v>11.566335949046204</c:v>
                </c:pt>
                <c:pt idx="8809">
                  <c:v>11.859262778786714</c:v>
                </c:pt>
                <c:pt idx="8810">
                  <c:v>11.683020863593182</c:v>
                </c:pt>
                <c:pt idx="8811">
                  <c:v>11.816689531336216</c:v>
                </c:pt>
                <c:pt idx="8812">
                  <c:v>11.624945403431052</c:v>
                </c:pt>
                <c:pt idx="8813">
                  <c:v>11.681264777023431</c:v>
                </c:pt>
                <c:pt idx="8814">
                  <c:v>11.651580566133378</c:v>
                </c:pt>
                <c:pt idx="8815">
                  <c:v>11.439606006087454</c:v>
                </c:pt>
                <c:pt idx="8816">
                  <c:v>11.712070275084525</c:v>
                </c:pt>
                <c:pt idx="8817">
                  <c:v>11.351874166668717</c:v>
                </c:pt>
                <c:pt idx="8818">
                  <c:v>11.465168531344704</c:v>
                </c:pt>
                <c:pt idx="8819">
                  <c:v>11.523266852901777</c:v>
                </c:pt>
                <c:pt idx="8820">
                  <c:v>11.71913461961393</c:v>
                </c:pt>
                <c:pt idx="8821">
                  <c:v>11.649246326959872</c:v>
                </c:pt>
                <c:pt idx="8822">
                  <c:v>11.520062725027612</c:v>
                </c:pt>
                <c:pt idx="8823">
                  <c:v>11.726487977348471</c:v>
                </c:pt>
                <c:pt idx="8824">
                  <c:v>11.626782272612635</c:v>
                </c:pt>
                <c:pt idx="8825">
                  <c:v>11.835812218425225</c:v>
                </c:pt>
                <c:pt idx="8826">
                  <c:v>11.758568320620213</c:v>
                </c:pt>
                <c:pt idx="8827">
                  <c:v>11.572489236143056</c:v>
                </c:pt>
                <c:pt idx="8828">
                  <c:v>11.546028658569973</c:v>
                </c:pt>
                <c:pt idx="8829">
                  <c:v>11.753929038456851</c:v>
                </c:pt>
                <c:pt idx="8830">
                  <c:v>11.698326353178439</c:v>
                </c:pt>
                <c:pt idx="8831">
                  <c:v>11.498492601930508</c:v>
                </c:pt>
                <c:pt idx="8832">
                  <c:v>11.650747463782748</c:v>
                </c:pt>
                <c:pt idx="8833">
                  <c:v>11.751722092609761</c:v>
                </c:pt>
                <c:pt idx="8834">
                  <c:v>11.371310282093615</c:v>
                </c:pt>
                <c:pt idx="8835">
                  <c:v>11.661266198566301</c:v>
                </c:pt>
                <c:pt idx="8836">
                  <c:v>12.08734782958741</c:v>
                </c:pt>
                <c:pt idx="8837">
                  <c:v>11.872066895764663</c:v>
                </c:pt>
                <c:pt idx="8838">
                  <c:v>11.371076630937257</c:v>
                </c:pt>
                <c:pt idx="8839">
                  <c:v>11.864409002116357</c:v>
                </c:pt>
                <c:pt idx="8840">
                  <c:v>11.868943441399701</c:v>
                </c:pt>
                <c:pt idx="8841">
                  <c:v>11.778787175744604</c:v>
                </c:pt>
                <c:pt idx="8842">
                  <c:v>11.935932346695663</c:v>
                </c:pt>
                <c:pt idx="8843">
                  <c:v>11.880936067345857</c:v>
                </c:pt>
                <c:pt idx="8844">
                  <c:v>11.907537903660488</c:v>
                </c:pt>
                <c:pt idx="8845">
                  <c:v>11.754634188958844</c:v>
                </c:pt>
                <c:pt idx="8846">
                  <c:v>11.879070621089221</c:v>
                </c:pt>
                <c:pt idx="8847">
                  <c:v>11.903512014039796</c:v>
                </c:pt>
                <c:pt idx="8848">
                  <c:v>11.744831868477052</c:v>
                </c:pt>
                <c:pt idx="8849">
                  <c:v>11.997939726051847</c:v>
                </c:pt>
                <c:pt idx="8850">
                  <c:v>11.871778845160014</c:v>
                </c:pt>
                <c:pt idx="8851">
                  <c:v>11.763418009569655</c:v>
                </c:pt>
                <c:pt idx="8852">
                  <c:v>11.853081593646143</c:v>
                </c:pt>
                <c:pt idx="8853">
                  <c:v>11.602989308029667</c:v>
                </c:pt>
                <c:pt idx="8854">
                  <c:v>11.749088344195798</c:v>
                </c:pt>
                <c:pt idx="8855">
                  <c:v>11.921219812931438</c:v>
                </c:pt>
                <c:pt idx="8856">
                  <c:v>11.778594234656596</c:v>
                </c:pt>
                <c:pt idx="8857">
                  <c:v>11.765797616879746</c:v>
                </c:pt>
                <c:pt idx="8858">
                  <c:v>11.633632122844215</c:v>
                </c:pt>
                <c:pt idx="8859">
                  <c:v>11.729234989146846</c:v>
                </c:pt>
                <c:pt idx="8860">
                  <c:v>11.889797803903969</c:v>
                </c:pt>
                <c:pt idx="8861">
                  <c:v>11.902616152984626</c:v>
                </c:pt>
                <c:pt idx="8862">
                  <c:v>11.629319307268856</c:v>
                </c:pt>
                <c:pt idx="8863">
                  <c:v>11.707819440125027</c:v>
                </c:pt>
                <c:pt idx="8864">
                  <c:v>11.699491505604376</c:v>
                </c:pt>
                <c:pt idx="8865">
                  <c:v>11.859692425137263</c:v>
                </c:pt>
                <c:pt idx="8866">
                  <c:v>11.809346476823967</c:v>
                </c:pt>
                <c:pt idx="8867">
                  <c:v>11.973044027883049</c:v>
                </c:pt>
                <c:pt idx="8868">
                  <c:v>11.967649378501811</c:v>
                </c:pt>
                <c:pt idx="8869">
                  <c:v>12.067774003907148</c:v>
                </c:pt>
                <c:pt idx="8870">
                  <c:v>11.941468977448977</c:v>
                </c:pt>
                <c:pt idx="8871">
                  <c:v>12.07442022803901</c:v>
                </c:pt>
                <c:pt idx="8872">
                  <c:v>12.258159596307152</c:v>
                </c:pt>
                <c:pt idx="8873">
                  <c:v>12.103110869705704</c:v>
                </c:pt>
                <c:pt idx="8874">
                  <c:v>12.165130902943517</c:v>
                </c:pt>
                <c:pt idx="8875">
                  <c:v>12.013821766022746</c:v>
                </c:pt>
                <c:pt idx="8876">
                  <c:v>12.071603998507157</c:v>
                </c:pt>
                <c:pt idx="8877">
                  <c:v>11.966198321807285</c:v>
                </c:pt>
                <c:pt idx="8878">
                  <c:v>12.253707098118589</c:v>
                </c:pt>
                <c:pt idx="8879">
                  <c:v>12.33382623853571</c:v>
                </c:pt>
                <c:pt idx="8880">
                  <c:v>12.063823188263832</c:v>
                </c:pt>
                <c:pt idx="8881">
                  <c:v>12.339560753549131</c:v>
                </c:pt>
                <c:pt idx="8882">
                  <c:v>12.1804947443662</c:v>
                </c:pt>
                <c:pt idx="8883">
                  <c:v>12.069531415264583</c:v>
                </c:pt>
                <c:pt idx="8884">
                  <c:v>11.948348856225142</c:v>
                </c:pt>
                <c:pt idx="8885">
                  <c:v>11.889742782138198</c:v>
                </c:pt>
                <c:pt idx="8886">
                  <c:v>11.929292982496035</c:v>
                </c:pt>
                <c:pt idx="8887">
                  <c:v>11.890985763871127</c:v>
                </c:pt>
                <c:pt idx="8888">
                  <c:v>11.84169077073947</c:v>
                </c:pt>
                <c:pt idx="8889">
                  <c:v>12.004520502001782</c:v>
                </c:pt>
                <c:pt idx="8890">
                  <c:v>11.912916514327872</c:v>
                </c:pt>
                <c:pt idx="8891">
                  <c:v>12.313317378307067</c:v>
                </c:pt>
                <c:pt idx="8892">
                  <c:v>12.182736994120958</c:v>
                </c:pt>
                <c:pt idx="8893">
                  <c:v>11.85806204027913</c:v>
                </c:pt>
                <c:pt idx="8894">
                  <c:v>11.699447861205554</c:v>
                </c:pt>
                <c:pt idx="8895">
                  <c:v>11.972724733676596</c:v>
                </c:pt>
                <c:pt idx="8896">
                  <c:v>12.244201456696544</c:v>
                </c:pt>
                <c:pt idx="8897">
                  <c:v>12.339986653996339</c:v>
                </c:pt>
                <c:pt idx="8898">
                  <c:v>11.990667574992365</c:v>
                </c:pt>
                <c:pt idx="8899">
                  <c:v>11.86843279876639</c:v>
                </c:pt>
                <c:pt idx="8900">
                  <c:v>12.249114648396947</c:v>
                </c:pt>
                <c:pt idx="8901">
                  <c:v>12.190393072019738</c:v>
                </c:pt>
                <c:pt idx="8902">
                  <c:v>12.127879046506894</c:v>
                </c:pt>
                <c:pt idx="8903">
                  <c:v>11.926921170233738</c:v>
                </c:pt>
                <c:pt idx="8904">
                  <c:v>12.001007402745632</c:v>
                </c:pt>
                <c:pt idx="8905">
                  <c:v>12.179322084228605</c:v>
                </c:pt>
                <c:pt idx="8906">
                  <c:v>12.247244643268974</c:v>
                </c:pt>
                <c:pt idx="8907">
                  <c:v>12.320338582095564</c:v>
                </c:pt>
                <c:pt idx="8908">
                  <c:v>11.867785672026594</c:v>
                </c:pt>
                <c:pt idx="8909">
                  <c:v>12.082235025494311</c:v>
                </c:pt>
                <c:pt idx="8910">
                  <c:v>11.740697278389318</c:v>
                </c:pt>
                <c:pt idx="8911">
                  <c:v>12.002426239913964</c:v>
                </c:pt>
                <c:pt idx="8912">
                  <c:v>12.033659598153751</c:v>
                </c:pt>
                <c:pt idx="8913">
                  <c:v>11.847924770061603</c:v>
                </c:pt>
                <c:pt idx="8914">
                  <c:v>12.17223912856306</c:v>
                </c:pt>
                <c:pt idx="8915">
                  <c:v>12.481766223861197</c:v>
                </c:pt>
                <c:pt idx="8916">
                  <c:v>12.189623042915706</c:v>
                </c:pt>
                <c:pt idx="8917">
                  <c:v>12.276654908207959</c:v>
                </c:pt>
                <c:pt idx="8918">
                  <c:v>12.048429219378729</c:v>
                </c:pt>
                <c:pt idx="8919">
                  <c:v>12.365256408076872</c:v>
                </c:pt>
                <c:pt idx="8920">
                  <c:v>12.405325987021312</c:v>
                </c:pt>
                <c:pt idx="8921">
                  <c:v>12.569347239084241</c:v>
                </c:pt>
                <c:pt idx="8922">
                  <c:v>12.31489283717816</c:v>
                </c:pt>
                <c:pt idx="8923">
                  <c:v>12.560474913920949</c:v>
                </c:pt>
                <c:pt idx="8924">
                  <c:v>12.619998160907709</c:v>
                </c:pt>
                <c:pt idx="8925">
                  <c:v>12.794379971966846</c:v>
                </c:pt>
                <c:pt idx="8926">
                  <c:v>12.282705680970601</c:v>
                </c:pt>
                <c:pt idx="8927">
                  <c:v>12.202446002489184</c:v>
                </c:pt>
                <c:pt idx="8928">
                  <c:v>12.345247044504257</c:v>
                </c:pt>
                <c:pt idx="8929">
                  <c:v>12.713715333208464</c:v>
                </c:pt>
                <c:pt idx="8930">
                  <c:v>12.592831831861345</c:v>
                </c:pt>
                <c:pt idx="8931">
                  <c:v>12.506079688471829</c:v>
                </c:pt>
                <c:pt idx="8932">
                  <c:v>12.370746220270412</c:v>
                </c:pt>
                <c:pt idx="8933">
                  <c:v>12.535027399922413</c:v>
                </c:pt>
                <c:pt idx="8934">
                  <c:v>12.4049380638449</c:v>
                </c:pt>
                <c:pt idx="8935">
                  <c:v>12.508709394786946</c:v>
                </c:pt>
                <c:pt idx="8936">
                  <c:v>12.5964055924566</c:v>
                </c:pt>
                <c:pt idx="8937">
                  <c:v>12.673335257886823</c:v>
                </c:pt>
                <c:pt idx="8938">
                  <c:v>12.424871077902102</c:v>
                </c:pt>
                <c:pt idx="8939">
                  <c:v>12.475263578227104</c:v>
                </c:pt>
                <c:pt idx="8940">
                  <c:v>12.651397303029308</c:v>
                </c:pt>
                <c:pt idx="8941">
                  <c:v>12.759185413383259</c:v>
                </c:pt>
                <c:pt idx="8942">
                  <c:v>12.408583340513914</c:v>
                </c:pt>
                <c:pt idx="8943">
                  <c:v>12.674583781182104</c:v>
                </c:pt>
                <c:pt idx="8944">
                  <c:v>12.839208010881727</c:v>
                </c:pt>
                <c:pt idx="8945">
                  <c:v>12.627537399590489</c:v>
                </c:pt>
                <c:pt idx="8946">
                  <c:v>12.491838523883468</c:v>
                </c:pt>
                <c:pt idx="8947">
                  <c:v>12.568973186451146</c:v>
                </c:pt>
                <c:pt idx="8948">
                  <c:v>12.457502742205039</c:v>
                </c:pt>
                <c:pt idx="8949">
                  <c:v>12.4598414236831</c:v>
                </c:pt>
                <c:pt idx="8950">
                  <c:v>12.626692190545599</c:v>
                </c:pt>
                <c:pt idx="8951">
                  <c:v>12.608615809778106</c:v>
                </c:pt>
                <c:pt idx="8952">
                  <c:v>12.509333163728812</c:v>
                </c:pt>
                <c:pt idx="8953">
                  <c:v>12.592957628723838</c:v>
                </c:pt>
                <c:pt idx="8954">
                  <c:v>12.563927884585281</c:v>
                </c:pt>
                <c:pt idx="8955">
                  <c:v>12.739874023815343</c:v>
                </c:pt>
                <c:pt idx="8956">
                  <c:v>12.44027780481858</c:v>
                </c:pt>
                <c:pt idx="8957">
                  <c:v>12.65966286168122</c:v>
                </c:pt>
                <c:pt idx="8958">
                  <c:v>12.884743436274585</c:v>
                </c:pt>
                <c:pt idx="8959">
                  <c:v>13.016624866834428</c:v>
                </c:pt>
                <c:pt idx="8960">
                  <c:v>12.702962729342346</c:v>
                </c:pt>
                <c:pt idx="8961">
                  <c:v>12.388907050028136</c:v>
                </c:pt>
                <c:pt idx="8962">
                  <c:v>12.281295043659879</c:v>
                </c:pt>
                <c:pt idx="8963">
                  <c:v>12.505076775906046</c:v>
                </c:pt>
                <c:pt idx="8964">
                  <c:v>12.236039934165154</c:v>
                </c:pt>
                <c:pt idx="8965">
                  <c:v>12.466877587436713</c:v>
                </c:pt>
                <c:pt idx="8966">
                  <c:v>12.646173458552672</c:v>
                </c:pt>
                <c:pt idx="8967">
                  <c:v>12.758867787805192</c:v>
                </c:pt>
                <c:pt idx="8968">
                  <c:v>12.695585969303808</c:v>
                </c:pt>
                <c:pt idx="8969">
                  <c:v>12.281918425719914</c:v>
                </c:pt>
                <c:pt idx="8970">
                  <c:v>12.244111153276156</c:v>
                </c:pt>
                <c:pt idx="8971">
                  <c:v>12.53024545017054</c:v>
                </c:pt>
                <c:pt idx="8972">
                  <c:v>12.674659900703048</c:v>
                </c:pt>
                <c:pt idx="8973">
                  <c:v>12.84557126270367</c:v>
                </c:pt>
                <c:pt idx="8974">
                  <c:v>12.690120250932383</c:v>
                </c:pt>
                <c:pt idx="8975">
                  <c:v>12.588970849185692</c:v>
                </c:pt>
                <c:pt idx="8976">
                  <c:v>12.587797262443118</c:v>
                </c:pt>
                <c:pt idx="8977">
                  <c:v>12.484979071644151</c:v>
                </c:pt>
                <c:pt idx="8978">
                  <c:v>13.016087825830196</c:v>
                </c:pt>
                <c:pt idx="8979">
                  <c:v>12.84266904111886</c:v>
                </c:pt>
                <c:pt idx="8980">
                  <c:v>12.548706187211966</c:v>
                </c:pt>
                <c:pt idx="8981">
                  <c:v>12.498417069228818</c:v>
                </c:pt>
                <c:pt idx="8982">
                  <c:v>12.21842150825219</c:v>
                </c:pt>
                <c:pt idx="8983">
                  <c:v>12.205442117138222</c:v>
                </c:pt>
                <c:pt idx="8984">
                  <c:v>12.599607100263279</c:v>
                </c:pt>
                <c:pt idx="8985">
                  <c:v>12.61133743114919</c:v>
                </c:pt>
                <c:pt idx="8986">
                  <c:v>12.661162152897827</c:v>
                </c:pt>
                <c:pt idx="8987">
                  <c:v>12.597075284884163</c:v>
                </c:pt>
                <c:pt idx="8988">
                  <c:v>12.486328731748332</c:v>
                </c:pt>
                <c:pt idx="8989">
                  <c:v>12.527297644057604</c:v>
                </c:pt>
                <c:pt idx="8990">
                  <c:v>12.452854655097035</c:v>
                </c:pt>
                <c:pt idx="8991">
                  <c:v>12.499473328374624</c:v>
                </c:pt>
                <c:pt idx="8992">
                  <c:v>12.585730288289328</c:v>
                </c:pt>
                <c:pt idx="8993">
                  <c:v>12.607968956213433</c:v>
                </c:pt>
                <c:pt idx="8994">
                  <c:v>12.542378177979762</c:v>
                </c:pt>
                <c:pt idx="8995">
                  <c:v>12.638047006237265</c:v>
                </c:pt>
                <c:pt idx="8996">
                  <c:v>12.923934955122309</c:v>
                </c:pt>
                <c:pt idx="8997">
                  <c:v>12.780524454816428</c:v>
                </c:pt>
                <c:pt idx="8998">
                  <c:v>12.861022727417044</c:v>
                </c:pt>
                <c:pt idx="8999">
                  <c:v>13.143929086184308</c:v>
                </c:pt>
                <c:pt idx="9000">
                  <c:v>13.181658608008892</c:v>
                </c:pt>
                <c:pt idx="9001">
                  <c:v>13.321021013728654</c:v>
                </c:pt>
                <c:pt idx="9002">
                  <c:v>12.83605515154532</c:v>
                </c:pt>
                <c:pt idx="9003">
                  <c:v>12.637773956615872</c:v>
                </c:pt>
                <c:pt idx="9004">
                  <c:v>12.77144192998067</c:v>
                </c:pt>
                <c:pt idx="9005">
                  <c:v>12.783748859246225</c:v>
                </c:pt>
                <c:pt idx="9006">
                  <c:v>12.833355932975413</c:v>
                </c:pt>
                <c:pt idx="9007">
                  <c:v>12.625794653676898</c:v>
                </c:pt>
                <c:pt idx="9008">
                  <c:v>12.791866838528923</c:v>
                </c:pt>
                <c:pt idx="9009">
                  <c:v>13.004363170164302</c:v>
                </c:pt>
                <c:pt idx="9010">
                  <c:v>12.921738949464311</c:v>
                </c:pt>
                <c:pt idx="9011">
                  <c:v>13.107480532641331</c:v>
                </c:pt>
                <c:pt idx="9012">
                  <c:v>12.848119302075794</c:v>
                </c:pt>
                <c:pt idx="9013">
                  <c:v>13.010270057281598</c:v>
                </c:pt>
                <c:pt idx="9014">
                  <c:v>12.821046547784645</c:v>
                </c:pt>
                <c:pt idx="9015">
                  <c:v>12.76157465639452</c:v>
                </c:pt>
                <c:pt idx="9016">
                  <c:v>13.085405284685553</c:v>
                </c:pt>
                <c:pt idx="9017">
                  <c:v>13.306083871350914</c:v>
                </c:pt>
                <c:pt idx="9018">
                  <c:v>13.17779382725039</c:v>
                </c:pt>
                <c:pt idx="9019">
                  <c:v>13.087112041381902</c:v>
                </c:pt>
                <c:pt idx="9020">
                  <c:v>13.062408066941831</c:v>
                </c:pt>
                <c:pt idx="9021">
                  <c:v>12.85953076407411</c:v>
                </c:pt>
                <c:pt idx="9022">
                  <c:v>13.139993937231642</c:v>
                </c:pt>
                <c:pt idx="9023">
                  <c:v>13.391653381130006</c:v>
                </c:pt>
                <c:pt idx="9024">
                  <c:v>13.500233600127283</c:v>
                </c:pt>
                <c:pt idx="9025">
                  <c:v>13.240062177297661</c:v>
                </c:pt>
                <c:pt idx="9026">
                  <c:v>13.030915311697729</c:v>
                </c:pt>
                <c:pt idx="9027">
                  <c:v>13.097677178823753</c:v>
                </c:pt>
                <c:pt idx="9028">
                  <c:v>13.353838083295187</c:v>
                </c:pt>
                <c:pt idx="9029">
                  <c:v>13.262049389828308</c:v>
                </c:pt>
                <c:pt idx="9030">
                  <c:v>13.091669440350216</c:v>
                </c:pt>
                <c:pt idx="9031">
                  <c:v>13.025761538801204</c:v>
                </c:pt>
                <c:pt idx="9032">
                  <c:v>13.032870843797312</c:v>
                </c:pt>
                <c:pt idx="9033">
                  <c:v>13.120680197143924</c:v>
                </c:pt>
                <c:pt idx="9034">
                  <c:v>13.240682905527008</c:v>
                </c:pt>
                <c:pt idx="9035">
                  <c:v>13.108420913567178</c:v>
                </c:pt>
                <c:pt idx="9036">
                  <c:v>13.180095814041337</c:v>
                </c:pt>
                <c:pt idx="9037">
                  <c:v>13.147414303510988</c:v>
                </c:pt>
                <c:pt idx="9038">
                  <c:v>13.335444577817182</c:v>
                </c:pt>
                <c:pt idx="9039">
                  <c:v>13.451565125407384</c:v>
                </c:pt>
                <c:pt idx="9040">
                  <c:v>13.5010889820852</c:v>
                </c:pt>
                <c:pt idx="9041">
                  <c:v>13.358678151541573</c:v>
                </c:pt>
                <c:pt idx="9042">
                  <c:v>13.026492040526115</c:v>
                </c:pt>
                <c:pt idx="9043">
                  <c:v>12.844885069550312</c:v>
                </c:pt>
                <c:pt idx="9044">
                  <c:v>13.01246369107362</c:v>
                </c:pt>
                <c:pt idx="9045">
                  <c:v>13.209490187387557</c:v>
                </c:pt>
                <c:pt idx="9046">
                  <c:v>13.141290740252641</c:v>
                </c:pt>
                <c:pt idx="9047">
                  <c:v>12.955777945073084</c:v>
                </c:pt>
                <c:pt idx="9048">
                  <c:v>12.971998933209582</c:v>
                </c:pt>
                <c:pt idx="9049">
                  <c:v>13.005220210914645</c:v>
                </c:pt>
                <c:pt idx="9050">
                  <c:v>12.928533817553069</c:v>
                </c:pt>
                <c:pt idx="9051">
                  <c:v>13.056612390419343</c:v>
                </c:pt>
                <c:pt idx="9052">
                  <c:v>13.178950483483726</c:v>
                </c:pt>
                <c:pt idx="9053">
                  <c:v>13.116723150094336</c:v>
                </c:pt>
                <c:pt idx="9054">
                  <c:v>12.979050005795191</c:v>
                </c:pt>
                <c:pt idx="9055">
                  <c:v>12.984756576166053</c:v>
                </c:pt>
                <c:pt idx="9056">
                  <c:v>13.236285176996203</c:v>
                </c:pt>
                <c:pt idx="9057">
                  <c:v>13.316982599838033</c:v>
                </c:pt>
                <c:pt idx="9058">
                  <c:v>13.204715522328737</c:v>
                </c:pt>
                <c:pt idx="9059">
                  <c:v>13.044806483223569</c:v>
                </c:pt>
                <c:pt idx="9060">
                  <c:v>13.128105430279334</c:v>
                </c:pt>
                <c:pt idx="9061">
                  <c:v>13.386322302793502</c:v>
                </c:pt>
                <c:pt idx="9062">
                  <c:v>13.028187035903558</c:v>
                </c:pt>
                <c:pt idx="9063">
                  <c:v>13.105569624422657</c:v>
                </c:pt>
                <c:pt idx="9064">
                  <c:v>13.149957040174597</c:v>
                </c:pt>
                <c:pt idx="9065">
                  <c:v>13.095941442614347</c:v>
                </c:pt>
                <c:pt idx="9066">
                  <c:v>13.148001058270824</c:v>
                </c:pt>
                <c:pt idx="9067">
                  <c:v>12.887744815892683</c:v>
                </c:pt>
                <c:pt idx="9068">
                  <c:v>12.88069051836179</c:v>
                </c:pt>
                <c:pt idx="9069">
                  <c:v>12.861467871851405</c:v>
                </c:pt>
                <c:pt idx="9070">
                  <c:v>13.059952441539952</c:v>
                </c:pt>
                <c:pt idx="9071">
                  <c:v>12.927796149445921</c:v>
                </c:pt>
                <c:pt idx="9072">
                  <c:v>13.155396436839915</c:v>
                </c:pt>
                <c:pt idx="9073">
                  <c:v>13.027078215521284</c:v>
                </c:pt>
                <c:pt idx="9074">
                  <c:v>13.234210848669676</c:v>
                </c:pt>
                <c:pt idx="9075">
                  <c:v>13.331853366731261</c:v>
                </c:pt>
                <c:pt idx="9076">
                  <c:v>12.922266429548722</c:v>
                </c:pt>
                <c:pt idx="9077">
                  <c:v>12.82398193747462</c:v>
                </c:pt>
                <c:pt idx="9078">
                  <c:v>13.013170605843206</c:v>
                </c:pt>
                <c:pt idx="9079">
                  <c:v>13.020754895818527</c:v>
                </c:pt>
                <c:pt idx="9080">
                  <c:v>13.04648459322569</c:v>
                </c:pt>
                <c:pt idx="9081">
                  <c:v>13.460205759355102</c:v>
                </c:pt>
                <c:pt idx="9082">
                  <c:v>13.526721939296067</c:v>
                </c:pt>
                <c:pt idx="9083">
                  <c:v>13.618555984506257</c:v>
                </c:pt>
                <c:pt idx="9084">
                  <c:v>13.590347684851601</c:v>
                </c:pt>
                <c:pt idx="9085">
                  <c:v>13.422024059534435</c:v>
                </c:pt>
                <c:pt idx="9086">
                  <c:v>13.342774370361127</c:v>
                </c:pt>
                <c:pt idx="9087">
                  <c:v>13.406242343055622</c:v>
                </c:pt>
                <c:pt idx="9088">
                  <c:v>13.562245924957621</c:v>
                </c:pt>
                <c:pt idx="9089">
                  <c:v>13.356024640763437</c:v>
                </c:pt>
                <c:pt idx="9090">
                  <c:v>13.251044812401032</c:v>
                </c:pt>
                <c:pt idx="9091">
                  <c:v>13.299481718331897</c:v>
                </c:pt>
                <c:pt idx="9092">
                  <c:v>13.23701498797033</c:v>
                </c:pt>
                <c:pt idx="9093">
                  <c:v>13.260979201611606</c:v>
                </c:pt>
                <c:pt idx="9094">
                  <c:v>13.690799093968018</c:v>
                </c:pt>
                <c:pt idx="9095">
                  <c:v>13.564569350484312</c:v>
                </c:pt>
                <c:pt idx="9096">
                  <c:v>13.460870589460903</c:v>
                </c:pt>
                <c:pt idx="9097">
                  <c:v>13.78626756704204</c:v>
                </c:pt>
                <c:pt idx="9098">
                  <c:v>13.60107586723891</c:v>
                </c:pt>
                <c:pt idx="9099">
                  <c:v>13.3600166696447</c:v>
                </c:pt>
                <c:pt idx="9100">
                  <c:v>13.363798647788357</c:v>
                </c:pt>
                <c:pt idx="9101">
                  <c:v>13.358066663969815</c:v>
                </c:pt>
                <c:pt idx="9102">
                  <c:v>13.391001062807309</c:v>
                </c:pt>
                <c:pt idx="9103">
                  <c:v>13.50166575988424</c:v>
                </c:pt>
                <c:pt idx="9104">
                  <c:v>13.266412477926552</c:v>
                </c:pt>
                <c:pt idx="9105">
                  <c:v>13.46265509307918</c:v>
                </c:pt>
                <c:pt idx="9106">
                  <c:v>13.693454275606818</c:v>
                </c:pt>
                <c:pt idx="9107">
                  <c:v>13.715854161425968</c:v>
                </c:pt>
                <c:pt idx="9108">
                  <c:v>13.316096255545435</c:v>
                </c:pt>
                <c:pt idx="9109">
                  <c:v>13.26798060048314</c:v>
                </c:pt>
                <c:pt idx="9110">
                  <c:v>13.424049719579193</c:v>
                </c:pt>
                <c:pt idx="9111">
                  <c:v>13.51774662257921</c:v>
                </c:pt>
                <c:pt idx="9112">
                  <c:v>13.464632895926723</c:v>
                </c:pt>
                <c:pt idx="9113">
                  <c:v>13.794346082774837</c:v>
                </c:pt>
                <c:pt idx="9114">
                  <c:v>13.742642191207871</c:v>
                </c:pt>
                <c:pt idx="9115">
                  <c:v>13.676189976239105</c:v>
                </c:pt>
                <c:pt idx="9116">
                  <c:v>13.640554628955153</c:v>
                </c:pt>
                <c:pt idx="9117">
                  <c:v>13.47354124958143</c:v>
                </c:pt>
                <c:pt idx="9118">
                  <c:v>13.671302517551055</c:v>
                </c:pt>
                <c:pt idx="9119">
                  <c:v>13.627752510982868</c:v>
                </c:pt>
                <c:pt idx="9120">
                  <c:v>13.626201169303075</c:v>
                </c:pt>
                <c:pt idx="9121">
                  <c:v>13.682099762737746</c:v>
                </c:pt>
                <c:pt idx="9122">
                  <c:v>13.821252330204919</c:v>
                </c:pt>
                <c:pt idx="9123">
                  <c:v>13.646552836435353</c:v>
                </c:pt>
                <c:pt idx="9124">
                  <c:v>13.623284499503059</c:v>
                </c:pt>
                <c:pt idx="9125">
                  <c:v>13.518660262270046</c:v>
                </c:pt>
                <c:pt idx="9126">
                  <c:v>13.649572681045042</c:v>
                </c:pt>
                <c:pt idx="9127">
                  <c:v>13.958104544630196</c:v>
                </c:pt>
                <c:pt idx="9128">
                  <c:v>13.682819555105118</c:v>
                </c:pt>
                <c:pt idx="9129">
                  <c:v>13.73000284479668</c:v>
                </c:pt>
                <c:pt idx="9130">
                  <c:v>13.736019582562633</c:v>
                </c:pt>
                <c:pt idx="9131">
                  <c:v>13.770521430506108</c:v>
                </c:pt>
                <c:pt idx="9132">
                  <c:v>13.676851885547611</c:v>
                </c:pt>
                <c:pt idx="9133">
                  <c:v>13.633769896597986</c:v>
                </c:pt>
                <c:pt idx="9134">
                  <c:v>13.548490352928026</c:v>
                </c:pt>
                <c:pt idx="9135">
                  <c:v>13.804587354652043</c:v>
                </c:pt>
                <c:pt idx="9136">
                  <c:v>13.931169300735712</c:v>
                </c:pt>
                <c:pt idx="9137">
                  <c:v>13.812163485160051</c:v>
                </c:pt>
                <c:pt idx="9138">
                  <c:v>13.729484305058572</c:v>
                </c:pt>
                <c:pt idx="9139">
                  <c:v>13.774464466169531</c:v>
                </c:pt>
                <c:pt idx="9140">
                  <c:v>14.029793166364023</c:v>
                </c:pt>
                <c:pt idx="9141">
                  <c:v>13.924972137292309</c:v>
                </c:pt>
                <c:pt idx="9142">
                  <c:v>13.717899710656212</c:v>
                </c:pt>
                <c:pt idx="9143">
                  <c:v>13.66955291826252</c:v>
                </c:pt>
                <c:pt idx="9144">
                  <c:v>13.722467863976409</c:v>
                </c:pt>
                <c:pt idx="9145">
                  <c:v>13.854789735628975</c:v>
                </c:pt>
                <c:pt idx="9146">
                  <c:v>14.082526920519577</c:v>
                </c:pt>
                <c:pt idx="9147">
                  <c:v>13.96264097650139</c:v>
                </c:pt>
                <c:pt idx="9148">
                  <c:v>14.1077619136245</c:v>
                </c:pt>
                <c:pt idx="9149">
                  <c:v>13.879329008702941</c:v>
                </c:pt>
                <c:pt idx="9150">
                  <c:v>14.041192560384138</c:v>
                </c:pt>
                <c:pt idx="9151">
                  <c:v>14.231715085718196</c:v>
                </c:pt>
                <c:pt idx="9152">
                  <c:v>14.163853949084469</c:v>
                </c:pt>
                <c:pt idx="9153">
                  <c:v>14.021632832730333</c:v>
                </c:pt>
                <c:pt idx="9154">
                  <c:v>13.646936435757475</c:v>
                </c:pt>
                <c:pt idx="9155">
                  <c:v>13.91127641307571</c:v>
                </c:pt>
                <c:pt idx="9156">
                  <c:v>13.733129382845512</c:v>
                </c:pt>
                <c:pt idx="9157">
                  <c:v>13.727334366938042</c:v>
                </c:pt>
                <c:pt idx="9158">
                  <c:v>13.800476724589236</c:v>
                </c:pt>
                <c:pt idx="9159">
                  <c:v>13.785396279051366</c:v>
                </c:pt>
                <c:pt idx="9160">
                  <c:v>13.920077451252865</c:v>
                </c:pt>
                <c:pt idx="9161">
                  <c:v>13.757062649708306</c:v>
                </c:pt>
                <c:pt idx="9162">
                  <c:v>13.835669739552015</c:v>
                </c:pt>
                <c:pt idx="9163">
                  <c:v>14.054352772777213</c:v>
                </c:pt>
                <c:pt idx="9164">
                  <c:v>14.107011738059256</c:v>
                </c:pt>
                <c:pt idx="9165">
                  <c:v>14.21552390024755</c:v>
                </c:pt>
                <c:pt idx="9166">
                  <c:v>14.091316062813252</c:v>
                </c:pt>
                <c:pt idx="9167">
                  <c:v>14.565627698145201</c:v>
                </c:pt>
                <c:pt idx="9168">
                  <c:v>14.32419867250551</c:v>
                </c:pt>
                <c:pt idx="9169">
                  <c:v>14.112270173439741</c:v>
                </c:pt>
                <c:pt idx="9170">
                  <c:v>14.245217700170228</c:v>
                </c:pt>
                <c:pt idx="9171">
                  <c:v>13.81912708234346</c:v>
                </c:pt>
                <c:pt idx="9172">
                  <c:v>14.036622843422384</c:v>
                </c:pt>
                <c:pt idx="9173">
                  <c:v>14.115999259062821</c:v>
                </c:pt>
                <c:pt idx="9174">
                  <c:v>14.138809103231123</c:v>
                </c:pt>
                <c:pt idx="9175">
                  <c:v>14.013633854695401</c:v>
                </c:pt>
                <c:pt idx="9176">
                  <c:v>14.19307727148712</c:v>
                </c:pt>
                <c:pt idx="9177">
                  <c:v>14.122913906836827</c:v>
                </c:pt>
                <c:pt idx="9178">
                  <c:v>14.377587005096309</c:v>
                </c:pt>
                <c:pt idx="9179">
                  <c:v>14.413979028759892</c:v>
                </c:pt>
                <c:pt idx="9180">
                  <c:v>14.450754103790945</c:v>
                </c:pt>
                <c:pt idx="9181">
                  <c:v>14.099400371030493</c:v>
                </c:pt>
                <c:pt idx="9182">
                  <c:v>14.39199606174447</c:v>
                </c:pt>
                <c:pt idx="9183">
                  <c:v>14.256724784062921</c:v>
                </c:pt>
                <c:pt idx="9184">
                  <c:v>14.094219259903902</c:v>
                </c:pt>
                <c:pt idx="9185">
                  <c:v>14.297320065918823</c:v>
                </c:pt>
                <c:pt idx="9186">
                  <c:v>14.368253994861972</c:v>
                </c:pt>
                <c:pt idx="9187">
                  <c:v>14.434640275360826</c:v>
                </c:pt>
                <c:pt idx="9188">
                  <c:v>14.212441048731813</c:v>
                </c:pt>
                <c:pt idx="9189">
                  <c:v>14.087478265282726</c:v>
                </c:pt>
                <c:pt idx="9190">
                  <c:v>13.967519986781564</c:v>
                </c:pt>
                <c:pt idx="9191">
                  <c:v>14.298712121461838</c:v>
                </c:pt>
                <c:pt idx="9192">
                  <c:v>14.475985343807398</c:v>
                </c:pt>
                <c:pt idx="9193">
                  <c:v>14.316951028588525</c:v>
                </c:pt>
                <c:pt idx="9194">
                  <c:v>14.374452871021267</c:v>
                </c:pt>
                <c:pt idx="9195">
                  <c:v>14.493879099754047</c:v>
                </c:pt>
                <c:pt idx="9196">
                  <c:v>14.616453309247685</c:v>
                </c:pt>
                <c:pt idx="9197">
                  <c:v>14.533809939013802</c:v>
                </c:pt>
                <c:pt idx="9198">
                  <c:v>14.352451773577016</c:v>
                </c:pt>
                <c:pt idx="9199">
                  <c:v>14.532034038179429</c:v>
                </c:pt>
                <c:pt idx="9200">
                  <c:v>14.369187456421137</c:v>
                </c:pt>
                <c:pt idx="9201">
                  <c:v>14.248925479110749</c:v>
                </c:pt>
                <c:pt idx="9202">
                  <c:v>14.418310919576104</c:v>
                </c:pt>
                <c:pt idx="9203">
                  <c:v>14.454730206130364</c:v>
                </c:pt>
                <c:pt idx="9204">
                  <c:v>14.379987676398342</c:v>
                </c:pt>
                <c:pt idx="9205">
                  <c:v>14.313188633459372</c:v>
                </c:pt>
                <c:pt idx="9206">
                  <c:v>14.437790304725786</c:v>
                </c:pt>
                <c:pt idx="9207">
                  <c:v>14.3819770117562</c:v>
                </c:pt>
                <c:pt idx="9208">
                  <c:v>14.43682550929703</c:v>
                </c:pt>
                <c:pt idx="9209">
                  <c:v>14.090825100298597</c:v>
                </c:pt>
                <c:pt idx="9210">
                  <c:v>14.590538553347473</c:v>
                </c:pt>
                <c:pt idx="9211">
                  <c:v>14.41617928676949</c:v>
                </c:pt>
                <c:pt idx="9212">
                  <c:v>14.607646752528556</c:v>
                </c:pt>
                <c:pt idx="9213">
                  <c:v>14.467251592651852</c:v>
                </c:pt>
                <c:pt idx="9214">
                  <c:v>14.582940525928477</c:v>
                </c:pt>
                <c:pt idx="9215">
                  <c:v>14.570255982359265</c:v>
                </c:pt>
                <c:pt idx="9216">
                  <c:v>14.639676488226355</c:v>
                </c:pt>
                <c:pt idx="9217">
                  <c:v>14.845919357021758</c:v>
                </c:pt>
                <c:pt idx="9218">
                  <c:v>14.986126933419104</c:v>
                </c:pt>
                <c:pt idx="9219">
                  <c:v>14.750891086116875</c:v>
                </c:pt>
                <c:pt idx="9220">
                  <c:v>14.606998190712543</c:v>
                </c:pt>
                <c:pt idx="9221">
                  <c:v>14.711953140188314</c:v>
                </c:pt>
                <c:pt idx="9222">
                  <c:v>14.557645760419717</c:v>
                </c:pt>
                <c:pt idx="9223">
                  <c:v>14.344462391620302</c:v>
                </c:pt>
                <c:pt idx="9224">
                  <c:v>14.779828573800335</c:v>
                </c:pt>
                <c:pt idx="9225">
                  <c:v>15.087305557718215</c:v>
                </c:pt>
                <c:pt idx="9226">
                  <c:v>14.942921973741688</c:v>
                </c:pt>
                <c:pt idx="9227">
                  <c:v>14.741197191462062</c:v>
                </c:pt>
                <c:pt idx="9228">
                  <c:v>14.796298424119922</c:v>
                </c:pt>
                <c:pt idx="9229">
                  <c:v>14.773001094908743</c:v>
                </c:pt>
                <c:pt idx="9230">
                  <c:v>15.040872719208586</c:v>
                </c:pt>
                <c:pt idx="9231">
                  <c:v>15.017867055917074</c:v>
                </c:pt>
                <c:pt idx="9232">
                  <c:v>15.416853390747004</c:v>
                </c:pt>
                <c:pt idx="9233">
                  <c:v>15.172488813995681</c:v>
                </c:pt>
                <c:pt idx="9234">
                  <c:v>15.031525607320338</c:v>
                </c:pt>
                <c:pt idx="9235">
                  <c:v>14.94388622993559</c:v>
                </c:pt>
                <c:pt idx="9236">
                  <c:v>14.684631091768118</c:v>
                </c:pt>
                <c:pt idx="9237">
                  <c:v>15.014822760599694</c:v>
                </c:pt>
                <c:pt idx="9238">
                  <c:v>15.179951750459423</c:v>
                </c:pt>
                <c:pt idx="9239">
                  <c:v>15.15361696542382</c:v>
                </c:pt>
                <c:pt idx="9240">
                  <c:v>14.848306210866898</c:v>
                </c:pt>
                <c:pt idx="9241">
                  <c:v>15.125810793144799</c:v>
                </c:pt>
                <c:pt idx="9242">
                  <c:v>15.055130737780885</c:v>
                </c:pt>
                <c:pt idx="9243">
                  <c:v>15.068131066065465</c:v>
                </c:pt>
                <c:pt idx="9244">
                  <c:v>15.159621279930459</c:v>
                </c:pt>
                <c:pt idx="9245">
                  <c:v>15.010295969870844</c:v>
                </c:pt>
                <c:pt idx="9246">
                  <c:v>14.747053057196679</c:v>
                </c:pt>
                <c:pt idx="9247">
                  <c:v>14.747929758742478</c:v>
                </c:pt>
                <c:pt idx="9248">
                  <c:v>14.748623115418022</c:v>
                </c:pt>
                <c:pt idx="9249">
                  <c:v>14.916741971499418</c:v>
                </c:pt>
                <c:pt idx="9250">
                  <c:v>14.977426030734318</c:v>
                </c:pt>
                <c:pt idx="9251">
                  <c:v>14.986328061389584</c:v>
                </c:pt>
                <c:pt idx="9252">
                  <c:v>15.145401762098372</c:v>
                </c:pt>
                <c:pt idx="9253">
                  <c:v>15.026174699721093</c:v>
                </c:pt>
                <c:pt idx="9254">
                  <c:v>14.962030083631637</c:v>
                </c:pt>
                <c:pt idx="9255">
                  <c:v>15.089441777997269</c:v>
                </c:pt>
                <c:pt idx="9256">
                  <c:v>14.866934440669283</c:v>
                </c:pt>
                <c:pt idx="9257">
                  <c:v>14.883248138204149</c:v>
                </c:pt>
                <c:pt idx="9258">
                  <c:v>14.781691814984061</c:v>
                </c:pt>
                <c:pt idx="9259">
                  <c:v>15.173669959024952</c:v>
                </c:pt>
                <c:pt idx="9260">
                  <c:v>14.938583303006462</c:v>
                </c:pt>
                <c:pt idx="9261">
                  <c:v>14.799788381411567</c:v>
                </c:pt>
                <c:pt idx="9262">
                  <c:v>15.099048049640423</c:v>
                </c:pt>
                <c:pt idx="9263">
                  <c:v>15.074960644694302</c:v>
                </c:pt>
                <c:pt idx="9264">
                  <c:v>15.078114800775413</c:v>
                </c:pt>
                <c:pt idx="9265">
                  <c:v>15.078750408677603</c:v>
                </c:pt>
                <c:pt idx="9266">
                  <c:v>14.937318835450645</c:v>
                </c:pt>
                <c:pt idx="9267">
                  <c:v>14.931734803861627</c:v>
                </c:pt>
                <c:pt idx="9268">
                  <c:v>14.606222802186165</c:v>
                </c:pt>
                <c:pt idx="9269">
                  <c:v>14.897731684530722</c:v>
                </c:pt>
                <c:pt idx="9270">
                  <c:v>15.149741677468539</c:v>
                </c:pt>
                <c:pt idx="9271">
                  <c:v>14.896351673247938</c:v>
                </c:pt>
                <c:pt idx="9272">
                  <c:v>14.922792849179164</c:v>
                </c:pt>
                <c:pt idx="9273">
                  <c:v>14.885958253084921</c:v>
                </c:pt>
                <c:pt idx="9274">
                  <c:v>14.918229149743464</c:v>
                </c:pt>
                <c:pt idx="9275">
                  <c:v>15.008978612724277</c:v>
                </c:pt>
                <c:pt idx="9276">
                  <c:v>14.939661908867464</c:v>
                </c:pt>
                <c:pt idx="9277">
                  <c:v>14.987610486791187</c:v>
                </c:pt>
                <c:pt idx="9278">
                  <c:v>15.050826558961898</c:v>
                </c:pt>
                <c:pt idx="9279">
                  <c:v>15.306146155923466</c:v>
                </c:pt>
                <c:pt idx="9280">
                  <c:v>15.128948042643904</c:v>
                </c:pt>
                <c:pt idx="9281">
                  <c:v>15.440833908464286</c:v>
                </c:pt>
                <c:pt idx="9282">
                  <c:v>15.214314667649102</c:v>
                </c:pt>
                <c:pt idx="9283">
                  <c:v>15.628695809515063</c:v>
                </c:pt>
                <c:pt idx="9284">
                  <c:v>15.460702892394638</c:v>
                </c:pt>
                <c:pt idx="9285">
                  <c:v>15.288595079117355</c:v>
                </c:pt>
                <c:pt idx="9286">
                  <c:v>15.447777358564252</c:v>
                </c:pt>
                <c:pt idx="9287">
                  <c:v>15.346288805375062</c:v>
                </c:pt>
                <c:pt idx="9288">
                  <c:v>15.372120530619158</c:v>
                </c:pt>
                <c:pt idx="9289">
                  <c:v>15.452334945741567</c:v>
                </c:pt>
                <c:pt idx="9290">
                  <c:v>15.334787464019568</c:v>
                </c:pt>
                <c:pt idx="9291">
                  <c:v>14.927985515627165</c:v>
                </c:pt>
                <c:pt idx="9292">
                  <c:v>15.121119433312364</c:v>
                </c:pt>
                <c:pt idx="9293">
                  <c:v>15.306141013729754</c:v>
                </c:pt>
                <c:pt idx="9294">
                  <c:v>15.33427444400934</c:v>
                </c:pt>
                <c:pt idx="9295">
                  <c:v>15.637848145661168</c:v>
                </c:pt>
                <c:pt idx="9296">
                  <c:v>15.493511528202626</c:v>
                </c:pt>
                <c:pt idx="9297">
                  <c:v>15.703655434777515</c:v>
                </c:pt>
                <c:pt idx="9298">
                  <c:v>15.793437010902474</c:v>
                </c:pt>
                <c:pt idx="9299">
                  <c:v>15.583907375899802</c:v>
                </c:pt>
                <c:pt idx="9300">
                  <c:v>15.477227718997304</c:v>
                </c:pt>
                <c:pt idx="9301">
                  <c:v>15.441597346765191</c:v>
                </c:pt>
                <c:pt idx="9302">
                  <c:v>15.519638334473925</c:v>
                </c:pt>
                <c:pt idx="9303">
                  <c:v>15.341176416485819</c:v>
                </c:pt>
                <c:pt idx="9304">
                  <c:v>15.311053644360808</c:v>
                </c:pt>
                <c:pt idx="9305">
                  <c:v>15.363378447273748</c:v>
                </c:pt>
                <c:pt idx="9306">
                  <c:v>15.253560765015729</c:v>
                </c:pt>
                <c:pt idx="9307">
                  <c:v>15.520012293490829</c:v>
                </c:pt>
                <c:pt idx="9308">
                  <c:v>15.672047418957066</c:v>
                </c:pt>
                <c:pt idx="9309">
                  <c:v>15.739129559841384</c:v>
                </c:pt>
                <c:pt idx="9310">
                  <c:v>15.483822870055327</c:v>
                </c:pt>
                <c:pt idx="9311">
                  <c:v>15.499200599600515</c:v>
                </c:pt>
                <c:pt idx="9312">
                  <c:v>15.483323456133148</c:v>
                </c:pt>
                <c:pt idx="9313">
                  <c:v>15.573503734760006</c:v>
                </c:pt>
                <c:pt idx="9314">
                  <c:v>15.558359832442157</c:v>
                </c:pt>
                <c:pt idx="9315">
                  <c:v>15.076495860671145</c:v>
                </c:pt>
                <c:pt idx="9316">
                  <c:v>15.246246054933229</c:v>
                </c:pt>
                <c:pt idx="9317">
                  <c:v>15.372886768337178</c:v>
                </c:pt>
                <c:pt idx="9318">
                  <c:v>15.317644901487521</c:v>
                </c:pt>
                <c:pt idx="9319">
                  <c:v>15.289801622805456</c:v>
                </c:pt>
                <c:pt idx="9320">
                  <c:v>15.421208499843738</c:v>
                </c:pt>
                <c:pt idx="9321">
                  <c:v>15.550121365632545</c:v>
                </c:pt>
                <c:pt idx="9322">
                  <c:v>15.630438146154287</c:v>
                </c:pt>
                <c:pt idx="9323">
                  <c:v>15.862710363486583</c:v>
                </c:pt>
                <c:pt idx="9324">
                  <c:v>15.828403974711344</c:v>
                </c:pt>
                <c:pt idx="9325">
                  <c:v>15.501167912063131</c:v>
                </c:pt>
                <c:pt idx="9326">
                  <c:v>15.574791829382406</c:v>
                </c:pt>
                <c:pt idx="9327">
                  <c:v>15.679522929219431</c:v>
                </c:pt>
                <c:pt idx="9328">
                  <c:v>15.814213983161078</c:v>
                </c:pt>
                <c:pt idx="9329">
                  <c:v>15.68221706314656</c:v>
                </c:pt>
                <c:pt idx="9330">
                  <c:v>15.538458179111673</c:v>
                </c:pt>
                <c:pt idx="9331">
                  <c:v>15.706908116529148</c:v>
                </c:pt>
                <c:pt idx="9332">
                  <c:v>15.735023035288048</c:v>
                </c:pt>
                <c:pt idx="9333">
                  <c:v>15.541980290286586</c:v>
                </c:pt>
                <c:pt idx="9334">
                  <c:v>15.464997767215131</c:v>
                </c:pt>
                <c:pt idx="9335">
                  <c:v>15.826240027506651</c:v>
                </c:pt>
                <c:pt idx="9336">
                  <c:v>15.756135636383453</c:v>
                </c:pt>
                <c:pt idx="9337">
                  <c:v>15.524750087582261</c:v>
                </c:pt>
                <c:pt idx="9338">
                  <c:v>15.58881760676142</c:v>
                </c:pt>
                <c:pt idx="9339">
                  <c:v>15.543475433789682</c:v>
                </c:pt>
                <c:pt idx="9340">
                  <c:v>15.621271183350185</c:v>
                </c:pt>
                <c:pt idx="9341">
                  <c:v>15.678730116989737</c:v>
                </c:pt>
                <c:pt idx="9342">
                  <c:v>15.748300063946507</c:v>
                </c:pt>
                <c:pt idx="9343">
                  <c:v>15.821039050424252</c:v>
                </c:pt>
                <c:pt idx="9344">
                  <c:v>15.886111703216821</c:v>
                </c:pt>
                <c:pt idx="9345">
                  <c:v>15.841401077422868</c:v>
                </c:pt>
                <c:pt idx="9346">
                  <c:v>15.609473289546974</c:v>
                </c:pt>
                <c:pt idx="9347">
                  <c:v>15.797159756853782</c:v>
                </c:pt>
                <c:pt idx="9348">
                  <c:v>15.777206079010348</c:v>
                </c:pt>
                <c:pt idx="9349">
                  <c:v>15.663261306284252</c:v>
                </c:pt>
                <c:pt idx="9350">
                  <c:v>15.899809787649678</c:v>
                </c:pt>
                <c:pt idx="9351">
                  <c:v>15.446687183918424</c:v>
                </c:pt>
                <c:pt idx="9352">
                  <c:v>15.685642742528433</c:v>
                </c:pt>
                <c:pt idx="9353">
                  <c:v>15.619044011871324</c:v>
                </c:pt>
                <c:pt idx="9354">
                  <c:v>15.901915533346953</c:v>
                </c:pt>
                <c:pt idx="9355">
                  <c:v>16.023567394960434</c:v>
                </c:pt>
                <c:pt idx="9356">
                  <c:v>15.804077833128972</c:v>
                </c:pt>
                <c:pt idx="9357">
                  <c:v>15.934950450233574</c:v>
                </c:pt>
                <c:pt idx="9358">
                  <c:v>15.818211386462819</c:v>
                </c:pt>
                <c:pt idx="9359">
                  <c:v>15.859570658969115</c:v>
                </c:pt>
                <c:pt idx="9360">
                  <c:v>15.9773008303178</c:v>
                </c:pt>
                <c:pt idx="9361">
                  <c:v>15.837277646985145</c:v>
                </c:pt>
                <c:pt idx="9362">
                  <c:v>15.846768151743227</c:v>
                </c:pt>
                <c:pt idx="9363">
                  <c:v>15.808010487440345</c:v>
                </c:pt>
                <c:pt idx="9364">
                  <c:v>15.614669543406501</c:v>
                </c:pt>
                <c:pt idx="9365">
                  <c:v>15.536768228963318</c:v>
                </c:pt>
                <c:pt idx="9366">
                  <c:v>15.682152272231207</c:v>
                </c:pt>
                <c:pt idx="9367">
                  <c:v>15.801759996181998</c:v>
                </c:pt>
                <c:pt idx="9368">
                  <c:v>15.798590190710414</c:v>
                </c:pt>
                <c:pt idx="9369">
                  <c:v>15.817676584015635</c:v>
                </c:pt>
                <c:pt idx="9370">
                  <c:v>15.903254552457158</c:v>
                </c:pt>
                <c:pt idx="9371">
                  <c:v>15.655304817443861</c:v>
                </c:pt>
                <c:pt idx="9372">
                  <c:v>15.753193817451523</c:v>
                </c:pt>
                <c:pt idx="9373">
                  <c:v>15.744037598116909</c:v>
                </c:pt>
                <c:pt idx="9374">
                  <c:v>15.689737104022434</c:v>
                </c:pt>
                <c:pt idx="9375">
                  <c:v>16.153256053527368</c:v>
                </c:pt>
                <c:pt idx="9376">
                  <c:v>16.058525781726367</c:v>
                </c:pt>
                <c:pt idx="9377">
                  <c:v>15.832192686872773</c:v>
                </c:pt>
                <c:pt idx="9378">
                  <c:v>15.705024870220958</c:v>
                </c:pt>
                <c:pt idx="9379">
                  <c:v>16.071937204938859</c:v>
                </c:pt>
                <c:pt idx="9380">
                  <c:v>15.958288873116256</c:v>
                </c:pt>
                <c:pt idx="9381">
                  <c:v>16.209405824646069</c:v>
                </c:pt>
                <c:pt idx="9382">
                  <c:v>16.197025909002367</c:v>
                </c:pt>
                <c:pt idx="9383">
                  <c:v>16.092288302212165</c:v>
                </c:pt>
                <c:pt idx="9384">
                  <c:v>16.142906640996799</c:v>
                </c:pt>
                <c:pt idx="9385">
                  <c:v>16.457645995802679</c:v>
                </c:pt>
                <c:pt idx="9386">
                  <c:v>16.19762602722944</c:v>
                </c:pt>
                <c:pt idx="9387">
                  <c:v>15.982160726571292</c:v>
                </c:pt>
                <c:pt idx="9388">
                  <c:v>16.469815758302989</c:v>
                </c:pt>
                <c:pt idx="9389">
                  <c:v>16.385229397190813</c:v>
                </c:pt>
                <c:pt idx="9390">
                  <c:v>16.343908089119704</c:v>
                </c:pt>
                <c:pt idx="9391">
                  <c:v>16.607000956593701</c:v>
                </c:pt>
                <c:pt idx="9392">
                  <c:v>16.452643046753064</c:v>
                </c:pt>
                <c:pt idx="9393">
                  <c:v>16.158240710935761</c:v>
                </c:pt>
                <c:pt idx="9394">
                  <c:v>16.103514566548839</c:v>
                </c:pt>
                <c:pt idx="9395">
                  <c:v>16.444105847396479</c:v>
                </c:pt>
                <c:pt idx="9396">
                  <c:v>16.688065127145556</c:v>
                </c:pt>
                <c:pt idx="9397">
                  <c:v>16.534714855256098</c:v>
                </c:pt>
                <c:pt idx="9398">
                  <c:v>16.360199804777494</c:v>
                </c:pt>
                <c:pt idx="9399">
                  <c:v>16.407944390228732</c:v>
                </c:pt>
                <c:pt idx="9400">
                  <c:v>16.39037607520774</c:v>
                </c:pt>
                <c:pt idx="9401">
                  <c:v>16.404311129079364</c:v>
                </c:pt>
                <c:pt idx="9402">
                  <c:v>16.262235591763353</c:v>
                </c:pt>
                <c:pt idx="9403">
                  <c:v>16.332580690066912</c:v>
                </c:pt>
                <c:pt idx="9404">
                  <c:v>16.206248021230696</c:v>
                </c:pt>
                <c:pt idx="9405">
                  <c:v>16.119698597496164</c:v>
                </c:pt>
                <c:pt idx="9406">
                  <c:v>15.912696416697456</c:v>
                </c:pt>
                <c:pt idx="9407">
                  <c:v>15.832400536723</c:v>
                </c:pt>
                <c:pt idx="9408">
                  <c:v>16.069020235246111</c:v>
                </c:pt>
                <c:pt idx="9409">
                  <c:v>15.949989898646001</c:v>
                </c:pt>
                <c:pt idx="9410">
                  <c:v>16.012785701990342</c:v>
                </c:pt>
                <c:pt idx="9411">
                  <c:v>16.373532759832692</c:v>
                </c:pt>
                <c:pt idx="9412">
                  <c:v>16.283348422225398</c:v>
                </c:pt>
                <c:pt idx="9413">
                  <c:v>16.432330978990983</c:v>
                </c:pt>
                <c:pt idx="9414">
                  <c:v>16.522758693095732</c:v>
                </c:pt>
                <c:pt idx="9415">
                  <c:v>16.676062913701497</c:v>
                </c:pt>
                <c:pt idx="9416">
                  <c:v>16.758988545124968</c:v>
                </c:pt>
                <c:pt idx="9417">
                  <c:v>16.532525584173943</c:v>
                </c:pt>
                <c:pt idx="9418">
                  <c:v>16.321582750390366</c:v>
                </c:pt>
                <c:pt idx="9419">
                  <c:v>16.583793605029751</c:v>
                </c:pt>
                <c:pt idx="9420">
                  <c:v>16.471376509386683</c:v>
                </c:pt>
                <c:pt idx="9421">
                  <c:v>16.520717916268289</c:v>
                </c:pt>
                <c:pt idx="9422">
                  <c:v>16.436354476027333</c:v>
                </c:pt>
                <c:pt idx="9423">
                  <c:v>16.629708119146422</c:v>
                </c:pt>
                <c:pt idx="9424">
                  <c:v>16.617890322485003</c:v>
                </c:pt>
                <c:pt idx="9425">
                  <c:v>16.813505752053604</c:v>
                </c:pt>
                <c:pt idx="9426">
                  <c:v>16.208540971896571</c:v>
                </c:pt>
                <c:pt idx="9427">
                  <c:v>16.238930262832323</c:v>
                </c:pt>
                <c:pt idx="9428">
                  <c:v>16.468910140306011</c:v>
                </c:pt>
                <c:pt idx="9429">
                  <c:v>16.640585002274243</c:v>
                </c:pt>
                <c:pt idx="9430">
                  <c:v>16.701070922211169</c:v>
                </c:pt>
                <c:pt idx="9431">
                  <c:v>16.472156903868012</c:v>
                </c:pt>
                <c:pt idx="9432">
                  <c:v>16.494631529171503</c:v>
                </c:pt>
                <c:pt idx="9433">
                  <c:v>16.696604199523573</c:v>
                </c:pt>
                <c:pt idx="9434">
                  <c:v>16.314387166144712</c:v>
                </c:pt>
                <c:pt idx="9435">
                  <c:v>16.492535007110682</c:v>
                </c:pt>
                <c:pt idx="9436">
                  <c:v>16.352038903796213</c:v>
                </c:pt>
                <c:pt idx="9437">
                  <c:v>16.459888928285999</c:v>
                </c:pt>
                <c:pt idx="9438">
                  <c:v>16.096985125546947</c:v>
                </c:pt>
                <c:pt idx="9439">
                  <c:v>16.294207917784878</c:v>
                </c:pt>
                <c:pt idx="9440">
                  <c:v>16.368058561661954</c:v>
                </c:pt>
                <c:pt idx="9441">
                  <c:v>16.59622043696514</c:v>
                </c:pt>
                <c:pt idx="9442">
                  <c:v>16.591436234564938</c:v>
                </c:pt>
                <c:pt idx="9443">
                  <c:v>16.51918701765814</c:v>
                </c:pt>
                <c:pt idx="9444">
                  <c:v>16.172456689141029</c:v>
                </c:pt>
                <c:pt idx="9445">
                  <c:v>16.496037608447985</c:v>
                </c:pt>
                <c:pt idx="9446">
                  <c:v>16.620500070972099</c:v>
                </c:pt>
                <c:pt idx="9447">
                  <c:v>16.413195534010079</c:v>
                </c:pt>
                <c:pt idx="9448">
                  <c:v>16.663598892350219</c:v>
                </c:pt>
                <c:pt idx="9449">
                  <c:v>16.936387526942376</c:v>
                </c:pt>
                <c:pt idx="9450">
                  <c:v>16.731016470165084</c:v>
                </c:pt>
                <c:pt idx="9451">
                  <c:v>16.698745292797476</c:v>
                </c:pt>
                <c:pt idx="9452">
                  <c:v>16.622029592335959</c:v>
                </c:pt>
                <c:pt idx="9453">
                  <c:v>16.492875990765725</c:v>
                </c:pt>
                <c:pt idx="9454">
                  <c:v>16.848222959651725</c:v>
                </c:pt>
                <c:pt idx="9455">
                  <c:v>16.425372530140042</c:v>
                </c:pt>
                <c:pt idx="9456">
                  <c:v>16.046132735260741</c:v>
                </c:pt>
                <c:pt idx="9457">
                  <c:v>16.263300958885679</c:v>
                </c:pt>
                <c:pt idx="9458">
                  <c:v>16.558053840882334</c:v>
                </c:pt>
                <c:pt idx="9459">
                  <c:v>16.62940923501376</c:v>
                </c:pt>
                <c:pt idx="9460">
                  <c:v>16.681087252934827</c:v>
                </c:pt>
                <c:pt idx="9461">
                  <c:v>16.945509823033731</c:v>
                </c:pt>
                <c:pt idx="9462">
                  <c:v>16.828214421743194</c:v>
                </c:pt>
                <c:pt idx="9463">
                  <c:v>16.892762637744955</c:v>
                </c:pt>
                <c:pt idx="9464">
                  <c:v>17.059010980924722</c:v>
                </c:pt>
                <c:pt idx="9465">
                  <c:v>16.890734566002003</c:v>
                </c:pt>
                <c:pt idx="9466">
                  <c:v>16.926402608636362</c:v>
                </c:pt>
                <c:pt idx="9467">
                  <c:v>16.879841987582484</c:v>
                </c:pt>
                <c:pt idx="9468">
                  <c:v>16.990082347086396</c:v>
                </c:pt>
                <c:pt idx="9469">
                  <c:v>16.737716036830992</c:v>
                </c:pt>
                <c:pt idx="9470">
                  <c:v>16.872081956227277</c:v>
                </c:pt>
                <c:pt idx="9471">
                  <c:v>17.014748146698999</c:v>
                </c:pt>
                <c:pt idx="9472">
                  <c:v>16.565507557964931</c:v>
                </c:pt>
                <c:pt idx="9473">
                  <c:v>16.788040485997477</c:v>
                </c:pt>
                <c:pt idx="9474">
                  <c:v>17.073684341056229</c:v>
                </c:pt>
                <c:pt idx="9475">
                  <c:v>16.755321580263043</c:v>
                </c:pt>
                <c:pt idx="9476">
                  <c:v>16.762582563859549</c:v>
                </c:pt>
                <c:pt idx="9477">
                  <c:v>17.182957536195278</c:v>
                </c:pt>
                <c:pt idx="9478">
                  <c:v>17.443258640122284</c:v>
                </c:pt>
                <c:pt idx="9479">
                  <c:v>17.272352421989556</c:v>
                </c:pt>
                <c:pt idx="9480">
                  <c:v>17.09342713628941</c:v>
                </c:pt>
                <c:pt idx="9481">
                  <c:v>17.1948144375678</c:v>
                </c:pt>
                <c:pt idx="9482">
                  <c:v>16.998461421788782</c:v>
                </c:pt>
                <c:pt idx="9483">
                  <c:v>17.058472132123445</c:v>
                </c:pt>
                <c:pt idx="9484">
                  <c:v>17.139792815017334</c:v>
                </c:pt>
                <c:pt idx="9485">
                  <c:v>17.041087532949525</c:v>
                </c:pt>
                <c:pt idx="9486">
                  <c:v>17.280104057325694</c:v>
                </c:pt>
                <c:pt idx="9487">
                  <c:v>17.200409191280173</c:v>
                </c:pt>
                <c:pt idx="9488">
                  <c:v>17.088343475781851</c:v>
                </c:pt>
                <c:pt idx="9489">
                  <c:v>16.888366304806958</c:v>
                </c:pt>
                <c:pt idx="9490">
                  <c:v>16.802135619720513</c:v>
                </c:pt>
                <c:pt idx="9491">
                  <c:v>17.021901594171112</c:v>
                </c:pt>
                <c:pt idx="9492">
                  <c:v>17.127188124385594</c:v>
                </c:pt>
                <c:pt idx="9493">
                  <c:v>17.014742432344324</c:v>
                </c:pt>
                <c:pt idx="9494">
                  <c:v>17.15951011141814</c:v>
                </c:pt>
                <c:pt idx="9495">
                  <c:v>17.189998028965302</c:v>
                </c:pt>
                <c:pt idx="9496">
                  <c:v>17.128283259922249</c:v>
                </c:pt>
                <c:pt idx="9497">
                  <c:v>17.290167584841093</c:v>
                </c:pt>
                <c:pt idx="9498">
                  <c:v>17.329576922128805</c:v>
                </c:pt>
                <c:pt idx="9499">
                  <c:v>17.025150682163193</c:v>
                </c:pt>
                <c:pt idx="9500">
                  <c:v>16.978296819061327</c:v>
                </c:pt>
                <c:pt idx="9501">
                  <c:v>17.270982955294205</c:v>
                </c:pt>
                <c:pt idx="9502">
                  <c:v>17.241008801733951</c:v>
                </c:pt>
                <c:pt idx="9503">
                  <c:v>17.057035409239841</c:v>
                </c:pt>
                <c:pt idx="9504">
                  <c:v>16.931109493688759</c:v>
                </c:pt>
                <c:pt idx="9505">
                  <c:v>17.166897198257434</c:v>
                </c:pt>
                <c:pt idx="9506">
                  <c:v>17.08913090235993</c:v>
                </c:pt>
                <c:pt idx="9507">
                  <c:v>17.158340204447676</c:v>
                </c:pt>
                <c:pt idx="9508">
                  <c:v>16.962338851894227</c:v>
                </c:pt>
                <c:pt idx="9509">
                  <c:v>16.966293777372087</c:v>
                </c:pt>
                <c:pt idx="9510">
                  <c:v>16.842342427166678</c:v>
                </c:pt>
                <c:pt idx="9511">
                  <c:v>17.156320697400368</c:v>
                </c:pt>
                <c:pt idx="9512">
                  <c:v>17.250616989788448</c:v>
                </c:pt>
                <c:pt idx="9513">
                  <c:v>17.189344753692605</c:v>
                </c:pt>
                <c:pt idx="9514">
                  <c:v>17.306443404929897</c:v>
                </c:pt>
                <c:pt idx="9515">
                  <c:v>17.217062921658869</c:v>
                </c:pt>
                <c:pt idx="9516">
                  <c:v>16.954645056854883</c:v>
                </c:pt>
                <c:pt idx="9517">
                  <c:v>17.004779328494504</c:v>
                </c:pt>
                <c:pt idx="9518">
                  <c:v>17.266846046845437</c:v>
                </c:pt>
                <c:pt idx="9519">
                  <c:v>17.169650051720136</c:v>
                </c:pt>
                <c:pt idx="9520">
                  <c:v>17.37886976683161</c:v>
                </c:pt>
                <c:pt idx="9521">
                  <c:v>17.650043389711612</c:v>
                </c:pt>
                <c:pt idx="9522">
                  <c:v>17.47157388274298</c:v>
                </c:pt>
                <c:pt idx="9523">
                  <c:v>17.447145302235576</c:v>
                </c:pt>
                <c:pt idx="9524">
                  <c:v>17.146718876153781</c:v>
                </c:pt>
                <c:pt idx="9525">
                  <c:v>17.232989323287672</c:v>
                </c:pt>
                <c:pt idx="9526">
                  <c:v>17.273277705246553</c:v>
                </c:pt>
                <c:pt idx="9527">
                  <c:v>17.507878456187271</c:v>
                </c:pt>
                <c:pt idx="9528">
                  <c:v>17.24020431873214</c:v>
                </c:pt>
                <c:pt idx="9529">
                  <c:v>17.634917010782296</c:v>
                </c:pt>
                <c:pt idx="9530">
                  <c:v>17.507547412241838</c:v>
                </c:pt>
                <c:pt idx="9531">
                  <c:v>17.25174230587389</c:v>
                </c:pt>
                <c:pt idx="9532">
                  <c:v>17.416858624761161</c:v>
                </c:pt>
                <c:pt idx="9533">
                  <c:v>17.556227382639488</c:v>
                </c:pt>
                <c:pt idx="9534">
                  <c:v>17.54275352077541</c:v>
                </c:pt>
                <c:pt idx="9535">
                  <c:v>17.65567855087906</c:v>
                </c:pt>
                <c:pt idx="9536">
                  <c:v>17.490989419696543</c:v>
                </c:pt>
                <c:pt idx="9537">
                  <c:v>17.477716718170988</c:v>
                </c:pt>
                <c:pt idx="9538">
                  <c:v>17.336043063238023</c:v>
                </c:pt>
                <c:pt idx="9539">
                  <c:v>17.218500128667923</c:v>
                </c:pt>
                <c:pt idx="9540">
                  <c:v>17.507966777413877</c:v>
                </c:pt>
                <c:pt idx="9541">
                  <c:v>17.510878057167464</c:v>
                </c:pt>
                <c:pt idx="9542">
                  <c:v>17.461655013939001</c:v>
                </c:pt>
                <c:pt idx="9543">
                  <c:v>17.440051586079388</c:v>
                </c:pt>
                <c:pt idx="9544">
                  <c:v>17.527822475797446</c:v>
                </c:pt>
                <c:pt idx="9545">
                  <c:v>17.777570809595407</c:v>
                </c:pt>
                <c:pt idx="9546">
                  <c:v>17.683063579557473</c:v>
                </c:pt>
                <c:pt idx="9547">
                  <c:v>17.470384481212037</c:v>
                </c:pt>
                <c:pt idx="9548">
                  <c:v>17.579006638031011</c:v>
                </c:pt>
                <c:pt idx="9549">
                  <c:v>17.781372641277844</c:v>
                </c:pt>
                <c:pt idx="9550">
                  <c:v>17.792718721574278</c:v>
                </c:pt>
                <c:pt idx="9551">
                  <c:v>17.549678723670418</c:v>
                </c:pt>
                <c:pt idx="9552">
                  <c:v>17.789170459392821</c:v>
                </c:pt>
                <c:pt idx="9553">
                  <c:v>17.893114902299654</c:v>
                </c:pt>
                <c:pt idx="9554">
                  <c:v>17.544343308016241</c:v>
                </c:pt>
                <c:pt idx="9555">
                  <c:v>17.577050726374267</c:v>
                </c:pt>
                <c:pt idx="9556">
                  <c:v>17.767525984739581</c:v>
                </c:pt>
                <c:pt idx="9557">
                  <c:v>17.776882547468389</c:v>
                </c:pt>
                <c:pt idx="9558">
                  <c:v>17.701812406268417</c:v>
                </c:pt>
                <c:pt idx="9559">
                  <c:v>17.591458860602984</c:v>
                </c:pt>
                <c:pt idx="9560">
                  <c:v>17.745796309864495</c:v>
                </c:pt>
                <c:pt idx="9561">
                  <c:v>17.388715804679851</c:v>
                </c:pt>
                <c:pt idx="9562">
                  <c:v>17.570708674294725</c:v>
                </c:pt>
                <c:pt idx="9563">
                  <c:v>18.067409390867638</c:v>
                </c:pt>
                <c:pt idx="9564">
                  <c:v>17.759264049006369</c:v>
                </c:pt>
                <c:pt idx="9565">
                  <c:v>17.754939387634316</c:v>
                </c:pt>
                <c:pt idx="9566">
                  <c:v>17.79045002629168</c:v>
                </c:pt>
                <c:pt idx="9567">
                  <c:v>17.815409282530101</c:v>
                </c:pt>
                <c:pt idx="9568">
                  <c:v>17.950745704803687</c:v>
                </c:pt>
                <c:pt idx="9569">
                  <c:v>17.667929493546101</c:v>
                </c:pt>
                <c:pt idx="9570">
                  <c:v>17.71605847517327</c:v>
                </c:pt>
                <c:pt idx="9571">
                  <c:v>17.833415090849929</c:v>
                </c:pt>
                <c:pt idx="9572">
                  <c:v>17.511227931640146</c:v>
                </c:pt>
                <c:pt idx="9573">
                  <c:v>17.532658566402066</c:v>
                </c:pt>
                <c:pt idx="9574">
                  <c:v>17.823105893240356</c:v>
                </c:pt>
                <c:pt idx="9575">
                  <c:v>17.651572691963359</c:v>
                </c:pt>
                <c:pt idx="9576">
                  <c:v>17.272311088975904</c:v>
                </c:pt>
                <c:pt idx="9577">
                  <c:v>17.534523614475933</c:v>
                </c:pt>
                <c:pt idx="9578">
                  <c:v>17.818027648241149</c:v>
                </c:pt>
                <c:pt idx="9579">
                  <c:v>17.874221918163379</c:v>
                </c:pt>
                <c:pt idx="9580">
                  <c:v>17.787403835630069</c:v>
                </c:pt>
                <c:pt idx="9581">
                  <c:v>17.60215334506772</c:v>
                </c:pt>
                <c:pt idx="9582">
                  <c:v>18.068353922297348</c:v>
                </c:pt>
                <c:pt idx="9583">
                  <c:v>18.141242150633907</c:v>
                </c:pt>
                <c:pt idx="9584">
                  <c:v>17.91071560643028</c:v>
                </c:pt>
                <c:pt idx="9585">
                  <c:v>18.196868356387579</c:v>
                </c:pt>
                <c:pt idx="9586">
                  <c:v>18.01579394958091</c:v>
                </c:pt>
                <c:pt idx="9587">
                  <c:v>18.025775058921692</c:v>
                </c:pt>
                <c:pt idx="9588">
                  <c:v>17.829570978272429</c:v>
                </c:pt>
                <c:pt idx="9589">
                  <c:v>17.888193180364372</c:v>
                </c:pt>
                <c:pt idx="9590">
                  <c:v>17.876378171470389</c:v>
                </c:pt>
                <c:pt idx="9591">
                  <c:v>17.758657609314564</c:v>
                </c:pt>
                <c:pt idx="9592">
                  <c:v>17.823911894121991</c:v>
                </c:pt>
                <c:pt idx="9593">
                  <c:v>17.756205233901341</c:v>
                </c:pt>
                <c:pt idx="9594">
                  <c:v>17.514195370156745</c:v>
                </c:pt>
                <c:pt idx="9595">
                  <c:v>18.047010815535685</c:v>
                </c:pt>
                <c:pt idx="9596">
                  <c:v>18.074292060341087</c:v>
                </c:pt>
                <c:pt idx="9597">
                  <c:v>17.675257781394592</c:v>
                </c:pt>
                <c:pt idx="9598">
                  <c:v>17.849412286759122</c:v>
                </c:pt>
                <c:pt idx="9599">
                  <c:v>18.195965385175654</c:v>
                </c:pt>
                <c:pt idx="9600">
                  <c:v>17.884317443093238</c:v>
                </c:pt>
                <c:pt idx="9601">
                  <c:v>17.777755401053852</c:v>
                </c:pt>
                <c:pt idx="9602">
                  <c:v>18.052545123254138</c:v>
                </c:pt>
                <c:pt idx="9603">
                  <c:v>18.12701465052162</c:v>
                </c:pt>
                <c:pt idx="9604">
                  <c:v>17.732330807256698</c:v>
                </c:pt>
                <c:pt idx="9605">
                  <c:v>17.982394357306333</c:v>
                </c:pt>
                <c:pt idx="9606">
                  <c:v>17.741453233168997</c:v>
                </c:pt>
                <c:pt idx="9607">
                  <c:v>18.04671467340874</c:v>
                </c:pt>
                <c:pt idx="9608">
                  <c:v>18.074402221276546</c:v>
                </c:pt>
                <c:pt idx="9609">
                  <c:v>17.977198155068223</c:v>
                </c:pt>
                <c:pt idx="9610">
                  <c:v>17.930870462819261</c:v>
                </c:pt>
                <c:pt idx="9611">
                  <c:v>17.7146303067308</c:v>
                </c:pt>
                <c:pt idx="9612">
                  <c:v>17.918153791247274</c:v>
                </c:pt>
                <c:pt idx="9613">
                  <c:v>18.11581272737148</c:v>
                </c:pt>
                <c:pt idx="9614">
                  <c:v>17.968142020302121</c:v>
                </c:pt>
                <c:pt idx="9615">
                  <c:v>18.023258454569319</c:v>
                </c:pt>
                <c:pt idx="9616">
                  <c:v>18.196171616205216</c:v>
                </c:pt>
                <c:pt idx="9617">
                  <c:v>17.814773396151132</c:v>
                </c:pt>
                <c:pt idx="9618">
                  <c:v>17.942001433336738</c:v>
                </c:pt>
                <c:pt idx="9619">
                  <c:v>18.174180572247042</c:v>
                </c:pt>
                <c:pt idx="9620">
                  <c:v>18.003175363362448</c:v>
                </c:pt>
                <c:pt idx="9621">
                  <c:v>17.894866694802086</c:v>
                </c:pt>
                <c:pt idx="9622">
                  <c:v>17.991410313704982</c:v>
                </c:pt>
                <c:pt idx="9623">
                  <c:v>17.811658101672052</c:v>
                </c:pt>
                <c:pt idx="9624">
                  <c:v>18.12251640722037</c:v>
                </c:pt>
                <c:pt idx="9625">
                  <c:v>18.235015273119103</c:v>
                </c:pt>
                <c:pt idx="9626">
                  <c:v>18.015151160368077</c:v>
                </c:pt>
                <c:pt idx="9627">
                  <c:v>18.197970910344722</c:v>
                </c:pt>
                <c:pt idx="9628">
                  <c:v>18.327085533397351</c:v>
                </c:pt>
                <c:pt idx="9629">
                  <c:v>18.399220414658551</c:v>
                </c:pt>
                <c:pt idx="9630">
                  <c:v>18.178511810889056</c:v>
                </c:pt>
                <c:pt idx="9631">
                  <c:v>17.959666736546279</c:v>
                </c:pt>
                <c:pt idx="9632">
                  <c:v>17.855459769910173</c:v>
                </c:pt>
                <c:pt idx="9633">
                  <c:v>17.903295358670992</c:v>
                </c:pt>
                <c:pt idx="9634">
                  <c:v>17.984290263495378</c:v>
                </c:pt>
                <c:pt idx="9635">
                  <c:v>17.939772818201313</c:v>
                </c:pt>
                <c:pt idx="9636">
                  <c:v>18.141018334967654</c:v>
                </c:pt>
                <c:pt idx="9637">
                  <c:v>18.090914402508155</c:v>
                </c:pt>
                <c:pt idx="9638">
                  <c:v>17.956093755225609</c:v>
                </c:pt>
                <c:pt idx="9639">
                  <c:v>18.057813697086814</c:v>
                </c:pt>
                <c:pt idx="9640">
                  <c:v>18.147480258883697</c:v>
                </c:pt>
                <c:pt idx="9641">
                  <c:v>18.180376198975768</c:v>
                </c:pt>
                <c:pt idx="9642">
                  <c:v>18.4277454991593</c:v>
                </c:pt>
                <c:pt idx="9643">
                  <c:v>18.259820613106893</c:v>
                </c:pt>
                <c:pt idx="9644">
                  <c:v>18.245391283391015</c:v>
                </c:pt>
                <c:pt idx="9645">
                  <c:v>18.280463220040392</c:v>
                </c:pt>
                <c:pt idx="9646">
                  <c:v>18.273742408498151</c:v>
                </c:pt>
                <c:pt idx="9647">
                  <c:v>18.421795410541254</c:v>
                </c:pt>
                <c:pt idx="9648">
                  <c:v>18.338604650877201</c:v>
                </c:pt>
                <c:pt idx="9649">
                  <c:v>18.134881166946698</c:v>
                </c:pt>
                <c:pt idx="9650">
                  <c:v>18.455731504515462</c:v>
                </c:pt>
                <c:pt idx="9651">
                  <c:v>18.440051292962281</c:v>
                </c:pt>
                <c:pt idx="9652">
                  <c:v>18.378282951390688</c:v>
                </c:pt>
                <c:pt idx="9653">
                  <c:v>18.190700353062532</c:v>
                </c:pt>
                <c:pt idx="9654">
                  <c:v>18.279970707487127</c:v>
                </c:pt>
                <c:pt idx="9655">
                  <c:v>18.276813809260798</c:v>
                </c:pt>
                <c:pt idx="9656">
                  <c:v>18.364087914681065</c:v>
                </c:pt>
                <c:pt idx="9657">
                  <c:v>18.559191280701164</c:v>
                </c:pt>
                <c:pt idx="9658">
                  <c:v>18.009791774852982</c:v>
                </c:pt>
                <c:pt idx="9659">
                  <c:v>18.23435043199142</c:v>
                </c:pt>
                <c:pt idx="9660">
                  <c:v>18.619863202268903</c:v>
                </c:pt>
                <c:pt idx="9661">
                  <c:v>18.468814511244428</c:v>
                </c:pt>
                <c:pt idx="9662">
                  <c:v>18.167186998628832</c:v>
                </c:pt>
                <c:pt idx="9663">
                  <c:v>18.099977178024641</c:v>
                </c:pt>
                <c:pt idx="9664">
                  <c:v>18.53389593891567</c:v>
                </c:pt>
                <c:pt idx="9665">
                  <c:v>18.5637137008374</c:v>
                </c:pt>
                <c:pt idx="9666">
                  <c:v>18.482148944277498</c:v>
                </c:pt>
                <c:pt idx="9667">
                  <c:v>18.674577439471484</c:v>
                </c:pt>
                <c:pt idx="9668">
                  <c:v>18.618236290418032</c:v>
                </c:pt>
                <c:pt idx="9669">
                  <c:v>18.5081122678674</c:v>
                </c:pt>
                <c:pt idx="9670">
                  <c:v>18.633438642514545</c:v>
                </c:pt>
                <c:pt idx="9671">
                  <c:v>18.702911935985092</c:v>
                </c:pt>
                <c:pt idx="9672">
                  <c:v>18.659622316018321</c:v>
                </c:pt>
                <c:pt idx="9673">
                  <c:v>18.850056055393249</c:v>
                </c:pt>
                <c:pt idx="9674">
                  <c:v>18.618135738396408</c:v>
                </c:pt>
                <c:pt idx="9675">
                  <c:v>18.639458132261694</c:v>
                </c:pt>
                <c:pt idx="9676">
                  <c:v>18.905040308620098</c:v>
                </c:pt>
                <c:pt idx="9677">
                  <c:v>18.904143154168644</c:v>
                </c:pt>
                <c:pt idx="9678">
                  <c:v>18.458748256093639</c:v>
                </c:pt>
                <c:pt idx="9679">
                  <c:v>18.606225265681271</c:v>
                </c:pt>
                <c:pt idx="9680">
                  <c:v>18.617209303283545</c:v>
                </c:pt>
                <c:pt idx="9681">
                  <c:v>18.821405131616739</c:v>
                </c:pt>
                <c:pt idx="9682">
                  <c:v>18.689316213951962</c:v>
                </c:pt>
                <c:pt idx="9683">
                  <c:v>18.324576013321241</c:v>
                </c:pt>
                <c:pt idx="9684">
                  <c:v>18.521370264953983</c:v>
                </c:pt>
                <c:pt idx="9685">
                  <c:v>18.738390309563819</c:v>
                </c:pt>
                <c:pt idx="9686">
                  <c:v>18.794286003965915</c:v>
                </c:pt>
                <c:pt idx="9687">
                  <c:v>18.442633064996826</c:v>
                </c:pt>
                <c:pt idx="9688">
                  <c:v>18.866996818527209</c:v>
                </c:pt>
                <c:pt idx="9689">
                  <c:v>18.746227789413222</c:v>
                </c:pt>
                <c:pt idx="9690">
                  <c:v>18.676445373951644</c:v>
                </c:pt>
                <c:pt idx="9691">
                  <c:v>18.750917974090395</c:v>
                </c:pt>
                <c:pt idx="9692">
                  <c:v>18.883521720329743</c:v>
                </c:pt>
                <c:pt idx="9693">
                  <c:v>18.881496010477289</c:v>
                </c:pt>
                <c:pt idx="9694">
                  <c:v>18.841090578352038</c:v>
                </c:pt>
                <c:pt idx="9695">
                  <c:v>18.972145268555824</c:v>
                </c:pt>
                <c:pt idx="9696">
                  <c:v>18.945213627698845</c:v>
                </c:pt>
                <c:pt idx="9697">
                  <c:v>18.773410081275966</c:v>
                </c:pt>
                <c:pt idx="9698">
                  <c:v>18.7772232426104</c:v>
                </c:pt>
                <c:pt idx="9699">
                  <c:v>18.74998353402577</c:v>
                </c:pt>
                <c:pt idx="9700">
                  <c:v>18.783344423608686</c:v>
                </c:pt>
                <c:pt idx="9701">
                  <c:v>18.64195862060755</c:v>
                </c:pt>
                <c:pt idx="9702">
                  <c:v>18.506676451986564</c:v>
                </c:pt>
                <c:pt idx="9703">
                  <c:v>18.875750569993848</c:v>
                </c:pt>
                <c:pt idx="9704">
                  <c:v>18.953851208796024</c:v>
                </c:pt>
                <c:pt idx="9705">
                  <c:v>18.892073661306704</c:v>
                </c:pt>
                <c:pt idx="9706">
                  <c:v>19.002267772319062</c:v>
                </c:pt>
                <c:pt idx="9707">
                  <c:v>18.998759708665318</c:v>
                </c:pt>
                <c:pt idx="9708">
                  <c:v>19.262789674359663</c:v>
                </c:pt>
                <c:pt idx="9709">
                  <c:v>19.11476517921432</c:v>
                </c:pt>
                <c:pt idx="9710">
                  <c:v>19.132474945999249</c:v>
                </c:pt>
                <c:pt idx="9711">
                  <c:v>18.965618285711447</c:v>
                </c:pt>
                <c:pt idx="9712">
                  <c:v>19.222260149437734</c:v>
                </c:pt>
                <c:pt idx="9713">
                  <c:v>18.815937327459796</c:v>
                </c:pt>
                <c:pt idx="9714">
                  <c:v>18.845831204507689</c:v>
                </c:pt>
                <c:pt idx="9715">
                  <c:v>18.914867082739431</c:v>
                </c:pt>
                <c:pt idx="9716">
                  <c:v>19.041483080003811</c:v>
                </c:pt>
                <c:pt idx="9717">
                  <c:v>19.135615924938666</c:v>
                </c:pt>
                <c:pt idx="9718">
                  <c:v>19.32893506811924</c:v>
                </c:pt>
                <c:pt idx="9719">
                  <c:v>19.248718498359494</c:v>
                </c:pt>
                <c:pt idx="9720">
                  <c:v>19.049921902275912</c:v>
                </c:pt>
                <c:pt idx="9721">
                  <c:v>18.925293932254021</c:v>
                </c:pt>
                <c:pt idx="9722">
                  <c:v>18.942501407151347</c:v>
                </c:pt>
                <c:pt idx="9723">
                  <c:v>18.596764586609432</c:v>
                </c:pt>
                <c:pt idx="9724">
                  <c:v>19.097615706384254</c:v>
                </c:pt>
                <c:pt idx="9725">
                  <c:v>19.134299951804948</c:v>
                </c:pt>
                <c:pt idx="9726">
                  <c:v>19.181027609467552</c:v>
                </c:pt>
                <c:pt idx="9727">
                  <c:v>18.832891588765051</c:v>
                </c:pt>
                <c:pt idx="9728">
                  <c:v>19.177865323427081</c:v>
                </c:pt>
                <c:pt idx="9729">
                  <c:v>19.181991961370397</c:v>
                </c:pt>
                <c:pt idx="9730">
                  <c:v>19.268530830542012</c:v>
                </c:pt>
                <c:pt idx="9731">
                  <c:v>19.196658253967758</c:v>
                </c:pt>
                <c:pt idx="9732">
                  <c:v>19.177341715020969</c:v>
                </c:pt>
                <c:pt idx="9733">
                  <c:v>19.168548424804492</c:v>
                </c:pt>
                <c:pt idx="9734">
                  <c:v>19.199635121909026</c:v>
                </c:pt>
                <c:pt idx="9735">
                  <c:v>19.276631400700978</c:v>
                </c:pt>
                <c:pt idx="9736">
                  <c:v>19.261389511319582</c:v>
                </c:pt>
                <c:pt idx="9737">
                  <c:v>19.225902081595066</c:v>
                </c:pt>
                <c:pt idx="9738">
                  <c:v>19.09418110988571</c:v>
                </c:pt>
                <c:pt idx="9739">
                  <c:v>19.173948319064269</c:v>
                </c:pt>
                <c:pt idx="9740">
                  <c:v>19.165724972943877</c:v>
                </c:pt>
                <c:pt idx="9741">
                  <c:v>19.389889336121723</c:v>
                </c:pt>
                <c:pt idx="9742">
                  <c:v>19.311553242481938</c:v>
                </c:pt>
                <c:pt idx="9743">
                  <c:v>19.540741096348157</c:v>
                </c:pt>
                <c:pt idx="9744">
                  <c:v>19.26434406282095</c:v>
                </c:pt>
                <c:pt idx="9745">
                  <c:v>19.403347584590819</c:v>
                </c:pt>
                <c:pt idx="9746">
                  <c:v>19.567667600452623</c:v>
                </c:pt>
                <c:pt idx="9747">
                  <c:v>19.420002569300891</c:v>
                </c:pt>
                <c:pt idx="9748">
                  <c:v>19.544333505400459</c:v>
                </c:pt>
                <c:pt idx="9749">
                  <c:v>19.384452947731134</c:v>
                </c:pt>
                <c:pt idx="9750">
                  <c:v>19.363180407766716</c:v>
                </c:pt>
                <c:pt idx="9751">
                  <c:v>19.334800613223983</c:v>
                </c:pt>
                <c:pt idx="9752">
                  <c:v>19.158999283942244</c:v>
                </c:pt>
                <c:pt idx="9753">
                  <c:v>19.325129575360066</c:v>
                </c:pt>
                <c:pt idx="9754">
                  <c:v>19.359270139374921</c:v>
                </c:pt>
                <c:pt idx="9755">
                  <c:v>19.230488043686687</c:v>
                </c:pt>
                <c:pt idx="9756">
                  <c:v>19.039735542224751</c:v>
                </c:pt>
                <c:pt idx="9757">
                  <c:v>18.949195812021348</c:v>
                </c:pt>
                <c:pt idx="9758">
                  <c:v>18.959416339122424</c:v>
                </c:pt>
                <c:pt idx="9759">
                  <c:v>19.055714343947415</c:v>
                </c:pt>
                <c:pt idx="9760">
                  <c:v>18.889517179665472</c:v>
                </c:pt>
                <c:pt idx="9761">
                  <c:v>19.169322705074222</c:v>
                </c:pt>
                <c:pt idx="9762">
                  <c:v>19.187452110694569</c:v>
                </c:pt>
                <c:pt idx="9763">
                  <c:v>19.396043829137444</c:v>
                </c:pt>
                <c:pt idx="9764">
                  <c:v>19.484368576243714</c:v>
                </c:pt>
                <c:pt idx="9765">
                  <c:v>19.509394472421899</c:v>
                </c:pt>
                <c:pt idx="9766">
                  <c:v>19.499892465149767</c:v>
                </c:pt>
                <c:pt idx="9767">
                  <c:v>19.746998644957724</c:v>
                </c:pt>
                <c:pt idx="9768">
                  <c:v>19.607133658200514</c:v>
                </c:pt>
                <c:pt idx="9769">
                  <c:v>19.33374623107586</c:v>
                </c:pt>
                <c:pt idx="9770">
                  <c:v>19.289591379151197</c:v>
                </c:pt>
                <c:pt idx="9771">
                  <c:v>19.313854036259396</c:v>
                </c:pt>
                <c:pt idx="9772">
                  <c:v>19.207776575486736</c:v>
                </c:pt>
                <c:pt idx="9773">
                  <c:v>19.183379270181867</c:v>
                </c:pt>
                <c:pt idx="9774">
                  <c:v>19.58414635296052</c:v>
                </c:pt>
                <c:pt idx="9775">
                  <c:v>19.603865635810429</c:v>
                </c:pt>
                <c:pt idx="9776">
                  <c:v>19.300599514970418</c:v>
                </c:pt>
                <c:pt idx="9777">
                  <c:v>19.497020110478566</c:v>
                </c:pt>
                <c:pt idx="9778">
                  <c:v>19.548800281313941</c:v>
                </c:pt>
                <c:pt idx="9779">
                  <c:v>19.554008116724187</c:v>
                </c:pt>
                <c:pt idx="9780">
                  <c:v>19.421175222183564</c:v>
                </c:pt>
                <c:pt idx="9781">
                  <c:v>19.465389273444217</c:v>
                </c:pt>
                <c:pt idx="9782">
                  <c:v>19.367870273507023</c:v>
                </c:pt>
                <c:pt idx="9783">
                  <c:v>19.353360460513962</c:v>
                </c:pt>
                <c:pt idx="9784">
                  <c:v>19.625424799534805</c:v>
                </c:pt>
                <c:pt idx="9785">
                  <c:v>19.409468570753027</c:v>
                </c:pt>
                <c:pt idx="9786">
                  <c:v>19.463299899279594</c:v>
                </c:pt>
                <c:pt idx="9787">
                  <c:v>19.60877568683409</c:v>
                </c:pt>
                <c:pt idx="9788">
                  <c:v>19.659440895172086</c:v>
                </c:pt>
                <c:pt idx="9789">
                  <c:v>19.660944493291591</c:v>
                </c:pt>
                <c:pt idx="9790">
                  <c:v>19.432579715705085</c:v>
                </c:pt>
                <c:pt idx="9791">
                  <c:v>19.545786845367399</c:v>
                </c:pt>
                <c:pt idx="9792">
                  <c:v>19.730080346152111</c:v>
                </c:pt>
                <c:pt idx="9793">
                  <c:v>19.651341701422279</c:v>
                </c:pt>
                <c:pt idx="9794">
                  <c:v>19.479840286888443</c:v>
                </c:pt>
                <c:pt idx="9795">
                  <c:v>19.659451076804928</c:v>
                </c:pt>
                <c:pt idx="9796">
                  <c:v>19.960490854062471</c:v>
                </c:pt>
                <c:pt idx="9797">
                  <c:v>19.527287291160274</c:v>
                </c:pt>
                <c:pt idx="9798">
                  <c:v>19.617231801942189</c:v>
                </c:pt>
                <c:pt idx="9799">
                  <c:v>19.444419813180431</c:v>
                </c:pt>
                <c:pt idx="9800">
                  <c:v>19.616012599698614</c:v>
                </c:pt>
                <c:pt idx="9801">
                  <c:v>19.481228622269086</c:v>
                </c:pt>
                <c:pt idx="9802">
                  <c:v>19.768516962374985</c:v>
                </c:pt>
                <c:pt idx="9803">
                  <c:v>19.823576711898436</c:v>
                </c:pt>
                <c:pt idx="9804">
                  <c:v>19.856777540604337</c:v>
                </c:pt>
                <c:pt idx="9805">
                  <c:v>19.774411202377237</c:v>
                </c:pt>
                <c:pt idx="9806">
                  <c:v>19.778087309327702</c:v>
                </c:pt>
                <c:pt idx="9807">
                  <c:v>19.680972128484687</c:v>
                </c:pt>
                <c:pt idx="9808">
                  <c:v>19.698952604346697</c:v>
                </c:pt>
                <c:pt idx="9809">
                  <c:v>19.933026774671795</c:v>
                </c:pt>
                <c:pt idx="9810">
                  <c:v>19.950911863098447</c:v>
                </c:pt>
                <c:pt idx="9811">
                  <c:v>19.793007055487024</c:v>
                </c:pt>
                <c:pt idx="9812">
                  <c:v>19.503478599266366</c:v>
                </c:pt>
                <c:pt idx="9813">
                  <c:v>19.445790218618782</c:v>
                </c:pt>
                <c:pt idx="9814">
                  <c:v>19.580532183026722</c:v>
                </c:pt>
                <c:pt idx="9815">
                  <c:v>19.66458702662948</c:v>
                </c:pt>
                <c:pt idx="9816">
                  <c:v>19.831746752945218</c:v>
                </c:pt>
                <c:pt idx="9817">
                  <c:v>19.576311717662151</c:v>
                </c:pt>
                <c:pt idx="9818">
                  <c:v>19.776099404511761</c:v>
                </c:pt>
                <c:pt idx="9819">
                  <c:v>19.689940465563325</c:v>
                </c:pt>
                <c:pt idx="9820">
                  <c:v>19.712632569581878</c:v>
                </c:pt>
                <c:pt idx="9821">
                  <c:v>20.080938675349</c:v>
                </c:pt>
                <c:pt idx="9822">
                  <c:v>19.909018582487477</c:v>
                </c:pt>
                <c:pt idx="9823">
                  <c:v>19.854660613073801</c:v>
                </c:pt>
                <c:pt idx="9824">
                  <c:v>19.88113569006498</c:v>
                </c:pt>
                <c:pt idx="9825">
                  <c:v>20.018808659897584</c:v>
                </c:pt>
                <c:pt idx="9826">
                  <c:v>19.844409204279053</c:v>
                </c:pt>
                <c:pt idx="9827">
                  <c:v>20.022388314266919</c:v>
                </c:pt>
                <c:pt idx="9828">
                  <c:v>19.922865000381194</c:v>
                </c:pt>
                <c:pt idx="9829">
                  <c:v>20.121384463098572</c:v>
                </c:pt>
                <c:pt idx="9830">
                  <c:v>20.3594173650764</c:v>
                </c:pt>
                <c:pt idx="9831">
                  <c:v>20.120942438413341</c:v>
                </c:pt>
                <c:pt idx="9832">
                  <c:v>20.1715578317061</c:v>
                </c:pt>
                <c:pt idx="9833">
                  <c:v>20.042779393257927</c:v>
                </c:pt>
                <c:pt idx="9834">
                  <c:v>20.036452806126803</c:v>
                </c:pt>
                <c:pt idx="9835">
                  <c:v>20.080549001856749</c:v>
                </c:pt>
                <c:pt idx="9836">
                  <c:v>20.117540874897347</c:v>
                </c:pt>
                <c:pt idx="9837">
                  <c:v>20.135610499603306</c:v>
                </c:pt>
                <c:pt idx="9838">
                  <c:v>19.775799041773428</c:v>
                </c:pt>
                <c:pt idx="9839">
                  <c:v>19.618833304600681</c:v>
                </c:pt>
                <c:pt idx="9840">
                  <c:v>19.900468401034509</c:v>
                </c:pt>
                <c:pt idx="9841">
                  <c:v>19.98760476920279</c:v>
                </c:pt>
                <c:pt idx="9842">
                  <c:v>20.050662576922825</c:v>
                </c:pt>
                <c:pt idx="9843">
                  <c:v>20.111919352883579</c:v>
                </c:pt>
                <c:pt idx="9844">
                  <c:v>20.401800846367184</c:v>
                </c:pt>
                <c:pt idx="9845">
                  <c:v>20.143311758057514</c:v>
                </c:pt>
                <c:pt idx="9846">
                  <c:v>20.011312459759232</c:v>
                </c:pt>
                <c:pt idx="9847">
                  <c:v>20.149497564573288</c:v>
                </c:pt>
                <c:pt idx="9848">
                  <c:v>20.296415722746488</c:v>
                </c:pt>
                <c:pt idx="9849">
                  <c:v>20.09602753720575</c:v>
                </c:pt>
                <c:pt idx="9850">
                  <c:v>20.02159681859338</c:v>
                </c:pt>
                <c:pt idx="9851">
                  <c:v>20.093880249916268</c:v>
                </c:pt>
                <c:pt idx="9852">
                  <c:v>20.245457096917328</c:v>
                </c:pt>
                <c:pt idx="9853">
                  <c:v>20.123174367227129</c:v>
                </c:pt>
                <c:pt idx="9854">
                  <c:v>20.123661207699477</c:v>
                </c:pt>
                <c:pt idx="9855">
                  <c:v>20.228424774357343</c:v>
                </c:pt>
                <c:pt idx="9856">
                  <c:v>20.12498781087503</c:v>
                </c:pt>
                <c:pt idx="9857">
                  <c:v>19.962105728419719</c:v>
                </c:pt>
                <c:pt idx="9858">
                  <c:v>19.836723642232716</c:v>
                </c:pt>
                <c:pt idx="9859">
                  <c:v>19.974698343330054</c:v>
                </c:pt>
                <c:pt idx="9860">
                  <c:v>19.958843928088278</c:v>
                </c:pt>
                <c:pt idx="9861">
                  <c:v>20.094929461967205</c:v>
                </c:pt>
                <c:pt idx="9862">
                  <c:v>20.213776609538012</c:v>
                </c:pt>
                <c:pt idx="9863">
                  <c:v>20.194664962532553</c:v>
                </c:pt>
                <c:pt idx="9864">
                  <c:v>20.520762499376271</c:v>
                </c:pt>
                <c:pt idx="9865">
                  <c:v>20.419980108678722</c:v>
                </c:pt>
                <c:pt idx="9866">
                  <c:v>20.62200204898145</c:v>
                </c:pt>
                <c:pt idx="9867">
                  <c:v>20.497247950673444</c:v>
                </c:pt>
                <c:pt idx="9868">
                  <c:v>20.224341190584379</c:v>
                </c:pt>
                <c:pt idx="9869">
                  <c:v>20.198715384687905</c:v>
                </c:pt>
                <c:pt idx="9870">
                  <c:v>20.204136170914683</c:v>
                </c:pt>
                <c:pt idx="9871">
                  <c:v>20.018142149374189</c:v>
                </c:pt>
                <c:pt idx="9872">
                  <c:v>20.238024942601481</c:v>
                </c:pt>
                <c:pt idx="9873">
                  <c:v>20.366912408196779</c:v>
                </c:pt>
                <c:pt idx="9874">
                  <c:v>20.582521464679324</c:v>
                </c:pt>
                <c:pt idx="9875">
                  <c:v>20.474491986181246</c:v>
                </c:pt>
                <c:pt idx="9876">
                  <c:v>20.591211498607947</c:v>
                </c:pt>
                <c:pt idx="9877">
                  <c:v>20.484152823019375</c:v>
                </c:pt>
                <c:pt idx="9878">
                  <c:v>20.359948634035547</c:v>
                </c:pt>
                <c:pt idx="9879">
                  <c:v>20.32638887422284</c:v>
                </c:pt>
                <c:pt idx="9880">
                  <c:v>20.387918627255917</c:v>
                </c:pt>
                <c:pt idx="9881">
                  <c:v>20.556775794968619</c:v>
                </c:pt>
                <c:pt idx="9882">
                  <c:v>20.665274748135467</c:v>
                </c:pt>
                <c:pt idx="9883">
                  <c:v>20.457396870665203</c:v>
                </c:pt>
                <c:pt idx="9884">
                  <c:v>20.496646251504664</c:v>
                </c:pt>
                <c:pt idx="9885">
                  <c:v>20.327467267598777</c:v>
                </c:pt>
                <c:pt idx="9886">
                  <c:v>20.470648492433327</c:v>
                </c:pt>
                <c:pt idx="9887">
                  <c:v>20.447682591886842</c:v>
                </c:pt>
                <c:pt idx="9888">
                  <c:v>20.28207210514184</c:v>
                </c:pt>
                <c:pt idx="9889">
                  <c:v>20.35979250566638</c:v>
                </c:pt>
                <c:pt idx="9890">
                  <c:v>20.465838412899242</c:v>
                </c:pt>
                <c:pt idx="9891">
                  <c:v>20.284526643912255</c:v>
                </c:pt>
                <c:pt idx="9892">
                  <c:v>20.39626088428658</c:v>
                </c:pt>
                <c:pt idx="9893">
                  <c:v>20.565640143990507</c:v>
                </c:pt>
                <c:pt idx="9894">
                  <c:v>20.627801755604292</c:v>
                </c:pt>
                <c:pt idx="9895">
                  <c:v>20.576938714557873</c:v>
                </c:pt>
                <c:pt idx="9896">
                  <c:v>20.681823676163958</c:v>
                </c:pt>
                <c:pt idx="9897">
                  <c:v>20.601599395136635</c:v>
                </c:pt>
                <c:pt idx="9898">
                  <c:v>20.583971920890882</c:v>
                </c:pt>
                <c:pt idx="9899">
                  <c:v>20.782315621370508</c:v>
                </c:pt>
                <c:pt idx="9900">
                  <c:v>20.816885226369774</c:v>
                </c:pt>
                <c:pt idx="9901">
                  <c:v>20.558587118579521</c:v>
                </c:pt>
                <c:pt idx="9902">
                  <c:v>20.826849334605534</c:v>
                </c:pt>
                <c:pt idx="9903">
                  <c:v>20.778329320377107</c:v>
                </c:pt>
                <c:pt idx="9904">
                  <c:v>20.70473117659996</c:v>
                </c:pt>
                <c:pt idx="9905">
                  <c:v>20.797774522641639</c:v>
                </c:pt>
                <c:pt idx="9906">
                  <c:v>20.883396108415575</c:v>
                </c:pt>
                <c:pt idx="9907">
                  <c:v>20.769008273971249</c:v>
                </c:pt>
                <c:pt idx="9908">
                  <c:v>20.704653367453254</c:v>
                </c:pt>
                <c:pt idx="9909">
                  <c:v>20.818825185255413</c:v>
                </c:pt>
                <c:pt idx="9910">
                  <c:v>20.862992302784651</c:v>
                </c:pt>
                <c:pt idx="9911">
                  <c:v>20.89781978530397</c:v>
                </c:pt>
                <c:pt idx="9912">
                  <c:v>20.740252026886473</c:v>
                </c:pt>
                <c:pt idx="9913">
                  <c:v>20.808171179329879</c:v>
                </c:pt>
                <c:pt idx="9914">
                  <c:v>20.725318855662927</c:v>
                </c:pt>
                <c:pt idx="9915">
                  <c:v>20.642165355801321</c:v>
                </c:pt>
                <c:pt idx="9916">
                  <c:v>20.427920015803451</c:v>
                </c:pt>
                <c:pt idx="9917">
                  <c:v>20.542419740152933</c:v>
                </c:pt>
                <c:pt idx="9918">
                  <c:v>20.79052317600194</c:v>
                </c:pt>
                <c:pt idx="9919">
                  <c:v>20.539302123266776</c:v>
                </c:pt>
                <c:pt idx="9920">
                  <c:v>20.579846141956342</c:v>
                </c:pt>
                <c:pt idx="9921">
                  <c:v>20.632421252104049</c:v>
                </c:pt>
                <c:pt idx="9922">
                  <c:v>20.794798858875225</c:v>
                </c:pt>
                <c:pt idx="9923">
                  <c:v>20.681406147180788</c:v>
                </c:pt>
                <c:pt idx="9924">
                  <c:v>20.736354428630055</c:v>
                </c:pt>
                <c:pt idx="9925">
                  <c:v>20.77493921082311</c:v>
                </c:pt>
                <c:pt idx="9926">
                  <c:v>20.894706240861666</c:v>
                </c:pt>
                <c:pt idx="9927">
                  <c:v>20.891061022650469</c:v>
                </c:pt>
                <c:pt idx="9928">
                  <c:v>20.747668388457665</c:v>
                </c:pt>
                <c:pt idx="9929">
                  <c:v>20.908737099325755</c:v>
                </c:pt>
                <c:pt idx="9930">
                  <c:v>21.121596811069324</c:v>
                </c:pt>
                <c:pt idx="9931">
                  <c:v>20.988789165903938</c:v>
                </c:pt>
                <c:pt idx="9932">
                  <c:v>21.038797666980077</c:v>
                </c:pt>
                <c:pt idx="9933">
                  <c:v>20.784479221874367</c:v>
                </c:pt>
                <c:pt idx="9934">
                  <c:v>20.670419519716553</c:v>
                </c:pt>
                <c:pt idx="9935">
                  <c:v>20.855827215583066</c:v>
                </c:pt>
                <c:pt idx="9936">
                  <c:v>20.681560600712984</c:v>
                </c:pt>
                <c:pt idx="9937">
                  <c:v>20.847710606780023</c:v>
                </c:pt>
                <c:pt idx="9938">
                  <c:v>20.98840623466096</c:v>
                </c:pt>
                <c:pt idx="9939">
                  <c:v>20.914084321083969</c:v>
                </c:pt>
                <c:pt idx="9940">
                  <c:v>20.768441635601029</c:v>
                </c:pt>
                <c:pt idx="9941">
                  <c:v>20.994457434067893</c:v>
                </c:pt>
                <c:pt idx="9942">
                  <c:v>20.971848306363427</c:v>
                </c:pt>
                <c:pt idx="9943">
                  <c:v>20.908134445020707</c:v>
                </c:pt>
                <c:pt idx="9944">
                  <c:v>21.189651766774208</c:v>
                </c:pt>
                <c:pt idx="9945">
                  <c:v>21.128571103588737</c:v>
                </c:pt>
                <c:pt idx="9946">
                  <c:v>21.136918875952471</c:v>
                </c:pt>
                <c:pt idx="9947">
                  <c:v>20.766996502467549</c:v>
                </c:pt>
                <c:pt idx="9948">
                  <c:v>20.844529701581166</c:v>
                </c:pt>
                <c:pt idx="9949">
                  <c:v>20.940716966752412</c:v>
                </c:pt>
                <c:pt idx="9950">
                  <c:v>21.195529091335104</c:v>
                </c:pt>
                <c:pt idx="9951">
                  <c:v>21.232822795395393</c:v>
                </c:pt>
                <c:pt idx="9952">
                  <c:v>21.103096746646994</c:v>
                </c:pt>
                <c:pt idx="9953">
                  <c:v>20.894823496188394</c:v>
                </c:pt>
                <c:pt idx="9954">
                  <c:v>21.113192930029349</c:v>
                </c:pt>
                <c:pt idx="9955">
                  <c:v>21.198130147537867</c:v>
                </c:pt>
                <c:pt idx="9956">
                  <c:v>21.152410730192887</c:v>
                </c:pt>
                <c:pt idx="9957">
                  <c:v>21.026903230816298</c:v>
                </c:pt>
                <c:pt idx="9958">
                  <c:v>21.125022756510933</c:v>
                </c:pt>
                <c:pt idx="9959">
                  <c:v>21.176886002438671</c:v>
                </c:pt>
                <c:pt idx="9960">
                  <c:v>21.082384203046736</c:v>
                </c:pt>
                <c:pt idx="9961">
                  <c:v>21.014390350602433</c:v>
                </c:pt>
                <c:pt idx="9962">
                  <c:v>21.026440895184383</c:v>
                </c:pt>
                <c:pt idx="9963">
                  <c:v>20.892761566217327</c:v>
                </c:pt>
                <c:pt idx="9964">
                  <c:v>21.047605960412103</c:v>
                </c:pt>
                <c:pt idx="9965">
                  <c:v>21.221703448493134</c:v>
                </c:pt>
                <c:pt idx="9966">
                  <c:v>21.168856382191795</c:v>
                </c:pt>
                <c:pt idx="9967">
                  <c:v>21.245736979274032</c:v>
                </c:pt>
                <c:pt idx="9968">
                  <c:v>21.379520582936379</c:v>
                </c:pt>
                <c:pt idx="9969">
                  <c:v>21.295273323249678</c:v>
                </c:pt>
                <c:pt idx="9970">
                  <c:v>21.217201424269653</c:v>
                </c:pt>
                <c:pt idx="9971">
                  <c:v>21.11384165103475</c:v>
                </c:pt>
                <c:pt idx="9972">
                  <c:v>21.170639724746085</c:v>
                </c:pt>
                <c:pt idx="9973">
                  <c:v>21.223129570424241</c:v>
                </c:pt>
                <c:pt idx="9974">
                  <c:v>21.116007284237735</c:v>
                </c:pt>
                <c:pt idx="9975">
                  <c:v>21.307435692861159</c:v>
                </c:pt>
                <c:pt idx="9976">
                  <c:v>21.108172661077372</c:v>
                </c:pt>
                <c:pt idx="9977">
                  <c:v>21.226535836933106</c:v>
                </c:pt>
                <c:pt idx="9978">
                  <c:v>21.261539458177936</c:v>
                </c:pt>
                <c:pt idx="9979">
                  <c:v>21.094123936290927</c:v>
                </c:pt>
                <c:pt idx="9980">
                  <c:v>21.301184052955875</c:v>
                </c:pt>
                <c:pt idx="9981">
                  <c:v>21.39033910794852</c:v>
                </c:pt>
                <c:pt idx="9982">
                  <c:v>21.308731134261883</c:v>
                </c:pt>
                <c:pt idx="9983">
                  <c:v>21.481262090912765</c:v>
                </c:pt>
                <c:pt idx="9984">
                  <c:v>21.336164880122887</c:v>
                </c:pt>
                <c:pt idx="9985">
                  <c:v>21.257293625545945</c:v>
                </c:pt>
                <c:pt idx="9986">
                  <c:v>21.282014190351763</c:v>
                </c:pt>
                <c:pt idx="9987">
                  <c:v>21.23825424647363</c:v>
                </c:pt>
                <c:pt idx="9988">
                  <c:v>21.212494683268975</c:v>
                </c:pt>
                <c:pt idx="9989">
                  <c:v>21.35881090160585</c:v>
                </c:pt>
                <c:pt idx="9990">
                  <c:v>21.382704662017129</c:v>
                </c:pt>
                <c:pt idx="9991">
                  <c:v>21.202565208350421</c:v>
                </c:pt>
                <c:pt idx="9992">
                  <c:v>21.310963057634481</c:v>
                </c:pt>
                <c:pt idx="9993">
                  <c:v>21.713653797106236</c:v>
                </c:pt>
                <c:pt idx="9994">
                  <c:v>21.633398670659833</c:v>
                </c:pt>
                <c:pt idx="9995">
                  <c:v>21.49086080901283</c:v>
                </c:pt>
                <c:pt idx="9996">
                  <c:v>21.681942902671594</c:v>
                </c:pt>
                <c:pt idx="9997">
                  <c:v>21.89440309713148</c:v>
                </c:pt>
                <c:pt idx="9998">
                  <c:v>21.964632624223164</c:v>
                </c:pt>
                <c:pt idx="9999">
                  <c:v>21.802886036347026</c:v>
                </c:pt>
                <c:pt idx="10000">
                  <c:v>21.858001367380208</c:v>
                </c:pt>
                <c:pt idx="10001">
                  <c:v>21.960058524879607</c:v>
                </c:pt>
                <c:pt idx="10002">
                  <c:v>21.752434555030792</c:v>
                </c:pt>
                <c:pt idx="10003">
                  <c:v>21.844637073432757</c:v>
                </c:pt>
                <c:pt idx="10004">
                  <c:v>21.869360568592821</c:v>
                </c:pt>
                <c:pt idx="10005">
                  <c:v>21.972283913535154</c:v>
                </c:pt>
                <c:pt idx="10006">
                  <c:v>21.841355097905083</c:v>
                </c:pt>
                <c:pt idx="10007">
                  <c:v>21.941659643795251</c:v>
                </c:pt>
                <c:pt idx="10008">
                  <c:v>22.013702544148263</c:v>
                </c:pt>
                <c:pt idx="10009">
                  <c:v>21.78007041357629</c:v>
                </c:pt>
                <c:pt idx="10010">
                  <c:v>21.770512266515489</c:v>
                </c:pt>
                <c:pt idx="10011">
                  <c:v>21.792400982255707</c:v>
                </c:pt>
                <c:pt idx="10012">
                  <c:v>21.776279183195111</c:v>
                </c:pt>
                <c:pt idx="10013">
                  <c:v>21.567702728795592</c:v>
                </c:pt>
                <c:pt idx="10014">
                  <c:v>21.686866135371286</c:v>
                </c:pt>
                <c:pt idx="10015">
                  <c:v>21.701345936492125</c:v>
                </c:pt>
                <c:pt idx="10016">
                  <c:v>21.25553089717944</c:v>
                </c:pt>
                <c:pt idx="10017">
                  <c:v>21.54833871297609</c:v>
                </c:pt>
                <c:pt idx="10018">
                  <c:v>21.549056664550591</c:v>
                </c:pt>
                <c:pt idx="10019">
                  <c:v>21.919148538103393</c:v>
                </c:pt>
                <c:pt idx="10020">
                  <c:v>22.096799150059816</c:v>
                </c:pt>
                <c:pt idx="10021">
                  <c:v>21.633937167109845</c:v>
                </c:pt>
                <c:pt idx="10022">
                  <c:v>22.061443962274975</c:v>
                </c:pt>
                <c:pt idx="10023">
                  <c:v>21.993482889589075</c:v>
                </c:pt>
                <c:pt idx="10024">
                  <c:v>21.971447428724101</c:v>
                </c:pt>
                <c:pt idx="10025">
                  <c:v>22.162722776757274</c:v>
                </c:pt>
                <c:pt idx="10026">
                  <c:v>22.180475358788961</c:v>
                </c:pt>
                <c:pt idx="10027">
                  <c:v>22.259253364662928</c:v>
                </c:pt>
                <c:pt idx="10028">
                  <c:v>22.31037349607206</c:v>
                </c:pt>
                <c:pt idx="10029">
                  <c:v>22.116810014909685</c:v>
                </c:pt>
                <c:pt idx="10030">
                  <c:v>21.747747914584558</c:v>
                </c:pt>
                <c:pt idx="10031">
                  <c:v>22.108178420365643</c:v>
                </c:pt>
                <c:pt idx="10032">
                  <c:v>22.27838168497723</c:v>
                </c:pt>
                <c:pt idx="10033">
                  <c:v>22.503191610625557</c:v>
                </c:pt>
                <c:pt idx="10034">
                  <c:v>22.14009703489932</c:v>
                </c:pt>
                <c:pt idx="10035">
                  <c:v>21.873557318087975</c:v>
                </c:pt>
                <c:pt idx="10036">
                  <c:v>22.231173298263553</c:v>
                </c:pt>
                <c:pt idx="10037">
                  <c:v>22.239142231709419</c:v>
                </c:pt>
                <c:pt idx="10038">
                  <c:v>22.136146298780925</c:v>
                </c:pt>
                <c:pt idx="10039">
                  <c:v>22.534594384525231</c:v>
                </c:pt>
                <c:pt idx="10040">
                  <c:v>22.284774767159263</c:v>
                </c:pt>
                <c:pt idx="10041">
                  <c:v>22.136242400615266</c:v>
                </c:pt>
                <c:pt idx="10042">
                  <c:v>22.194203210659524</c:v>
                </c:pt>
                <c:pt idx="10043">
                  <c:v>21.962368201173394</c:v>
                </c:pt>
                <c:pt idx="10044">
                  <c:v>21.88829981042878</c:v>
                </c:pt>
                <c:pt idx="10045">
                  <c:v>22.358316775612341</c:v>
                </c:pt>
                <c:pt idx="10046">
                  <c:v>22.429456577653077</c:v>
                </c:pt>
                <c:pt idx="10047">
                  <c:v>22.230162169237612</c:v>
                </c:pt>
                <c:pt idx="10048">
                  <c:v>22.188590216718087</c:v>
                </c:pt>
                <c:pt idx="10049">
                  <c:v>22.10008709274776</c:v>
                </c:pt>
                <c:pt idx="10050">
                  <c:v>22.27142907925559</c:v>
                </c:pt>
                <c:pt idx="10051">
                  <c:v>22.258220734397419</c:v>
                </c:pt>
                <c:pt idx="10052">
                  <c:v>21.946347776171081</c:v>
                </c:pt>
                <c:pt idx="10053">
                  <c:v>22.017642787161162</c:v>
                </c:pt>
                <c:pt idx="10054">
                  <c:v>22.239393127637989</c:v>
                </c:pt>
                <c:pt idx="10055">
                  <c:v>21.984456039879174</c:v>
                </c:pt>
                <c:pt idx="10056">
                  <c:v>21.935901523200929</c:v>
                </c:pt>
                <c:pt idx="10057">
                  <c:v>22.085051733660819</c:v>
                </c:pt>
                <c:pt idx="10058">
                  <c:v>22.04393686212844</c:v>
                </c:pt>
                <c:pt idx="10059">
                  <c:v>22.228751161717387</c:v>
                </c:pt>
                <c:pt idx="10060">
                  <c:v>22.233972340155553</c:v>
                </c:pt>
                <c:pt idx="10061">
                  <c:v>22.215424480900278</c:v>
                </c:pt>
                <c:pt idx="10062">
                  <c:v>21.910304668286201</c:v>
                </c:pt>
                <c:pt idx="10063">
                  <c:v>21.921146965323494</c:v>
                </c:pt>
                <c:pt idx="10064">
                  <c:v>22.333882109424632</c:v>
                </c:pt>
                <c:pt idx="10065">
                  <c:v>22.142611581997535</c:v>
                </c:pt>
                <c:pt idx="10066">
                  <c:v>21.996125883404208</c:v>
                </c:pt>
                <c:pt idx="10067">
                  <c:v>22.101167599673161</c:v>
                </c:pt>
                <c:pt idx="10068">
                  <c:v>22.14007179117457</c:v>
                </c:pt>
                <c:pt idx="10069">
                  <c:v>22.171557254610228</c:v>
                </c:pt>
                <c:pt idx="10070">
                  <c:v>22.433297997753559</c:v>
                </c:pt>
                <c:pt idx="10071">
                  <c:v>22.58952980797887</c:v>
                </c:pt>
                <c:pt idx="10072">
                  <c:v>22.22631457367735</c:v>
                </c:pt>
                <c:pt idx="10073">
                  <c:v>22.30489313074283</c:v>
                </c:pt>
                <c:pt idx="10074">
                  <c:v>22.21748607177425</c:v>
                </c:pt>
                <c:pt idx="10075">
                  <c:v>22.40542971706072</c:v>
                </c:pt>
                <c:pt idx="10076">
                  <c:v>22.715375364214022</c:v>
                </c:pt>
                <c:pt idx="10077">
                  <c:v>22.658038312019958</c:v>
                </c:pt>
                <c:pt idx="10078">
                  <c:v>22.530885732972962</c:v>
                </c:pt>
                <c:pt idx="10079">
                  <c:v>22.319150079425739</c:v>
                </c:pt>
                <c:pt idx="10080">
                  <c:v>22.226718318478536</c:v>
                </c:pt>
                <c:pt idx="10081">
                  <c:v>22.711117396705209</c:v>
                </c:pt>
                <c:pt idx="10082">
                  <c:v>22.782509472548654</c:v>
                </c:pt>
                <c:pt idx="10083">
                  <c:v>22.725435340871432</c:v>
                </c:pt>
                <c:pt idx="10084">
                  <c:v>22.738278129219367</c:v>
                </c:pt>
                <c:pt idx="10085">
                  <c:v>22.684071099731121</c:v>
                </c:pt>
                <c:pt idx="10086">
                  <c:v>22.761105829455495</c:v>
                </c:pt>
                <c:pt idx="10087">
                  <c:v>22.931633935695661</c:v>
                </c:pt>
                <c:pt idx="10088">
                  <c:v>22.959453138344042</c:v>
                </c:pt>
                <c:pt idx="10089">
                  <c:v>23.06119036320527</c:v>
                </c:pt>
                <c:pt idx="10090">
                  <c:v>22.977399423089395</c:v>
                </c:pt>
                <c:pt idx="10091">
                  <c:v>22.569098268027929</c:v>
                </c:pt>
                <c:pt idx="10092">
                  <c:v>22.496068200487592</c:v>
                </c:pt>
                <c:pt idx="10093">
                  <c:v>22.626916483032748</c:v>
                </c:pt>
                <c:pt idx="10094">
                  <c:v>22.666403028565647</c:v>
                </c:pt>
                <c:pt idx="10095">
                  <c:v>22.629433584346209</c:v>
                </c:pt>
                <c:pt idx="10096">
                  <c:v>22.513791394847978</c:v>
                </c:pt>
                <c:pt idx="10097">
                  <c:v>22.661344686424641</c:v>
                </c:pt>
                <c:pt idx="10098">
                  <c:v>22.662231088756467</c:v>
                </c:pt>
                <c:pt idx="10099">
                  <c:v>22.518515188365875</c:v>
                </c:pt>
                <c:pt idx="10100">
                  <c:v>22.392799314414031</c:v>
                </c:pt>
                <c:pt idx="10101">
                  <c:v>22.279624935839276</c:v>
                </c:pt>
                <c:pt idx="10102">
                  <c:v>22.800305528349355</c:v>
                </c:pt>
                <c:pt idx="10103">
                  <c:v>22.502480970252424</c:v>
                </c:pt>
                <c:pt idx="10104">
                  <c:v>22.737972651911772</c:v>
                </c:pt>
                <c:pt idx="10105">
                  <c:v>22.733732689963706</c:v>
                </c:pt>
                <c:pt idx="10106">
                  <c:v>22.861081740447649</c:v>
                </c:pt>
                <c:pt idx="10107">
                  <c:v>23.040746874423991</c:v>
                </c:pt>
                <c:pt idx="10108">
                  <c:v>22.795591860936394</c:v>
                </c:pt>
                <c:pt idx="10109">
                  <c:v>22.7753159210021</c:v>
                </c:pt>
                <c:pt idx="10110">
                  <c:v>22.701211091026774</c:v>
                </c:pt>
                <c:pt idx="10111">
                  <c:v>22.867726591449053</c:v>
                </c:pt>
                <c:pt idx="10112">
                  <c:v>22.817883778894487</c:v>
                </c:pt>
                <c:pt idx="10113">
                  <c:v>22.796690214721501</c:v>
                </c:pt>
                <c:pt idx="10114">
                  <c:v>22.958894549431655</c:v>
                </c:pt>
                <c:pt idx="10115">
                  <c:v>22.795958345586314</c:v>
                </c:pt>
                <c:pt idx="10116">
                  <c:v>22.750262630228772</c:v>
                </c:pt>
                <c:pt idx="10117">
                  <c:v>22.574817320883259</c:v>
                </c:pt>
                <c:pt idx="10118">
                  <c:v>22.531033148130124</c:v>
                </c:pt>
                <c:pt idx="10119">
                  <c:v>22.85763322903923</c:v>
                </c:pt>
                <c:pt idx="10120">
                  <c:v>22.736559034299578</c:v>
                </c:pt>
                <c:pt idx="10121">
                  <c:v>22.604292084030014</c:v>
                </c:pt>
                <c:pt idx="10122">
                  <c:v>22.36024427663833</c:v>
                </c:pt>
                <c:pt idx="10123">
                  <c:v>22.560585136543207</c:v>
                </c:pt>
                <c:pt idx="10124">
                  <c:v>22.586395940591441</c:v>
                </c:pt>
                <c:pt idx="10125">
                  <c:v>22.829751859240172</c:v>
                </c:pt>
                <c:pt idx="10126">
                  <c:v>22.983545149597486</c:v>
                </c:pt>
                <c:pt idx="10127">
                  <c:v>23.209474970032904</c:v>
                </c:pt>
                <c:pt idx="10128">
                  <c:v>23.069832625949161</c:v>
                </c:pt>
                <c:pt idx="10129">
                  <c:v>23.1045727146142</c:v>
                </c:pt>
                <c:pt idx="10130">
                  <c:v>23.174847205520962</c:v>
                </c:pt>
                <c:pt idx="10131">
                  <c:v>23.164335406985732</c:v>
                </c:pt>
                <c:pt idx="10132">
                  <c:v>23.043108389114469</c:v>
                </c:pt>
                <c:pt idx="10133">
                  <c:v>23.206981336736156</c:v>
                </c:pt>
                <c:pt idx="10134">
                  <c:v>22.939566644767648</c:v>
                </c:pt>
                <c:pt idx="10135">
                  <c:v>23.320633397789717</c:v>
                </c:pt>
                <c:pt idx="10136">
                  <c:v>22.989179033901443</c:v>
                </c:pt>
                <c:pt idx="10137">
                  <c:v>22.876099517130161</c:v>
                </c:pt>
                <c:pt idx="10138">
                  <c:v>23.015469923616141</c:v>
                </c:pt>
                <c:pt idx="10139">
                  <c:v>22.95471841307792</c:v>
                </c:pt>
                <c:pt idx="10140">
                  <c:v>22.86159656658068</c:v>
                </c:pt>
                <c:pt idx="10141">
                  <c:v>22.983092278269563</c:v>
                </c:pt>
                <c:pt idx="10142">
                  <c:v>23.056539776084502</c:v>
                </c:pt>
                <c:pt idx="10143">
                  <c:v>22.659258407454089</c:v>
                </c:pt>
                <c:pt idx="10144">
                  <c:v>22.484553255067045</c:v>
                </c:pt>
                <c:pt idx="10145">
                  <c:v>22.71474288233923</c:v>
                </c:pt>
                <c:pt idx="10146">
                  <c:v>22.820746039479982</c:v>
                </c:pt>
                <c:pt idx="10147">
                  <c:v>22.869794522413315</c:v>
                </c:pt>
                <c:pt idx="10148">
                  <c:v>22.832757160553527</c:v>
                </c:pt>
                <c:pt idx="10149">
                  <c:v>22.907120353639275</c:v>
                </c:pt>
                <c:pt idx="10150">
                  <c:v>23.02458825455254</c:v>
                </c:pt>
                <c:pt idx="10151">
                  <c:v>23.038320906520102</c:v>
                </c:pt>
                <c:pt idx="10152">
                  <c:v>22.961513884370248</c:v>
                </c:pt>
                <c:pt idx="10153">
                  <c:v>22.970006708605521</c:v>
                </c:pt>
                <c:pt idx="10154">
                  <c:v>23.048381572951676</c:v>
                </c:pt>
                <c:pt idx="10155">
                  <c:v>22.780196272463265</c:v>
                </c:pt>
                <c:pt idx="10156">
                  <c:v>22.882917965058887</c:v>
                </c:pt>
                <c:pt idx="10157">
                  <c:v>23.061806718330718</c:v>
                </c:pt>
                <c:pt idx="10158">
                  <c:v>22.83590696829507</c:v>
                </c:pt>
                <c:pt idx="10159">
                  <c:v>22.961814026252512</c:v>
                </c:pt>
                <c:pt idx="10160">
                  <c:v>22.810314893107783</c:v>
                </c:pt>
                <c:pt idx="10161">
                  <c:v>22.87234874512793</c:v>
                </c:pt>
                <c:pt idx="10162">
                  <c:v>22.820606020420506</c:v>
                </c:pt>
                <c:pt idx="10163">
                  <c:v>22.764072228846359</c:v>
                </c:pt>
                <c:pt idx="10164">
                  <c:v>22.815646192509625</c:v>
                </c:pt>
                <c:pt idx="10165">
                  <c:v>23.126004586686403</c:v>
                </c:pt>
                <c:pt idx="10166">
                  <c:v>23.201743289385725</c:v>
                </c:pt>
                <c:pt idx="10167">
                  <c:v>23.232842772773875</c:v>
                </c:pt>
                <c:pt idx="10168">
                  <c:v>23.12932520700604</c:v>
                </c:pt>
                <c:pt idx="10169">
                  <c:v>22.933766079903389</c:v>
                </c:pt>
                <c:pt idx="10170">
                  <c:v>23.197602961574148</c:v>
                </c:pt>
                <c:pt idx="10171">
                  <c:v>23.091467789418811</c:v>
                </c:pt>
                <c:pt idx="10172">
                  <c:v>23.201036935057623</c:v>
                </c:pt>
                <c:pt idx="10173">
                  <c:v>23.108516044310583</c:v>
                </c:pt>
                <c:pt idx="10174">
                  <c:v>23.121366971407458</c:v>
                </c:pt>
                <c:pt idx="10175">
                  <c:v>23.309560817197909</c:v>
                </c:pt>
                <c:pt idx="10176">
                  <c:v>23.082108437527385</c:v>
                </c:pt>
                <c:pt idx="10177">
                  <c:v>23.335918026520396</c:v>
                </c:pt>
                <c:pt idx="10178">
                  <c:v>23.226177301027395</c:v>
                </c:pt>
                <c:pt idx="10179">
                  <c:v>23.071769841154886</c:v>
                </c:pt>
                <c:pt idx="10180">
                  <c:v>23.428448920527234</c:v>
                </c:pt>
                <c:pt idx="10181">
                  <c:v>23.159228579051732</c:v>
                </c:pt>
                <c:pt idx="10182">
                  <c:v>23.117679356431996</c:v>
                </c:pt>
                <c:pt idx="10183">
                  <c:v>23.331664886663265</c:v>
                </c:pt>
                <c:pt idx="10184">
                  <c:v>23.119166645243638</c:v>
                </c:pt>
                <c:pt idx="10185">
                  <c:v>23.44886566911989</c:v>
                </c:pt>
                <c:pt idx="10186">
                  <c:v>23.345534439894426</c:v>
                </c:pt>
                <c:pt idx="10187">
                  <c:v>23.329108732120662</c:v>
                </c:pt>
                <c:pt idx="10188">
                  <c:v>23.27898833855825</c:v>
                </c:pt>
                <c:pt idx="10189">
                  <c:v>23.39058665373291</c:v>
                </c:pt>
                <c:pt idx="10190">
                  <c:v>23.330360583115748</c:v>
                </c:pt>
                <c:pt idx="10191">
                  <c:v>23.44329872234637</c:v>
                </c:pt>
                <c:pt idx="10192">
                  <c:v>23.42791085588367</c:v>
                </c:pt>
                <c:pt idx="10193">
                  <c:v>23.504205275668689</c:v>
                </c:pt>
                <c:pt idx="10194">
                  <c:v>23.245610648008029</c:v>
                </c:pt>
                <c:pt idx="10195">
                  <c:v>23.321376168467665</c:v>
                </c:pt>
                <c:pt idx="10196">
                  <c:v>23.452175566618571</c:v>
                </c:pt>
                <c:pt idx="10197">
                  <c:v>23.347611185848628</c:v>
                </c:pt>
                <c:pt idx="10198">
                  <c:v>23.078021334078585</c:v>
                </c:pt>
                <c:pt idx="10199">
                  <c:v>23.037975827470543</c:v>
                </c:pt>
                <c:pt idx="10200">
                  <c:v>23.176697600289039</c:v>
                </c:pt>
                <c:pt idx="10201">
                  <c:v>23.1897212603516</c:v>
                </c:pt>
                <c:pt idx="10202">
                  <c:v>23.257428201490548</c:v>
                </c:pt>
                <c:pt idx="10203">
                  <c:v>23.38001245644806</c:v>
                </c:pt>
                <c:pt idx="10204">
                  <c:v>23.18680773290254</c:v>
                </c:pt>
                <c:pt idx="10205">
                  <c:v>23.236623953435952</c:v>
                </c:pt>
                <c:pt idx="10206">
                  <c:v>23.020667659708806</c:v>
                </c:pt>
                <c:pt idx="10207">
                  <c:v>23.034316370529563</c:v>
                </c:pt>
                <c:pt idx="10208">
                  <c:v>23.142574931755711</c:v>
                </c:pt>
                <c:pt idx="10209">
                  <c:v>23.320740079579142</c:v>
                </c:pt>
                <c:pt idx="10210">
                  <c:v>23.341282160022715</c:v>
                </c:pt>
                <c:pt idx="10211">
                  <c:v>23.502138614940808</c:v>
                </c:pt>
                <c:pt idx="10212">
                  <c:v>23.393215222632236</c:v>
                </c:pt>
                <c:pt idx="10213">
                  <c:v>23.270140751996863</c:v>
                </c:pt>
                <c:pt idx="10214">
                  <c:v>23.150645893875591</c:v>
                </c:pt>
                <c:pt idx="10215">
                  <c:v>23.173305495845128</c:v>
                </c:pt>
                <c:pt idx="10216">
                  <c:v>23.319337770621594</c:v>
                </c:pt>
                <c:pt idx="10217">
                  <c:v>22.974540874295187</c:v>
                </c:pt>
                <c:pt idx="10218">
                  <c:v>23.200803893243627</c:v>
                </c:pt>
                <c:pt idx="10219">
                  <c:v>23.098492146161579</c:v>
                </c:pt>
                <c:pt idx="10220">
                  <c:v>23.191291749263225</c:v>
                </c:pt>
                <c:pt idx="10221">
                  <c:v>23.331801700449432</c:v>
                </c:pt>
                <c:pt idx="10222">
                  <c:v>23.53829140472806</c:v>
                </c:pt>
                <c:pt idx="10223">
                  <c:v>23.464910681975532</c:v>
                </c:pt>
                <c:pt idx="10224">
                  <c:v>23.725962207088202</c:v>
                </c:pt>
                <c:pt idx="10225">
                  <c:v>23.612324239736058</c:v>
                </c:pt>
                <c:pt idx="10226">
                  <c:v>23.680623839523975</c:v>
                </c:pt>
                <c:pt idx="10227">
                  <c:v>23.457214175345261</c:v>
                </c:pt>
                <c:pt idx="10228">
                  <c:v>23.334208990039574</c:v>
                </c:pt>
                <c:pt idx="10229">
                  <c:v>23.323137904725737</c:v>
                </c:pt>
                <c:pt idx="10230">
                  <c:v>23.403154575942541</c:v>
                </c:pt>
                <c:pt idx="10231">
                  <c:v>23.463324775690893</c:v>
                </c:pt>
                <c:pt idx="10232">
                  <c:v>23.309963203796922</c:v>
                </c:pt>
                <c:pt idx="10233">
                  <c:v>23.452471313911193</c:v>
                </c:pt>
                <c:pt idx="10234">
                  <c:v>23.598066014677965</c:v>
                </c:pt>
                <c:pt idx="10235">
                  <c:v>23.53570507333383</c:v>
                </c:pt>
                <c:pt idx="10236">
                  <c:v>23.237364766126348</c:v>
                </c:pt>
                <c:pt idx="10237">
                  <c:v>23.562783834129153</c:v>
                </c:pt>
                <c:pt idx="10238">
                  <c:v>23.499922577719747</c:v>
                </c:pt>
                <c:pt idx="10239">
                  <c:v>23.811549918101189</c:v>
                </c:pt>
                <c:pt idx="10240">
                  <c:v>23.890382905211126</c:v>
                </c:pt>
                <c:pt idx="10241">
                  <c:v>24.051323198521477</c:v>
                </c:pt>
                <c:pt idx="10242">
                  <c:v>23.705146974756953</c:v>
                </c:pt>
                <c:pt idx="10243">
                  <c:v>23.631108922076308</c:v>
                </c:pt>
                <c:pt idx="10244">
                  <c:v>23.686015854537192</c:v>
                </c:pt>
                <c:pt idx="10245">
                  <c:v>23.889235732116695</c:v>
                </c:pt>
                <c:pt idx="10246">
                  <c:v>24.042614525622991</c:v>
                </c:pt>
                <c:pt idx="10247">
                  <c:v>24.17462477269072</c:v>
                </c:pt>
                <c:pt idx="10248">
                  <c:v>23.94214512712983</c:v>
                </c:pt>
                <c:pt idx="10249">
                  <c:v>23.936455735888245</c:v>
                </c:pt>
                <c:pt idx="10250">
                  <c:v>23.914583810721282</c:v>
                </c:pt>
                <c:pt idx="10251">
                  <c:v>24.239722840395832</c:v>
                </c:pt>
                <c:pt idx="10252">
                  <c:v>24.289302199965292</c:v>
                </c:pt>
                <c:pt idx="10253">
                  <c:v>24.199565326897396</c:v>
                </c:pt>
                <c:pt idx="10254">
                  <c:v>24.112787430893317</c:v>
                </c:pt>
                <c:pt idx="10255">
                  <c:v>24.13647604983634</c:v>
                </c:pt>
                <c:pt idx="10256">
                  <c:v>24.004185295592091</c:v>
                </c:pt>
                <c:pt idx="10257">
                  <c:v>23.918985045394731</c:v>
                </c:pt>
                <c:pt idx="10258">
                  <c:v>23.901367633843222</c:v>
                </c:pt>
                <c:pt idx="10259">
                  <c:v>23.994491898944755</c:v>
                </c:pt>
                <c:pt idx="10260">
                  <c:v>24.002657367377715</c:v>
                </c:pt>
                <c:pt idx="10261">
                  <c:v>23.87805731590862</c:v>
                </c:pt>
                <c:pt idx="10262">
                  <c:v>23.763628364702601</c:v>
                </c:pt>
                <c:pt idx="10263">
                  <c:v>23.927422777059135</c:v>
                </c:pt>
                <c:pt idx="10264">
                  <c:v>24.104330125841098</c:v>
                </c:pt>
                <c:pt idx="10265">
                  <c:v>24.179764360711108</c:v>
                </c:pt>
                <c:pt idx="10266">
                  <c:v>24.032789593831211</c:v>
                </c:pt>
                <c:pt idx="10267">
                  <c:v>24.089297002032616</c:v>
                </c:pt>
                <c:pt idx="10268">
                  <c:v>24.109452379728395</c:v>
                </c:pt>
                <c:pt idx="10269">
                  <c:v>24.101626861614658</c:v>
                </c:pt>
                <c:pt idx="10270">
                  <c:v>24.063733430255148</c:v>
                </c:pt>
                <c:pt idx="10271">
                  <c:v>24.112418233396827</c:v>
                </c:pt>
                <c:pt idx="10272">
                  <c:v>24.114667523340376</c:v>
                </c:pt>
                <c:pt idx="10273">
                  <c:v>24.015104752113213</c:v>
                </c:pt>
                <c:pt idx="10274">
                  <c:v>24.052343969805861</c:v>
                </c:pt>
                <c:pt idx="10275">
                  <c:v>23.92170039022567</c:v>
                </c:pt>
                <c:pt idx="10276">
                  <c:v>24.06386690008765</c:v>
                </c:pt>
                <c:pt idx="10277">
                  <c:v>24.2316023682856</c:v>
                </c:pt>
                <c:pt idx="10278">
                  <c:v>24.355366406163739</c:v>
                </c:pt>
                <c:pt idx="10279">
                  <c:v>24.3438167845244</c:v>
                </c:pt>
                <c:pt idx="10280">
                  <c:v>24.115260504902345</c:v>
                </c:pt>
                <c:pt idx="10281">
                  <c:v>23.90090846783789</c:v>
                </c:pt>
                <c:pt idx="10282">
                  <c:v>24.013174721147994</c:v>
                </c:pt>
                <c:pt idx="10283">
                  <c:v>23.858489282015196</c:v>
                </c:pt>
                <c:pt idx="10284">
                  <c:v>23.935022729469797</c:v>
                </c:pt>
                <c:pt idx="10285">
                  <c:v>24.447976899186344</c:v>
                </c:pt>
                <c:pt idx="10286">
                  <c:v>24.272143450482137</c:v>
                </c:pt>
                <c:pt idx="10287">
                  <c:v>24.062565310363325</c:v>
                </c:pt>
                <c:pt idx="10288">
                  <c:v>24.390424880009441</c:v>
                </c:pt>
                <c:pt idx="10289">
                  <c:v>24.546471648414059</c:v>
                </c:pt>
                <c:pt idx="10290">
                  <c:v>24.466459196064655</c:v>
                </c:pt>
                <c:pt idx="10291">
                  <c:v>24.557397252979804</c:v>
                </c:pt>
                <c:pt idx="10292">
                  <c:v>24.451839943859753</c:v>
                </c:pt>
                <c:pt idx="10293">
                  <c:v>24.656254536630843</c:v>
                </c:pt>
                <c:pt idx="10294">
                  <c:v>24.474570589845897</c:v>
                </c:pt>
                <c:pt idx="10295">
                  <c:v>24.392492119106823</c:v>
                </c:pt>
                <c:pt idx="10296">
                  <c:v>24.596324877827815</c:v>
                </c:pt>
                <c:pt idx="10297">
                  <c:v>24.597000020503636</c:v>
                </c:pt>
                <c:pt idx="10298">
                  <c:v>24.604829352186599</c:v>
                </c:pt>
                <c:pt idx="10299">
                  <c:v>24.62303403785155</c:v>
                </c:pt>
                <c:pt idx="10300">
                  <c:v>24.349631003052121</c:v>
                </c:pt>
                <c:pt idx="10301">
                  <c:v>24.649937425523255</c:v>
                </c:pt>
                <c:pt idx="10302">
                  <c:v>24.663692424415224</c:v>
                </c:pt>
                <c:pt idx="10303">
                  <c:v>24.709256558238799</c:v>
                </c:pt>
                <c:pt idx="10304">
                  <c:v>24.874448269830967</c:v>
                </c:pt>
                <c:pt idx="10305">
                  <c:v>24.748243329824763</c:v>
                </c:pt>
                <c:pt idx="10306">
                  <c:v>24.929655423559538</c:v>
                </c:pt>
                <c:pt idx="10307">
                  <c:v>24.594117886219024</c:v>
                </c:pt>
                <c:pt idx="10308">
                  <c:v>24.655317836802507</c:v>
                </c:pt>
                <c:pt idx="10309">
                  <c:v>24.498697810204874</c:v>
                </c:pt>
                <c:pt idx="10310">
                  <c:v>24.510972381542942</c:v>
                </c:pt>
                <c:pt idx="10311">
                  <c:v>24.425537361817518</c:v>
                </c:pt>
                <c:pt idx="10312">
                  <c:v>24.807803981642351</c:v>
                </c:pt>
                <c:pt idx="10313">
                  <c:v>24.625222391327622</c:v>
                </c:pt>
                <c:pt idx="10314">
                  <c:v>24.422454836214499</c:v>
                </c:pt>
                <c:pt idx="10315">
                  <c:v>24.512766974573097</c:v>
                </c:pt>
                <c:pt idx="10316">
                  <c:v>24.413041817620304</c:v>
                </c:pt>
                <c:pt idx="10317">
                  <c:v>24.495491659607115</c:v>
                </c:pt>
                <c:pt idx="10318">
                  <c:v>24.388492728588648</c:v>
                </c:pt>
                <c:pt idx="10319">
                  <c:v>24.596470505418004</c:v>
                </c:pt>
                <c:pt idx="10320">
                  <c:v>24.789476387055817</c:v>
                </c:pt>
                <c:pt idx="10321">
                  <c:v>24.928842665290958</c:v>
                </c:pt>
                <c:pt idx="10322">
                  <c:v>24.854138710940948</c:v>
                </c:pt>
                <c:pt idx="10323">
                  <c:v>24.73866714211459</c:v>
                </c:pt>
                <c:pt idx="10324">
                  <c:v>24.587084587664986</c:v>
                </c:pt>
                <c:pt idx="10325">
                  <c:v>24.351705461129864</c:v>
                </c:pt>
                <c:pt idx="10326">
                  <c:v>24.03056450995156</c:v>
                </c:pt>
                <c:pt idx="10327">
                  <c:v>23.833609893572874</c:v>
                </c:pt>
                <c:pt idx="10328">
                  <c:v>23.872490456403227</c:v>
                </c:pt>
                <c:pt idx="10329">
                  <c:v>23.892755824334913</c:v>
                </c:pt>
                <c:pt idx="10330">
                  <c:v>24.287031404666426</c:v>
                </c:pt>
                <c:pt idx="10331">
                  <c:v>24.245730923895977</c:v>
                </c:pt>
                <c:pt idx="10332">
                  <c:v>24.208787695907532</c:v>
                </c:pt>
                <c:pt idx="10333">
                  <c:v>24.209232989765042</c:v>
                </c:pt>
                <c:pt idx="10334">
                  <c:v>24.151296167718929</c:v>
                </c:pt>
                <c:pt idx="10335">
                  <c:v>24.117862179795136</c:v>
                </c:pt>
                <c:pt idx="10336">
                  <c:v>24.354815520845406</c:v>
                </c:pt>
                <c:pt idx="10337">
                  <c:v>24.492008626565219</c:v>
                </c:pt>
                <c:pt idx="10338">
                  <c:v>24.282404459819656</c:v>
                </c:pt>
                <c:pt idx="10339">
                  <c:v>24.120255809304002</c:v>
                </c:pt>
                <c:pt idx="10340">
                  <c:v>24.476347341527301</c:v>
                </c:pt>
                <c:pt idx="10341">
                  <c:v>24.527347503437714</c:v>
                </c:pt>
                <c:pt idx="10342">
                  <c:v>24.622779066339955</c:v>
                </c:pt>
                <c:pt idx="10343">
                  <c:v>24.587893962077949</c:v>
                </c:pt>
                <c:pt idx="10344">
                  <c:v>24.460706294259143</c:v>
                </c:pt>
                <c:pt idx="10345">
                  <c:v>24.480233919162821</c:v>
                </c:pt>
                <c:pt idx="10346">
                  <c:v>24.145910594015881</c:v>
                </c:pt>
                <c:pt idx="10347">
                  <c:v>24.459529562514781</c:v>
                </c:pt>
                <c:pt idx="10348">
                  <c:v>24.600897275198363</c:v>
                </c:pt>
                <c:pt idx="10349">
                  <c:v>24.55893677704541</c:v>
                </c:pt>
                <c:pt idx="10350">
                  <c:v>24.885034717024727</c:v>
                </c:pt>
                <c:pt idx="10351">
                  <c:v>24.801416737915748</c:v>
                </c:pt>
                <c:pt idx="10352">
                  <c:v>24.637264374492581</c:v>
                </c:pt>
                <c:pt idx="10353">
                  <c:v>24.466061954658972</c:v>
                </c:pt>
                <c:pt idx="10354">
                  <c:v>24.638685863677889</c:v>
                </c:pt>
                <c:pt idx="10355">
                  <c:v>24.526073713397345</c:v>
                </c:pt>
                <c:pt idx="10356">
                  <c:v>24.59913498149837</c:v>
                </c:pt>
                <c:pt idx="10357">
                  <c:v>24.421924351134038</c:v>
                </c:pt>
                <c:pt idx="10358">
                  <c:v>24.606330930651872</c:v>
                </c:pt>
                <c:pt idx="10359">
                  <c:v>24.589574451689241</c:v>
                </c:pt>
                <c:pt idx="10360">
                  <c:v>24.676076255475923</c:v>
                </c:pt>
                <c:pt idx="10361">
                  <c:v>24.832573858951626</c:v>
                </c:pt>
                <c:pt idx="10362">
                  <c:v>24.96345857912306</c:v>
                </c:pt>
                <c:pt idx="10363">
                  <c:v>25.161747107925454</c:v>
                </c:pt>
                <c:pt idx="10364">
                  <c:v>25.255748726607482</c:v>
                </c:pt>
                <c:pt idx="10365">
                  <c:v>25.020293388190876</c:v>
                </c:pt>
                <c:pt idx="10366">
                  <c:v>24.821152368580378</c:v>
                </c:pt>
                <c:pt idx="10367">
                  <c:v>24.762929687050761</c:v>
                </c:pt>
                <c:pt idx="10368">
                  <c:v>24.915392499066286</c:v>
                </c:pt>
                <c:pt idx="10369">
                  <c:v>25.051432085323015</c:v>
                </c:pt>
                <c:pt idx="10370">
                  <c:v>25.067173459082888</c:v>
                </c:pt>
                <c:pt idx="10371">
                  <c:v>24.962897503800882</c:v>
                </c:pt>
                <c:pt idx="10372">
                  <c:v>25.09665630433452</c:v>
                </c:pt>
                <c:pt idx="10373">
                  <c:v>24.918416002659985</c:v>
                </c:pt>
                <c:pt idx="10374">
                  <c:v>25.03759812361471</c:v>
                </c:pt>
                <c:pt idx="10375">
                  <c:v>24.842659862026537</c:v>
                </c:pt>
                <c:pt idx="10376">
                  <c:v>24.931654302118492</c:v>
                </c:pt>
                <c:pt idx="10377">
                  <c:v>25.253093849256175</c:v>
                </c:pt>
                <c:pt idx="10378">
                  <c:v>25.026389278726082</c:v>
                </c:pt>
                <c:pt idx="10379">
                  <c:v>24.859211728710552</c:v>
                </c:pt>
                <c:pt idx="10380">
                  <c:v>24.790902720076819</c:v>
                </c:pt>
                <c:pt idx="10381">
                  <c:v>24.830866876446379</c:v>
                </c:pt>
                <c:pt idx="10382">
                  <c:v>24.726268635146237</c:v>
                </c:pt>
                <c:pt idx="10383">
                  <c:v>24.473818284756419</c:v>
                </c:pt>
                <c:pt idx="10384">
                  <c:v>24.44207512768471</c:v>
                </c:pt>
                <c:pt idx="10385">
                  <c:v>24.667393170700961</c:v>
                </c:pt>
                <c:pt idx="10386">
                  <c:v>24.912077301161119</c:v>
                </c:pt>
                <c:pt idx="10387">
                  <c:v>24.839911344486396</c:v>
                </c:pt>
                <c:pt idx="10388">
                  <c:v>24.796545479921267</c:v>
                </c:pt>
                <c:pt idx="10389">
                  <c:v>24.658925518966775</c:v>
                </c:pt>
                <c:pt idx="10390">
                  <c:v>24.941436889604557</c:v>
                </c:pt>
                <c:pt idx="10391">
                  <c:v>24.940374935915511</c:v>
                </c:pt>
                <c:pt idx="10392">
                  <c:v>24.926374936961764</c:v>
                </c:pt>
                <c:pt idx="10393">
                  <c:v>25.086208668118839</c:v>
                </c:pt>
                <c:pt idx="10394">
                  <c:v>25.02706661984767</c:v>
                </c:pt>
                <c:pt idx="10395">
                  <c:v>24.838393489988071</c:v>
                </c:pt>
                <c:pt idx="10396">
                  <c:v>24.685859125973078</c:v>
                </c:pt>
                <c:pt idx="10397">
                  <c:v>24.65302174957564</c:v>
                </c:pt>
                <c:pt idx="10398">
                  <c:v>24.822176055988262</c:v>
                </c:pt>
                <c:pt idx="10399">
                  <c:v>25.100401458807202</c:v>
                </c:pt>
                <c:pt idx="10400">
                  <c:v>25.112391798969622</c:v>
                </c:pt>
                <c:pt idx="10401">
                  <c:v>25.134667158371922</c:v>
                </c:pt>
                <c:pt idx="10402">
                  <c:v>24.798601870771492</c:v>
                </c:pt>
                <c:pt idx="10403">
                  <c:v>24.49740940473766</c:v>
                </c:pt>
                <c:pt idx="10404">
                  <c:v>24.70755748965011</c:v>
                </c:pt>
                <c:pt idx="10405">
                  <c:v>24.874032644074756</c:v>
                </c:pt>
                <c:pt idx="10406">
                  <c:v>25.030592673575697</c:v>
                </c:pt>
                <c:pt idx="10407">
                  <c:v>25.067543070806593</c:v>
                </c:pt>
                <c:pt idx="10408">
                  <c:v>25.130326109283185</c:v>
                </c:pt>
                <c:pt idx="10409">
                  <c:v>25.101555175757213</c:v>
                </c:pt>
                <c:pt idx="10410">
                  <c:v>25.17122042846189</c:v>
                </c:pt>
                <c:pt idx="10411">
                  <c:v>25.001134922834915</c:v>
                </c:pt>
                <c:pt idx="10412">
                  <c:v>24.955448005167142</c:v>
                </c:pt>
                <c:pt idx="10413">
                  <c:v>24.920563497551395</c:v>
                </c:pt>
                <c:pt idx="10414">
                  <c:v>24.873179508905441</c:v>
                </c:pt>
                <c:pt idx="10415">
                  <c:v>25.025372669106925</c:v>
                </c:pt>
                <c:pt idx="10416">
                  <c:v>25.019011093726348</c:v>
                </c:pt>
                <c:pt idx="10417">
                  <c:v>25.008745282338591</c:v>
                </c:pt>
                <c:pt idx="10418">
                  <c:v>25.068077720133388</c:v>
                </c:pt>
                <c:pt idx="10419">
                  <c:v>25.111183599628216</c:v>
                </c:pt>
                <c:pt idx="10420">
                  <c:v>25.025699533877642</c:v>
                </c:pt>
                <c:pt idx="10421">
                  <c:v>24.984166373759461</c:v>
                </c:pt>
                <c:pt idx="10422">
                  <c:v>24.94507488325473</c:v>
                </c:pt>
                <c:pt idx="10423">
                  <c:v>25.259062024494572</c:v>
                </c:pt>
                <c:pt idx="10424">
                  <c:v>25.027474087462004</c:v>
                </c:pt>
                <c:pt idx="10425">
                  <c:v>25.028759660585994</c:v>
                </c:pt>
                <c:pt idx="10426">
                  <c:v>25.2096580438388</c:v>
                </c:pt>
                <c:pt idx="10427">
                  <c:v>25.171919794013387</c:v>
                </c:pt>
                <c:pt idx="10428">
                  <c:v>25.001591338254169</c:v>
                </c:pt>
                <c:pt idx="10429">
                  <c:v>25.055463574754558</c:v>
                </c:pt>
                <c:pt idx="10430">
                  <c:v>24.857700131010706</c:v>
                </c:pt>
                <c:pt idx="10431">
                  <c:v>25.04521777951317</c:v>
                </c:pt>
                <c:pt idx="10432">
                  <c:v>25.222828746686538</c:v>
                </c:pt>
                <c:pt idx="10433">
                  <c:v>25.141238171032015</c:v>
                </c:pt>
                <c:pt idx="10434">
                  <c:v>25.294405980289643</c:v>
                </c:pt>
                <c:pt idx="10435">
                  <c:v>24.983379247492632</c:v>
                </c:pt>
                <c:pt idx="10436">
                  <c:v>24.85419014578348</c:v>
                </c:pt>
                <c:pt idx="10437">
                  <c:v>25.234733761200999</c:v>
                </c:pt>
                <c:pt idx="10438">
                  <c:v>25.177912868507985</c:v>
                </c:pt>
                <c:pt idx="10439">
                  <c:v>25.164412952881012</c:v>
                </c:pt>
                <c:pt idx="10440">
                  <c:v>25.416931938588849</c:v>
                </c:pt>
                <c:pt idx="10441">
                  <c:v>25.49352539869632</c:v>
                </c:pt>
                <c:pt idx="10442">
                  <c:v>25.346697921756689</c:v>
                </c:pt>
                <c:pt idx="10443">
                  <c:v>25.232852506224987</c:v>
                </c:pt>
                <c:pt idx="10444">
                  <c:v>25.246493426671787</c:v>
                </c:pt>
                <c:pt idx="10445">
                  <c:v>25.481976064462852</c:v>
                </c:pt>
                <c:pt idx="10446">
                  <c:v>25.69539219164664</c:v>
                </c:pt>
                <c:pt idx="10447">
                  <c:v>25.630154720572406</c:v>
                </c:pt>
                <c:pt idx="10448">
                  <c:v>25.52391496796934</c:v>
                </c:pt>
                <c:pt idx="10449">
                  <c:v>25.457652784034142</c:v>
                </c:pt>
                <c:pt idx="10450">
                  <c:v>25.253645821624485</c:v>
                </c:pt>
                <c:pt idx="10451">
                  <c:v>25.263646977805493</c:v>
                </c:pt>
                <c:pt idx="10452">
                  <c:v>25.372766021467505</c:v>
                </c:pt>
                <c:pt idx="10453">
                  <c:v>25.151878353640889</c:v>
                </c:pt>
                <c:pt idx="10454">
                  <c:v>25.257936652532401</c:v>
                </c:pt>
                <c:pt idx="10455">
                  <c:v>25.398384393666344</c:v>
                </c:pt>
                <c:pt idx="10456">
                  <c:v>25.515652570224191</c:v>
                </c:pt>
                <c:pt idx="10457">
                  <c:v>25.544854141720798</c:v>
                </c:pt>
                <c:pt idx="10458">
                  <c:v>25.295285926173623</c:v>
                </c:pt>
                <c:pt idx="10459">
                  <c:v>25.462699139396022</c:v>
                </c:pt>
                <c:pt idx="10460">
                  <c:v>25.443506820416061</c:v>
                </c:pt>
                <c:pt idx="10461">
                  <c:v>25.399127977242525</c:v>
                </c:pt>
                <c:pt idx="10462">
                  <c:v>25.226471949429033</c:v>
                </c:pt>
                <c:pt idx="10463">
                  <c:v>25.295841341204156</c:v>
                </c:pt>
                <c:pt idx="10464">
                  <c:v>25.62365694807265</c:v>
                </c:pt>
                <c:pt idx="10465">
                  <c:v>25.604281034276916</c:v>
                </c:pt>
                <c:pt idx="10466">
                  <c:v>25.029102148796941</c:v>
                </c:pt>
                <c:pt idx="10467">
                  <c:v>25.293779157869412</c:v>
                </c:pt>
                <c:pt idx="10468">
                  <c:v>25.693208562230581</c:v>
                </c:pt>
                <c:pt idx="10469">
                  <c:v>25.684897477229303</c:v>
                </c:pt>
                <c:pt idx="10470">
                  <c:v>25.697731556620553</c:v>
                </c:pt>
                <c:pt idx="10471">
                  <c:v>25.470009718228102</c:v>
                </c:pt>
                <c:pt idx="10472">
                  <c:v>25.398843488378215</c:v>
                </c:pt>
                <c:pt idx="10473">
                  <c:v>25.32167449308368</c:v>
                </c:pt>
                <c:pt idx="10474">
                  <c:v>25.364801691329337</c:v>
                </c:pt>
                <c:pt idx="10475">
                  <c:v>25.52204061903609</c:v>
                </c:pt>
                <c:pt idx="10476">
                  <c:v>25.547896521184924</c:v>
                </c:pt>
                <c:pt idx="10477">
                  <c:v>25.351649856399494</c:v>
                </c:pt>
                <c:pt idx="10478">
                  <c:v>25.36283554683682</c:v>
                </c:pt>
                <c:pt idx="10479">
                  <c:v>25.570515538861091</c:v>
                </c:pt>
                <c:pt idx="10480">
                  <c:v>25.373624056070227</c:v>
                </c:pt>
                <c:pt idx="10481">
                  <c:v>25.295978072884285</c:v>
                </c:pt>
                <c:pt idx="10482">
                  <c:v>25.172676518107984</c:v>
                </c:pt>
                <c:pt idx="10483">
                  <c:v>25.178912055958541</c:v>
                </c:pt>
                <c:pt idx="10484">
                  <c:v>25.519625130285938</c:v>
                </c:pt>
                <c:pt idx="10485">
                  <c:v>25.554998208320363</c:v>
                </c:pt>
                <c:pt idx="10486">
                  <c:v>25.572308006971117</c:v>
                </c:pt>
                <c:pt idx="10487">
                  <c:v>25.592834890618704</c:v>
                </c:pt>
                <c:pt idx="10488">
                  <c:v>25.656702031873081</c:v>
                </c:pt>
                <c:pt idx="10489">
                  <c:v>25.734895815507446</c:v>
                </c:pt>
                <c:pt idx="10490">
                  <c:v>25.758619857017742</c:v>
                </c:pt>
                <c:pt idx="10491">
                  <c:v>25.451094003773498</c:v>
                </c:pt>
                <c:pt idx="10492">
                  <c:v>25.366119035710021</c:v>
                </c:pt>
                <c:pt idx="10493">
                  <c:v>25.493085090075404</c:v>
                </c:pt>
                <c:pt idx="10494">
                  <c:v>25.536178617325298</c:v>
                </c:pt>
                <c:pt idx="10495">
                  <c:v>25.665350909765881</c:v>
                </c:pt>
                <c:pt idx="10496">
                  <c:v>25.71145775723263</c:v>
                </c:pt>
                <c:pt idx="10497">
                  <c:v>26.025309969427248</c:v>
                </c:pt>
                <c:pt idx="10498">
                  <c:v>26.047034141944376</c:v>
                </c:pt>
                <c:pt idx="10499">
                  <c:v>25.479865483789254</c:v>
                </c:pt>
                <c:pt idx="10500">
                  <c:v>25.555065781701462</c:v>
                </c:pt>
                <c:pt idx="10501">
                  <c:v>25.553510581458045</c:v>
                </c:pt>
                <c:pt idx="10502">
                  <c:v>25.517445494835187</c:v>
                </c:pt>
                <c:pt idx="10503">
                  <c:v>25.687077516443505</c:v>
                </c:pt>
                <c:pt idx="10504">
                  <c:v>25.65452283639052</c:v>
                </c:pt>
                <c:pt idx="10505">
                  <c:v>25.608483851803484</c:v>
                </c:pt>
                <c:pt idx="10506">
                  <c:v>25.677790543052801</c:v>
                </c:pt>
                <c:pt idx="10507">
                  <c:v>25.650699429524231</c:v>
                </c:pt>
                <c:pt idx="10508">
                  <c:v>25.625049157503405</c:v>
                </c:pt>
                <c:pt idx="10509">
                  <c:v>25.895217421658618</c:v>
                </c:pt>
                <c:pt idx="10510">
                  <c:v>26.00158260614662</c:v>
                </c:pt>
                <c:pt idx="10511">
                  <c:v>25.740179906816916</c:v>
                </c:pt>
                <c:pt idx="10512">
                  <c:v>25.879612550212272</c:v>
                </c:pt>
                <c:pt idx="10513">
                  <c:v>25.966452514588667</c:v>
                </c:pt>
                <c:pt idx="10514">
                  <c:v>26.072588144779736</c:v>
                </c:pt>
                <c:pt idx="10515">
                  <c:v>25.743172214454017</c:v>
                </c:pt>
                <c:pt idx="10516">
                  <c:v>25.719513648331571</c:v>
                </c:pt>
                <c:pt idx="10517">
                  <c:v>25.916032604042606</c:v>
                </c:pt>
                <c:pt idx="10518">
                  <c:v>26.233705850539891</c:v>
                </c:pt>
                <c:pt idx="10519">
                  <c:v>26.243215244910875</c:v>
                </c:pt>
                <c:pt idx="10520">
                  <c:v>25.928641030462664</c:v>
                </c:pt>
                <c:pt idx="10521">
                  <c:v>26.084568677564803</c:v>
                </c:pt>
                <c:pt idx="10522">
                  <c:v>25.870410173002689</c:v>
                </c:pt>
                <c:pt idx="10523">
                  <c:v>25.793561153875796</c:v>
                </c:pt>
                <c:pt idx="10524">
                  <c:v>25.857359591588143</c:v>
                </c:pt>
                <c:pt idx="10525">
                  <c:v>26.020550923413882</c:v>
                </c:pt>
                <c:pt idx="10526">
                  <c:v>25.929444513612832</c:v>
                </c:pt>
                <c:pt idx="10527">
                  <c:v>26.014050555750519</c:v>
                </c:pt>
                <c:pt idx="10528">
                  <c:v>25.999763050449594</c:v>
                </c:pt>
                <c:pt idx="10529">
                  <c:v>26.254335719183747</c:v>
                </c:pt>
                <c:pt idx="10530">
                  <c:v>26.274052332856016</c:v>
                </c:pt>
                <c:pt idx="10531">
                  <c:v>26.218753642791608</c:v>
                </c:pt>
                <c:pt idx="10532">
                  <c:v>25.952980196066378</c:v>
                </c:pt>
                <c:pt idx="10533">
                  <c:v>26.016893546956684</c:v>
                </c:pt>
                <c:pt idx="10534">
                  <c:v>26.357731218994317</c:v>
                </c:pt>
                <c:pt idx="10535">
                  <c:v>26.100868552410834</c:v>
                </c:pt>
                <c:pt idx="10536">
                  <c:v>26.484130348908984</c:v>
                </c:pt>
                <c:pt idx="10537">
                  <c:v>25.919310641202678</c:v>
                </c:pt>
                <c:pt idx="10538">
                  <c:v>25.80066448640995</c:v>
                </c:pt>
                <c:pt idx="10539">
                  <c:v>26.032979048466526</c:v>
                </c:pt>
                <c:pt idx="10540">
                  <c:v>25.854839424728073</c:v>
                </c:pt>
                <c:pt idx="10541">
                  <c:v>25.815109819820815</c:v>
                </c:pt>
                <c:pt idx="10542">
                  <c:v>25.961571702859533</c:v>
                </c:pt>
                <c:pt idx="10543">
                  <c:v>26.085337670682183</c:v>
                </c:pt>
                <c:pt idx="10544">
                  <c:v>25.886568663611232</c:v>
                </c:pt>
                <c:pt idx="10545">
                  <c:v>25.781324505257214</c:v>
                </c:pt>
                <c:pt idx="10546">
                  <c:v>25.988546326244673</c:v>
                </c:pt>
                <c:pt idx="10547">
                  <c:v>25.668449410602307</c:v>
                </c:pt>
                <c:pt idx="10548">
                  <c:v>25.769223962513376</c:v>
                </c:pt>
                <c:pt idx="10549">
                  <c:v>25.912665074128117</c:v>
                </c:pt>
                <c:pt idx="10550">
                  <c:v>25.847057795447686</c:v>
                </c:pt>
                <c:pt idx="10551">
                  <c:v>26.070662466897698</c:v>
                </c:pt>
                <c:pt idx="10552">
                  <c:v>26.085222314396876</c:v>
                </c:pt>
                <c:pt idx="10553">
                  <c:v>26.395275824354623</c:v>
                </c:pt>
                <c:pt idx="10554">
                  <c:v>26.506840769054058</c:v>
                </c:pt>
                <c:pt idx="10555">
                  <c:v>26.233658856606745</c:v>
                </c:pt>
                <c:pt idx="10556">
                  <c:v>26.303795070538367</c:v>
                </c:pt>
                <c:pt idx="10557">
                  <c:v>26.336558609361877</c:v>
                </c:pt>
                <c:pt idx="10558">
                  <c:v>26.127728273360876</c:v>
                </c:pt>
                <c:pt idx="10559">
                  <c:v>26.08225126747136</c:v>
                </c:pt>
                <c:pt idx="10560">
                  <c:v>26.196880787182973</c:v>
                </c:pt>
                <c:pt idx="10561">
                  <c:v>26.121401921037606</c:v>
                </c:pt>
                <c:pt idx="10562">
                  <c:v>26.052359392847322</c:v>
                </c:pt>
                <c:pt idx="10563">
                  <c:v>26.230396528132047</c:v>
                </c:pt>
                <c:pt idx="10564">
                  <c:v>26.385116435393435</c:v>
                </c:pt>
                <c:pt idx="10565">
                  <c:v>26.269655311748359</c:v>
                </c:pt>
                <c:pt idx="10566">
                  <c:v>26.09915380938833</c:v>
                </c:pt>
                <c:pt idx="10567">
                  <c:v>26.12361037374265</c:v>
                </c:pt>
                <c:pt idx="10568">
                  <c:v>26.129119111056294</c:v>
                </c:pt>
                <c:pt idx="10569">
                  <c:v>26.310192577096974</c:v>
                </c:pt>
                <c:pt idx="10570">
                  <c:v>26.440017636338997</c:v>
                </c:pt>
                <c:pt idx="10571">
                  <c:v>26.5497747008571</c:v>
                </c:pt>
                <c:pt idx="10572">
                  <c:v>26.61768863004713</c:v>
                </c:pt>
                <c:pt idx="10573">
                  <c:v>26.643717642486539</c:v>
                </c:pt>
                <c:pt idx="10574">
                  <c:v>26.248917325680775</c:v>
                </c:pt>
                <c:pt idx="10575">
                  <c:v>26.474327989571584</c:v>
                </c:pt>
                <c:pt idx="10576">
                  <c:v>26.468045992069872</c:v>
                </c:pt>
                <c:pt idx="10577">
                  <c:v>26.54376368477044</c:v>
                </c:pt>
                <c:pt idx="10578">
                  <c:v>26.387410593861656</c:v>
                </c:pt>
                <c:pt idx="10579">
                  <c:v>26.585958898318641</c:v>
                </c:pt>
                <c:pt idx="10580">
                  <c:v>26.701760722258854</c:v>
                </c:pt>
                <c:pt idx="10581">
                  <c:v>26.953347629374001</c:v>
                </c:pt>
                <c:pt idx="10582">
                  <c:v>26.90657331499186</c:v>
                </c:pt>
                <c:pt idx="10583">
                  <c:v>26.847092896296736</c:v>
                </c:pt>
                <c:pt idx="10584">
                  <c:v>26.797410678691957</c:v>
                </c:pt>
                <c:pt idx="10585">
                  <c:v>26.902629899631773</c:v>
                </c:pt>
                <c:pt idx="10586">
                  <c:v>26.944868535397262</c:v>
                </c:pt>
                <c:pt idx="10587">
                  <c:v>26.810526217396383</c:v>
                </c:pt>
                <c:pt idx="10588">
                  <c:v>26.619392571909721</c:v>
                </c:pt>
                <c:pt idx="10589">
                  <c:v>26.802494933613463</c:v>
                </c:pt>
                <c:pt idx="10590">
                  <c:v>26.94701519443981</c:v>
                </c:pt>
                <c:pt idx="10591">
                  <c:v>26.934915573627141</c:v>
                </c:pt>
                <c:pt idx="10592">
                  <c:v>26.950380834590806</c:v>
                </c:pt>
                <c:pt idx="10593">
                  <c:v>27.0677376240364</c:v>
                </c:pt>
                <c:pt idx="10594">
                  <c:v>26.950070620457325</c:v>
                </c:pt>
                <c:pt idx="10595">
                  <c:v>26.6883559767689</c:v>
                </c:pt>
                <c:pt idx="10596">
                  <c:v>26.673212333813922</c:v>
                </c:pt>
                <c:pt idx="10597">
                  <c:v>26.639855679700979</c:v>
                </c:pt>
                <c:pt idx="10598">
                  <c:v>26.61689206675198</c:v>
                </c:pt>
                <c:pt idx="10599">
                  <c:v>26.680898482182247</c:v>
                </c:pt>
                <c:pt idx="10600">
                  <c:v>26.671534351819076</c:v>
                </c:pt>
                <c:pt idx="10601">
                  <c:v>26.719275225479016</c:v>
                </c:pt>
                <c:pt idx="10602">
                  <c:v>26.869806161132342</c:v>
                </c:pt>
                <c:pt idx="10603">
                  <c:v>26.856960375252527</c:v>
                </c:pt>
                <c:pt idx="10604">
                  <c:v>26.905989117446886</c:v>
                </c:pt>
                <c:pt idx="10605">
                  <c:v>26.952970504846242</c:v>
                </c:pt>
                <c:pt idx="10606">
                  <c:v>26.892636030655133</c:v>
                </c:pt>
                <c:pt idx="10607">
                  <c:v>26.721010608151275</c:v>
                </c:pt>
                <c:pt idx="10608">
                  <c:v>26.834011520526456</c:v>
                </c:pt>
                <c:pt idx="10609">
                  <c:v>26.733705108660473</c:v>
                </c:pt>
                <c:pt idx="10610">
                  <c:v>26.977034634728231</c:v>
                </c:pt>
                <c:pt idx="10611">
                  <c:v>27.099576037118052</c:v>
                </c:pt>
                <c:pt idx="10612">
                  <c:v>27.171775589588677</c:v>
                </c:pt>
                <c:pt idx="10613">
                  <c:v>27.08124682315276</c:v>
                </c:pt>
                <c:pt idx="10614">
                  <c:v>26.874265217756012</c:v>
                </c:pt>
                <c:pt idx="10615">
                  <c:v>27.096387007401027</c:v>
                </c:pt>
                <c:pt idx="10616">
                  <c:v>27.273914156970278</c:v>
                </c:pt>
                <c:pt idx="10617">
                  <c:v>27.109674223273053</c:v>
                </c:pt>
                <c:pt idx="10618">
                  <c:v>27.148050023013379</c:v>
                </c:pt>
                <c:pt idx="10619">
                  <c:v>27.374472245922853</c:v>
                </c:pt>
                <c:pt idx="10620">
                  <c:v>27.168119351105357</c:v>
                </c:pt>
                <c:pt idx="10621">
                  <c:v>26.96481097629805</c:v>
                </c:pt>
                <c:pt idx="10622">
                  <c:v>27.180831881381618</c:v>
                </c:pt>
                <c:pt idx="10623">
                  <c:v>27.16988938432516</c:v>
                </c:pt>
                <c:pt idx="10624">
                  <c:v>27.072127241861246</c:v>
                </c:pt>
                <c:pt idx="10625">
                  <c:v>27.050060622988404</c:v>
                </c:pt>
                <c:pt idx="10626">
                  <c:v>26.954847331050875</c:v>
                </c:pt>
                <c:pt idx="10627">
                  <c:v>27.183736769004881</c:v>
                </c:pt>
                <c:pt idx="10628">
                  <c:v>27.215886884870933</c:v>
                </c:pt>
                <c:pt idx="10629">
                  <c:v>27.16146885732174</c:v>
                </c:pt>
                <c:pt idx="10630">
                  <c:v>27.392539870367518</c:v>
                </c:pt>
                <c:pt idx="10631">
                  <c:v>27.398171800241627</c:v>
                </c:pt>
                <c:pt idx="10632">
                  <c:v>27.437807391611347</c:v>
                </c:pt>
                <c:pt idx="10633">
                  <c:v>27.340447878437004</c:v>
                </c:pt>
                <c:pt idx="10634">
                  <c:v>27.496638327466187</c:v>
                </c:pt>
                <c:pt idx="10635">
                  <c:v>27.605326054265777</c:v>
                </c:pt>
                <c:pt idx="10636">
                  <c:v>27.442862208914395</c:v>
                </c:pt>
                <c:pt idx="10637">
                  <c:v>27.245116743176592</c:v>
                </c:pt>
                <c:pt idx="10638">
                  <c:v>26.918586689620579</c:v>
                </c:pt>
                <c:pt idx="10639">
                  <c:v>27.062505710220734</c:v>
                </c:pt>
                <c:pt idx="10640">
                  <c:v>27.14059187981027</c:v>
                </c:pt>
                <c:pt idx="10641">
                  <c:v>27.38136378298428</c:v>
                </c:pt>
                <c:pt idx="10642">
                  <c:v>27.263869529880367</c:v>
                </c:pt>
                <c:pt idx="10643">
                  <c:v>27.408274006870226</c:v>
                </c:pt>
                <c:pt idx="10644">
                  <c:v>27.240730903553366</c:v>
                </c:pt>
                <c:pt idx="10645">
                  <c:v>27.263341498492835</c:v>
                </c:pt>
                <c:pt idx="10646">
                  <c:v>27.340576842135757</c:v>
                </c:pt>
                <c:pt idx="10647">
                  <c:v>27.376685254987937</c:v>
                </c:pt>
                <c:pt idx="10648">
                  <c:v>27.194023955508452</c:v>
                </c:pt>
                <c:pt idx="10649">
                  <c:v>27.304932920250387</c:v>
                </c:pt>
                <c:pt idx="10650">
                  <c:v>27.534762768498648</c:v>
                </c:pt>
                <c:pt idx="10651">
                  <c:v>27.664578012201549</c:v>
                </c:pt>
                <c:pt idx="10652">
                  <c:v>27.661570249591559</c:v>
                </c:pt>
                <c:pt idx="10653">
                  <c:v>27.773233942910377</c:v>
                </c:pt>
                <c:pt idx="10654">
                  <c:v>27.662464669292191</c:v>
                </c:pt>
                <c:pt idx="10655">
                  <c:v>27.479550107389539</c:v>
                </c:pt>
                <c:pt idx="10656">
                  <c:v>27.360077577567161</c:v>
                </c:pt>
                <c:pt idx="10657">
                  <c:v>27.198569013253714</c:v>
                </c:pt>
                <c:pt idx="10658">
                  <c:v>27.262970700243184</c:v>
                </c:pt>
                <c:pt idx="10659">
                  <c:v>27.295030793886177</c:v>
                </c:pt>
                <c:pt idx="10660">
                  <c:v>27.292960127822294</c:v>
                </c:pt>
                <c:pt idx="10661">
                  <c:v>27.200357847492892</c:v>
                </c:pt>
                <c:pt idx="10662">
                  <c:v>27.423159643600329</c:v>
                </c:pt>
                <c:pt idx="10663">
                  <c:v>27.84546667269429</c:v>
                </c:pt>
                <c:pt idx="10664">
                  <c:v>27.744195934038611</c:v>
                </c:pt>
                <c:pt idx="10665">
                  <c:v>27.915372932332541</c:v>
                </c:pt>
                <c:pt idx="10666">
                  <c:v>27.677098143903343</c:v>
                </c:pt>
                <c:pt idx="10667">
                  <c:v>27.549072114903606</c:v>
                </c:pt>
                <c:pt idx="10668">
                  <c:v>27.766279320185301</c:v>
                </c:pt>
                <c:pt idx="10669">
                  <c:v>27.880148394035476</c:v>
                </c:pt>
                <c:pt idx="10670">
                  <c:v>27.623444535532293</c:v>
                </c:pt>
                <c:pt idx="10671">
                  <c:v>27.687108696931659</c:v>
                </c:pt>
                <c:pt idx="10672">
                  <c:v>27.473059011007873</c:v>
                </c:pt>
                <c:pt idx="10673">
                  <c:v>27.605914256379435</c:v>
                </c:pt>
                <c:pt idx="10674">
                  <c:v>27.967863556238875</c:v>
                </c:pt>
                <c:pt idx="10675">
                  <c:v>27.997252166957413</c:v>
                </c:pt>
                <c:pt idx="10676">
                  <c:v>28.082288699386527</c:v>
                </c:pt>
                <c:pt idx="10677">
                  <c:v>27.737242979383872</c:v>
                </c:pt>
                <c:pt idx="10678">
                  <c:v>27.99399806094214</c:v>
                </c:pt>
                <c:pt idx="10679">
                  <c:v>27.871292179437518</c:v>
                </c:pt>
                <c:pt idx="10680">
                  <c:v>27.735504607411269</c:v>
                </c:pt>
                <c:pt idx="10681">
                  <c:v>27.494427871221166</c:v>
                </c:pt>
                <c:pt idx="10682">
                  <c:v>27.685649871000074</c:v>
                </c:pt>
                <c:pt idx="10683">
                  <c:v>27.797494305235968</c:v>
                </c:pt>
                <c:pt idx="10684">
                  <c:v>27.638837959811138</c:v>
                </c:pt>
                <c:pt idx="10685">
                  <c:v>27.932708535219202</c:v>
                </c:pt>
                <c:pt idx="10686">
                  <c:v>27.937484234381184</c:v>
                </c:pt>
                <c:pt idx="10687">
                  <c:v>27.943103196459486</c:v>
                </c:pt>
                <c:pt idx="10688">
                  <c:v>27.763801505095159</c:v>
                </c:pt>
                <c:pt idx="10689">
                  <c:v>27.818959638539429</c:v>
                </c:pt>
                <c:pt idx="10690">
                  <c:v>27.762793430872929</c:v>
                </c:pt>
                <c:pt idx="10691">
                  <c:v>27.928229084984768</c:v>
                </c:pt>
                <c:pt idx="10692">
                  <c:v>27.809403464464282</c:v>
                </c:pt>
                <c:pt idx="10693">
                  <c:v>27.760889365007326</c:v>
                </c:pt>
                <c:pt idx="10694">
                  <c:v>27.587763088133567</c:v>
                </c:pt>
                <c:pt idx="10695">
                  <c:v>27.862055700472141</c:v>
                </c:pt>
                <c:pt idx="10696">
                  <c:v>27.838029726652536</c:v>
                </c:pt>
                <c:pt idx="10697">
                  <c:v>27.675585971391701</c:v>
                </c:pt>
                <c:pt idx="10698">
                  <c:v>27.704831551846155</c:v>
                </c:pt>
                <c:pt idx="10699">
                  <c:v>27.824222557800663</c:v>
                </c:pt>
                <c:pt idx="10700">
                  <c:v>28.049057689503993</c:v>
                </c:pt>
                <c:pt idx="10701">
                  <c:v>27.82296884794517</c:v>
                </c:pt>
                <c:pt idx="10702">
                  <c:v>27.889925599148548</c:v>
                </c:pt>
                <c:pt idx="10703">
                  <c:v>27.821189280523104</c:v>
                </c:pt>
                <c:pt idx="10704">
                  <c:v>27.578980142994588</c:v>
                </c:pt>
                <c:pt idx="10705">
                  <c:v>27.808610978984348</c:v>
                </c:pt>
                <c:pt idx="10706">
                  <c:v>27.884866831479428</c:v>
                </c:pt>
                <c:pt idx="10707">
                  <c:v>28.067056106260424</c:v>
                </c:pt>
                <c:pt idx="10708">
                  <c:v>28.098250479774112</c:v>
                </c:pt>
                <c:pt idx="10709">
                  <c:v>28.217179913884863</c:v>
                </c:pt>
                <c:pt idx="10710">
                  <c:v>28.131795569050578</c:v>
                </c:pt>
                <c:pt idx="10711">
                  <c:v>28.21703277559995</c:v>
                </c:pt>
                <c:pt idx="10712">
                  <c:v>28.082690005632355</c:v>
                </c:pt>
                <c:pt idx="10713">
                  <c:v>27.924423106286415</c:v>
                </c:pt>
                <c:pt idx="10714">
                  <c:v>27.858672973412911</c:v>
                </c:pt>
                <c:pt idx="10715">
                  <c:v>27.806312899239391</c:v>
                </c:pt>
                <c:pt idx="10716">
                  <c:v>27.908328904190959</c:v>
                </c:pt>
                <c:pt idx="10717">
                  <c:v>27.958375709287719</c:v>
                </c:pt>
                <c:pt idx="10718">
                  <c:v>28.142972580527438</c:v>
                </c:pt>
                <c:pt idx="10719">
                  <c:v>28.00701663224616</c:v>
                </c:pt>
                <c:pt idx="10720">
                  <c:v>28.085135383339882</c:v>
                </c:pt>
                <c:pt idx="10721">
                  <c:v>28.039150903746101</c:v>
                </c:pt>
                <c:pt idx="10722">
                  <c:v>27.946358129464297</c:v>
                </c:pt>
                <c:pt idx="10723">
                  <c:v>27.874635551770414</c:v>
                </c:pt>
                <c:pt idx="10724">
                  <c:v>27.527894264647902</c:v>
                </c:pt>
                <c:pt idx="10725">
                  <c:v>28.034104157805093</c:v>
                </c:pt>
                <c:pt idx="10726">
                  <c:v>27.910639511624023</c:v>
                </c:pt>
                <c:pt idx="10727">
                  <c:v>27.707370607482094</c:v>
                </c:pt>
                <c:pt idx="10728">
                  <c:v>27.736335709570355</c:v>
                </c:pt>
                <c:pt idx="10729">
                  <c:v>28.085806907491733</c:v>
                </c:pt>
                <c:pt idx="10730">
                  <c:v>27.901289567880855</c:v>
                </c:pt>
                <c:pt idx="10731">
                  <c:v>28.158385791725486</c:v>
                </c:pt>
                <c:pt idx="10732">
                  <c:v>27.836826238814528</c:v>
                </c:pt>
                <c:pt idx="10733">
                  <c:v>27.738712721088994</c:v>
                </c:pt>
                <c:pt idx="10734">
                  <c:v>27.972286465153498</c:v>
                </c:pt>
                <c:pt idx="10735">
                  <c:v>28.003025013197345</c:v>
                </c:pt>
                <c:pt idx="10736">
                  <c:v>28.17728349657331</c:v>
                </c:pt>
                <c:pt idx="10737">
                  <c:v>27.958143808516965</c:v>
                </c:pt>
                <c:pt idx="10738">
                  <c:v>28.03280808787839</c:v>
                </c:pt>
                <c:pt idx="10739">
                  <c:v>27.953313135094927</c:v>
                </c:pt>
                <c:pt idx="10740">
                  <c:v>27.974807410172009</c:v>
                </c:pt>
                <c:pt idx="10741">
                  <c:v>27.991325214653401</c:v>
                </c:pt>
                <c:pt idx="10742">
                  <c:v>28.139122817005948</c:v>
                </c:pt>
                <c:pt idx="10743">
                  <c:v>28.187284091754794</c:v>
                </c:pt>
                <c:pt idx="10744">
                  <c:v>28.046127978103449</c:v>
                </c:pt>
                <c:pt idx="10745">
                  <c:v>28.22286833645693</c:v>
                </c:pt>
                <c:pt idx="10746">
                  <c:v>28.426893726816303</c:v>
                </c:pt>
                <c:pt idx="10747">
                  <c:v>28.322333133456134</c:v>
                </c:pt>
                <c:pt idx="10748">
                  <c:v>28.595319177600366</c:v>
                </c:pt>
                <c:pt idx="10749">
                  <c:v>28.501711124667708</c:v>
                </c:pt>
                <c:pt idx="10750">
                  <c:v>28.279527774982125</c:v>
                </c:pt>
                <c:pt idx="10751">
                  <c:v>28.042041274790588</c:v>
                </c:pt>
                <c:pt idx="10752">
                  <c:v>27.918684447675258</c:v>
                </c:pt>
                <c:pt idx="10753">
                  <c:v>27.940866738770584</c:v>
                </c:pt>
                <c:pt idx="10754">
                  <c:v>28.069610316906811</c:v>
                </c:pt>
                <c:pt idx="10755">
                  <c:v>28.22728809409152</c:v>
                </c:pt>
                <c:pt idx="10756">
                  <c:v>28.126745319338767</c:v>
                </c:pt>
                <c:pt idx="10757">
                  <c:v>28.123399000816381</c:v>
                </c:pt>
                <c:pt idx="10758">
                  <c:v>28.301995785555224</c:v>
                </c:pt>
                <c:pt idx="10759">
                  <c:v>28.46945342775269</c:v>
                </c:pt>
                <c:pt idx="10760">
                  <c:v>28.685634698000772</c:v>
                </c:pt>
                <c:pt idx="10761">
                  <c:v>28.631092862200752</c:v>
                </c:pt>
                <c:pt idx="10762">
                  <c:v>28.482710960595046</c:v>
                </c:pt>
                <c:pt idx="10763">
                  <c:v>28.361604804854974</c:v>
                </c:pt>
                <c:pt idx="10764">
                  <c:v>28.324831799006837</c:v>
                </c:pt>
                <c:pt idx="10765">
                  <c:v>28.393781692510331</c:v>
                </c:pt>
                <c:pt idx="10766">
                  <c:v>28.329563190504171</c:v>
                </c:pt>
                <c:pt idx="10767">
                  <c:v>28.498464825419699</c:v>
                </c:pt>
                <c:pt idx="10768">
                  <c:v>28.511054082006108</c:v>
                </c:pt>
                <c:pt idx="10769">
                  <c:v>28.752816530363308</c:v>
                </c:pt>
                <c:pt idx="10770">
                  <c:v>28.647597805896204</c:v>
                </c:pt>
                <c:pt idx="10771">
                  <c:v>28.358076077275499</c:v>
                </c:pt>
                <c:pt idx="10772">
                  <c:v>28.334514038236502</c:v>
                </c:pt>
                <c:pt idx="10773">
                  <c:v>28.617343607799171</c:v>
                </c:pt>
                <c:pt idx="10774">
                  <c:v>28.836232482870063</c:v>
                </c:pt>
                <c:pt idx="10775">
                  <c:v>28.655524731691909</c:v>
                </c:pt>
                <c:pt idx="10776">
                  <c:v>28.739147142920721</c:v>
                </c:pt>
                <c:pt idx="10777">
                  <c:v>28.587908814511064</c:v>
                </c:pt>
                <c:pt idx="10778">
                  <c:v>28.783472687577909</c:v>
                </c:pt>
                <c:pt idx="10779">
                  <c:v>28.881705953667066</c:v>
                </c:pt>
                <c:pt idx="10780">
                  <c:v>28.798447466524941</c:v>
                </c:pt>
                <c:pt idx="10781">
                  <c:v>28.716855876648491</c:v>
                </c:pt>
                <c:pt idx="10782">
                  <c:v>28.878393830446914</c:v>
                </c:pt>
                <c:pt idx="10783">
                  <c:v>29.164697304217139</c:v>
                </c:pt>
                <c:pt idx="10784">
                  <c:v>28.962957968735413</c:v>
                </c:pt>
                <c:pt idx="10785">
                  <c:v>28.787856794464492</c:v>
                </c:pt>
                <c:pt idx="10786">
                  <c:v>28.560645217264721</c:v>
                </c:pt>
                <c:pt idx="10787">
                  <c:v>29.053252950496763</c:v>
                </c:pt>
                <c:pt idx="10788">
                  <c:v>28.658191238239123</c:v>
                </c:pt>
                <c:pt idx="10789">
                  <c:v>29.019804584325708</c:v>
                </c:pt>
                <c:pt idx="10790">
                  <c:v>29.048458704655705</c:v>
                </c:pt>
                <c:pt idx="10791">
                  <c:v>28.968722917591524</c:v>
                </c:pt>
                <c:pt idx="10792">
                  <c:v>28.75458293536272</c:v>
                </c:pt>
                <c:pt idx="10793">
                  <c:v>28.95196057708333</c:v>
                </c:pt>
                <c:pt idx="10794">
                  <c:v>28.55885517947851</c:v>
                </c:pt>
                <c:pt idx="10795">
                  <c:v>28.931458697469505</c:v>
                </c:pt>
                <c:pt idx="10796">
                  <c:v>28.646850508017359</c:v>
                </c:pt>
                <c:pt idx="10797">
                  <c:v>28.528499930026996</c:v>
                </c:pt>
                <c:pt idx="10798">
                  <c:v>28.54361352260289</c:v>
                </c:pt>
                <c:pt idx="10799">
                  <c:v>28.972231765333181</c:v>
                </c:pt>
                <c:pt idx="10800">
                  <c:v>28.855174299709386</c:v>
                </c:pt>
                <c:pt idx="10801">
                  <c:v>29.011699969417116</c:v>
                </c:pt>
                <c:pt idx="10802">
                  <c:v>28.997883907654849</c:v>
                </c:pt>
                <c:pt idx="10803">
                  <c:v>29.000246986684459</c:v>
                </c:pt>
                <c:pt idx="10804">
                  <c:v>28.976918908042194</c:v>
                </c:pt>
                <c:pt idx="10805">
                  <c:v>28.950695354528957</c:v>
                </c:pt>
                <c:pt idx="10806">
                  <c:v>28.845105298785903</c:v>
                </c:pt>
                <c:pt idx="10807">
                  <c:v>28.884421673520837</c:v>
                </c:pt>
                <c:pt idx="10808">
                  <c:v>28.725559370939159</c:v>
                </c:pt>
                <c:pt idx="10809">
                  <c:v>28.975626561486759</c:v>
                </c:pt>
                <c:pt idx="10810">
                  <c:v>28.770550356370006</c:v>
                </c:pt>
                <c:pt idx="10811">
                  <c:v>28.831177153189277</c:v>
                </c:pt>
                <c:pt idx="10812">
                  <c:v>28.931763182040878</c:v>
                </c:pt>
                <c:pt idx="10813">
                  <c:v>29.111242109435345</c:v>
                </c:pt>
                <c:pt idx="10814">
                  <c:v>29.084527652004756</c:v>
                </c:pt>
                <c:pt idx="10815">
                  <c:v>29.279653012039947</c:v>
                </c:pt>
                <c:pt idx="10816">
                  <c:v>29.06565031558474</c:v>
                </c:pt>
                <c:pt idx="10817">
                  <c:v>29.15077629856421</c:v>
                </c:pt>
                <c:pt idx="10818">
                  <c:v>28.952431378911591</c:v>
                </c:pt>
                <c:pt idx="10819">
                  <c:v>29.272987509529862</c:v>
                </c:pt>
                <c:pt idx="10820">
                  <c:v>29.202166889523575</c:v>
                </c:pt>
                <c:pt idx="10821">
                  <c:v>29.07863928589536</c:v>
                </c:pt>
                <c:pt idx="10822">
                  <c:v>29.105517139436742</c:v>
                </c:pt>
                <c:pt idx="10823">
                  <c:v>29.342387753281358</c:v>
                </c:pt>
                <c:pt idx="10824">
                  <c:v>29.156686908006392</c:v>
                </c:pt>
                <c:pt idx="10825">
                  <c:v>28.955991212179939</c:v>
                </c:pt>
                <c:pt idx="10826">
                  <c:v>29.075267934738108</c:v>
                </c:pt>
                <c:pt idx="10827">
                  <c:v>29.068691057881672</c:v>
                </c:pt>
                <c:pt idx="10828">
                  <c:v>29.006898684294153</c:v>
                </c:pt>
                <c:pt idx="10829">
                  <c:v>28.826502866173865</c:v>
                </c:pt>
                <c:pt idx="10830">
                  <c:v>29.339156068553294</c:v>
                </c:pt>
                <c:pt idx="10831">
                  <c:v>29.399816743133165</c:v>
                </c:pt>
                <c:pt idx="10832">
                  <c:v>29.387716097704526</c:v>
                </c:pt>
                <c:pt idx="10833">
                  <c:v>29.336672483371249</c:v>
                </c:pt>
                <c:pt idx="10834">
                  <c:v>29.108148195094689</c:v>
                </c:pt>
                <c:pt idx="10835">
                  <c:v>29.066303896121518</c:v>
                </c:pt>
                <c:pt idx="10836">
                  <c:v>29.460738447071176</c:v>
                </c:pt>
                <c:pt idx="10837">
                  <c:v>29.196840354641715</c:v>
                </c:pt>
                <c:pt idx="10838">
                  <c:v>29.221004876728131</c:v>
                </c:pt>
                <c:pt idx="10839">
                  <c:v>29.280390106381695</c:v>
                </c:pt>
                <c:pt idx="10840">
                  <c:v>29.342187065000068</c:v>
                </c:pt>
                <c:pt idx="10841">
                  <c:v>29.230688418352937</c:v>
                </c:pt>
                <c:pt idx="10842">
                  <c:v>29.423392126665025</c:v>
                </c:pt>
                <c:pt idx="10843">
                  <c:v>29.747217913492172</c:v>
                </c:pt>
                <c:pt idx="10844">
                  <c:v>29.392482623177294</c:v>
                </c:pt>
                <c:pt idx="10845">
                  <c:v>29.494358672480029</c:v>
                </c:pt>
                <c:pt idx="10846">
                  <c:v>29.528137301438395</c:v>
                </c:pt>
                <c:pt idx="10847">
                  <c:v>29.514446852933698</c:v>
                </c:pt>
                <c:pt idx="10848">
                  <c:v>29.039541459764816</c:v>
                </c:pt>
                <c:pt idx="10849">
                  <c:v>29.060582955386209</c:v>
                </c:pt>
                <c:pt idx="10850">
                  <c:v>29.113694179375141</c:v>
                </c:pt>
                <c:pt idx="10851">
                  <c:v>28.853517938450771</c:v>
                </c:pt>
                <c:pt idx="10852">
                  <c:v>28.828773044038368</c:v>
                </c:pt>
                <c:pt idx="10853">
                  <c:v>28.904180309562427</c:v>
                </c:pt>
                <c:pt idx="10854">
                  <c:v>29.004835458485282</c:v>
                </c:pt>
                <c:pt idx="10855">
                  <c:v>29.007036477353129</c:v>
                </c:pt>
                <c:pt idx="10856">
                  <c:v>29.137599858620494</c:v>
                </c:pt>
                <c:pt idx="10857">
                  <c:v>29.063404352364444</c:v>
                </c:pt>
                <c:pt idx="10858">
                  <c:v>29.269118230799346</c:v>
                </c:pt>
                <c:pt idx="10859">
                  <c:v>29.161656543434173</c:v>
                </c:pt>
                <c:pt idx="10860">
                  <c:v>29.104132881173811</c:v>
                </c:pt>
                <c:pt idx="10861">
                  <c:v>29.072506073751445</c:v>
                </c:pt>
                <c:pt idx="10862">
                  <c:v>28.770774556267249</c:v>
                </c:pt>
                <c:pt idx="10863">
                  <c:v>28.840435243264221</c:v>
                </c:pt>
                <c:pt idx="10864">
                  <c:v>28.831799432712884</c:v>
                </c:pt>
                <c:pt idx="10865">
                  <c:v>29.014452866827824</c:v>
                </c:pt>
                <c:pt idx="10866">
                  <c:v>29.36295550834922</c:v>
                </c:pt>
                <c:pt idx="10867">
                  <c:v>29.361989131211431</c:v>
                </c:pt>
                <c:pt idx="10868">
                  <c:v>29.073920972691667</c:v>
                </c:pt>
                <c:pt idx="10869">
                  <c:v>29.007497834619095</c:v>
                </c:pt>
                <c:pt idx="10870">
                  <c:v>29.080098736865001</c:v>
                </c:pt>
                <c:pt idx="10871">
                  <c:v>29.213193958485096</c:v>
                </c:pt>
                <c:pt idx="10872">
                  <c:v>29.095346439588674</c:v>
                </c:pt>
                <c:pt idx="10873">
                  <c:v>29.361671251851153</c:v>
                </c:pt>
                <c:pt idx="10874">
                  <c:v>29.300541816303955</c:v>
                </c:pt>
                <c:pt idx="10875">
                  <c:v>29.404910951925373</c:v>
                </c:pt>
                <c:pt idx="10876">
                  <c:v>29.176598707183526</c:v>
                </c:pt>
                <c:pt idx="10877">
                  <c:v>29.123468358355279</c:v>
                </c:pt>
                <c:pt idx="10878">
                  <c:v>29.170290050622555</c:v>
                </c:pt>
                <c:pt idx="10879">
                  <c:v>29.325762235837221</c:v>
                </c:pt>
                <c:pt idx="10880">
                  <c:v>29.234295544051964</c:v>
                </c:pt>
                <c:pt idx="10881">
                  <c:v>29.448145066210213</c:v>
                </c:pt>
                <c:pt idx="10882">
                  <c:v>29.613653958947722</c:v>
                </c:pt>
                <c:pt idx="10883">
                  <c:v>29.60609129661476</c:v>
                </c:pt>
                <c:pt idx="10884">
                  <c:v>29.428453528423134</c:v>
                </c:pt>
                <c:pt idx="10885">
                  <c:v>29.603832214919791</c:v>
                </c:pt>
                <c:pt idx="10886">
                  <c:v>29.755498825548344</c:v>
                </c:pt>
                <c:pt idx="10887">
                  <c:v>29.960894392118941</c:v>
                </c:pt>
                <c:pt idx="10888">
                  <c:v>29.801556297589268</c:v>
                </c:pt>
                <c:pt idx="10889">
                  <c:v>29.330284230166342</c:v>
                </c:pt>
                <c:pt idx="10890">
                  <c:v>29.549443603642963</c:v>
                </c:pt>
                <c:pt idx="10891">
                  <c:v>29.551727199316765</c:v>
                </c:pt>
                <c:pt idx="10892">
                  <c:v>29.790873204233982</c:v>
                </c:pt>
                <c:pt idx="10893">
                  <c:v>29.876870914335232</c:v>
                </c:pt>
                <c:pt idx="10894">
                  <c:v>29.724300997373927</c:v>
                </c:pt>
                <c:pt idx="10895">
                  <c:v>29.361677754618771</c:v>
                </c:pt>
                <c:pt idx="10896">
                  <c:v>29.539697799786381</c:v>
                </c:pt>
                <c:pt idx="10897">
                  <c:v>29.62291195798749</c:v>
                </c:pt>
                <c:pt idx="10898">
                  <c:v>29.767226573199348</c:v>
                </c:pt>
                <c:pt idx="10899">
                  <c:v>29.530353960209592</c:v>
                </c:pt>
                <c:pt idx="10900">
                  <c:v>29.485159808109927</c:v>
                </c:pt>
                <c:pt idx="10901">
                  <c:v>29.685874003598109</c:v>
                </c:pt>
                <c:pt idx="10902">
                  <c:v>29.804365156903891</c:v>
                </c:pt>
                <c:pt idx="10903">
                  <c:v>29.790082547967</c:v>
                </c:pt>
                <c:pt idx="10904">
                  <c:v>29.854891896151258</c:v>
                </c:pt>
                <c:pt idx="10905">
                  <c:v>29.786174281231677</c:v>
                </c:pt>
                <c:pt idx="10906">
                  <c:v>29.704556252524331</c:v>
                </c:pt>
                <c:pt idx="10907">
                  <c:v>29.781791366591285</c:v>
                </c:pt>
                <c:pt idx="10908">
                  <c:v>29.654515685530626</c:v>
                </c:pt>
                <c:pt idx="10909">
                  <c:v>29.870914294976341</c:v>
                </c:pt>
                <c:pt idx="10910">
                  <c:v>29.63121983757593</c:v>
                </c:pt>
                <c:pt idx="10911">
                  <c:v>29.832714716137239</c:v>
                </c:pt>
                <c:pt idx="10912">
                  <c:v>29.872001257861289</c:v>
                </c:pt>
                <c:pt idx="10913">
                  <c:v>29.768210832424945</c:v>
                </c:pt>
                <c:pt idx="10914">
                  <c:v>29.585436876322348</c:v>
                </c:pt>
                <c:pt idx="10915">
                  <c:v>29.768855090547007</c:v>
                </c:pt>
                <c:pt idx="10916">
                  <c:v>29.770636820489152</c:v>
                </c:pt>
                <c:pt idx="10917">
                  <c:v>29.927712337086948</c:v>
                </c:pt>
                <c:pt idx="10918">
                  <c:v>29.89428568868653</c:v>
                </c:pt>
                <c:pt idx="10919">
                  <c:v>29.853272283014924</c:v>
                </c:pt>
                <c:pt idx="10920">
                  <c:v>29.977702700618902</c:v>
                </c:pt>
                <c:pt idx="10921">
                  <c:v>29.987300161318149</c:v>
                </c:pt>
                <c:pt idx="10922">
                  <c:v>30.121697890477925</c:v>
                </c:pt>
                <c:pt idx="10923">
                  <c:v>30.041159616487739</c:v>
                </c:pt>
                <c:pt idx="10924">
                  <c:v>30.062482824437186</c:v>
                </c:pt>
                <c:pt idx="10925">
                  <c:v>30.094890224595115</c:v>
                </c:pt>
                <c:pt idx="10926">
                  <c:v>30.185136446551311</c:v>
                </c:pt>
                <c:pt idx="10927">
                  <c:v>30.084002221928611</c:v>
                </c:pt>
                <c:pt idx="10928">
                  <c:v>30.432424182755668</c:v>
                </c:pt>
                <c:pt idx="10929">
                  <c:v>30.427527015538306</c:v>
                </c:pt>
                <c:pt idx="10930">
                  <c:v>30.213458193404598</c:v>
                </c:pt>
                <c:pt idx="10931">
                  <c:v>30.200595772583227</c:v>
                </c:pt>
                <c:pt idx="10932">
                  <c:v>30.271841829978385</c:v>
                </c:pt>
                <c:pt idx="10933">
                  <c:v>30.363001303627399</c:v>
                </c:pt>
                <c:pt idx="10934">
                  <c:v>30.239539029382069</c:v>
                </c:pt>
                <c:pt idx="10935">
                  <c:v>30.102564198952059</c:v>
                </c:pt>
                <c:pt idx="10936">
                  <c:v>30.10586721963687</c:v>
                </c:pt>
                <c:pt idx="10937">
                  <c:v>30.090772533346186</c:v>
                </c:pt>
                <c:pt idx="10938">
                  <c:v>30.116215028344865</c:v>
                </c:pt>
                <c:pt idx="10939">
                  <c:v>29.792964172245636</c:v>
                </c:pt>
                <c:pt idx="10940">
                  <c:v>29.832377242322007</c:v>
                </c:pt>
                <c:pt idx="10941">
                  <c:v>29.9916670048767</c:v>
                </c:pt>
                <c:pt idx="10942">
                  <c:v>30.20450968921616</c:v>
                </c:pt>
                <c:pt idx="10943">
                  <c:v>30.272911551648818</c:v>
                </c:pt>
                <c:pt idx="10944">
                  <c:v>30.485637761749853</c:v>
                </c:pt>
                <c:pt idx="10945">
                  <c:v>29.924776027628344</c:v>
                </c:pt>
                <c:pt idx="10946">
                  <c:v>30.006800424273756</c:v>
                </c:pt>
                <c:pt idx="10947">
                  <c:v>30.36091883048293</c:v>
                </c:pt>
                <c:pt idx="10948">
                  <c:v>30.321321133231631</c:v>
                </c:pt>
                <c:pt idx="10949">
                  <c:v>30.334277684366572</c:v>
                </c:pt>
                <c:pt idx="10950">
                  <c:v>30.083465602615728</c:v>
                </c:pt>
                <c:pt idx="10951">
                  <c:v>30.017746026918331</c:v>
                </c:pt>
                <c:pt idx="10952">
                  <c:v>30.31042307303295</c:v>
                </c:pt>
                <c:pt idx="10953">
                  <c:v>29.984263955918625</c:v>
                </c:pt>
                <c:pt idx="10954">
                  <c:v>30.000509982828717</c:v>
                </c:pt>
                <c:pt idx="10955">
                  <c:v>29.902093692340859</c:v>
                </c:pt>
                <c:pt idx="10956">
                  <c:v>30.040559388041892</c:v>
                </c:pt>
                <c:pt idx="10957">
                  <c:v>30.275030957427418</c:v>
                </c:pt>
                <c:pt idx="10958">
                  <c:v>30.377783876812973</c:v>
                </c:pt>
                <c:pt idx="10959">
                  <c:v>30.407846713856845</c:v>
                </c:pt>
                <c:pt idx="10960">
                  <c:v>30.573765931386006</c:v>
                </c:pt>
                <c:pt idx="10961">
                  <c:v>30.721602305840094</c:v>
                </c:pt>
                <c:pt idx="10962">
                  <c:v>30.504157672804876</c:v>
                </c:pt>
                <c:pt idx="10963">
                  <c:v>30.344865495203635</c:v>
                </c:pt>
                <c:pt idx="10964">
                  <c:v>30.588052466273481</c:v>
                </c:pt>
                <c:pt idx="10965">
                  <c:v>30.55262186785572</c:v>
                </c:pt>
                <c:pt idx="10966">
                  <c:v>30.395172493181835</c:v>
                </c:pt>
                <c:pt idx="10967">
                  <c:v>30.574964410408931</c:v>
                </c:pt>
                <c:pt idx="10968">
                  <c:v>30.2910325258824</c:v>
                </c:pt>
                <c:pt idx="10969">
                  <c:v>30.313417435901208</c:v>
                </c:pt>
                <c:pt idx="10970">
                  <c:v>30.338264000497617</c:v>
                </c:pt>
                <c:pt idx="10971">
                  <c:v>30.14991584390124</c:v>
                </c:pt>
                <c:pt idx="10972">
                  <c:v>30.168739841902976</c:v>
                </c:pt>
                <c:pt idx="10973">
                  <c:v>30.366839933100334</c:v>
                </c:pt>
                <c:pt idx="10974">
                  <c:v>30.170133294015418</c:v>
                </c:pt>
                <c:pt idx="10975">
                  <c:v>30.091999435695961</c:v>
                </c:pt>
                <c:pt idx="10976">
                  <c:v>30.498641041665124</c:v>
                </c:pt>
                <c:pt idx="10977">
                  <c:v>30.381501409486379</c:v>
                </c:pt>
                <c:pt idx="10978">
                  <c:v>30.251404097965125</c:v>
                </c:pt>
                <c:pt idx="10979">
                  <c:v>30.336988055889641</c:v>
                </c:pt>
                <c:pt idx="10980">
                  <c:v>30.341377754983341</c:v>
                </c:pt>
                <c:pt idx="10981">
                  <c:v>30.481111336068366</c:v>
                </c:pt>
                <c:pt idx="10982">
                  <c:v>30.367592809095111</c:v>
                </c:pt>
                <c:pt idx="10983">
                  <c:v>30.365982673377424</c:v>
                </c:pt>
                <c:pt idx="10984">
                  <c:v>30.53652810196149</c:v>
                </c:pt>
                <c:pt idx="10985">
                  <c:v>30.462715435424968</c:v>
                </c:pt>
                <c:pt idx="10986">
                  <c:v>30.364857131413238</c:v>
                </c:pt>
                <c:pt idx="10987">
                  <c:v>30.476523645565106</c:v>
                </c:pt>
                <c:pt idx="10988">
                  <c:v>30.512027491328407</c:v>
                </c:pt>
                <c:pt idx="10989">
                  <c:v>30.492910636137431</c:v>
                </c:pt>
                <c:pt idx="10990">
                  <c:v>30.5664037442215</c:v>
                </c:pt>
                <c:pt idx="10991">
                  <c:v>30.286467446410118</c:v>
                </c:pt>
                <c:pt idx="10992">
                  <c:v>30.461864164278261</c:v>
                </c:pt>
                <c:pt idx="10993">
                  <c:v>30.387367448692107</c:v>
                </c:pt>
                <c:pt idx="10994">
                  <c:v>30.463797220957833</c:v>
                </c:pt>
                <c:pt idx="10995">
                  <c:v>30.215264766307641</c:v>
                </c:pt>
                <c:pt idx="10996">
                  <c:v>30.200785665075955</c:v>
                </c:pt>
                <c:pt idx="10997">
                  <c:v>30.31277680209309</c:v>
                </c:pt>
                <c:pt idx="10998">
                  <c:v>30.214524775932976</c:v>
                </c:pt>
                <c:pt idx="10999">
                  <c:v>30.091204347378941</c:v>
                </c:pt>
                <c:pt idx="11000">
                  <c:v>30.167667660331094</c:v>
                </c:pt>
                <c:pt idx="11001">
                  <c:v>29.936451784738949</c:v>
                </c:pt>
                <c:pt idx="11002">
                  <c:v>30.006357603781144</c:v>
                </c:pt>
                <c:pt idx="11003">
                  <c:v>30.152940585502865</c:v>
                </c:pt>
                <c:pt idx="11004">
                  <c:v>30.458993605545082</c:v>
                </c:pt>
                <c:pt idx="11005">
                  <c:v>30.386688557183188</c:v>
                </c:pt>
                <c:pt idx="11006">
                  <c:v>30.322587417025279</c:v>
                </c:pt>
                <c:pt idx="11007">
                  <c:v>30.389683111887862</c:v>
                </c:pt>
                <c:pt idx="11008">
                  <c:v>30.207269012520374</c:v>
                </c:pt>
                <c:pt idx="11009">
                  <c:v>30.394397997287943</c:v>
                </c:pt>
                <c:pt idx="11010">
                  <c:v>30.519296952212883</c:v>
                </c:pt>
                <c:pt idx="11011">
                  <c:v>30.30270619581232</c:v>
                </c:pt>
                <c:pt idx="11012">
                  <c:v>30.314507292238023</c:v>
                </c:pt>
                <c:pt idx="11013">
                  <c:v>30.356302804897602</c:v>
                </c:pt>
                <c:pt idx="11014">
                  <c:v>30.347488419855797</c:v>
                </c:pt>
                <c:pt idx="11015">
                  <c:v>30.422038661441377</c:v>
                </c:pt>
                <c:pt idx="11016">
                  <c:v>30.388500589124028</c:v>
                </c:pt>
                <c:pt idx="11017">
                  <c:v>30.507703421370682</c:v>
                </c:pt>
                <c:pt idx="11018">
                  <c:v>31.019375322921718</c:v>
                </c:pt>
                <c:pt idx="11019">
                  <c:v>30.990730622947748</c:v>
                </c:pt>
                <c:pt idx="11020">
                  <c:v>30.733723720460411</c:v>
                </c:pt>
                <c:pt idx="11021">
                  <c:v>30.581639257586826</c:v>
                </c:pt>
                <c:pt idx="11022">
                  <c:v>30.74253890723908</c:v>
                </c:pt>
                <c:pt idx="11023">
                  <c:v>30.799926143222958</c:v>
                </c:pt>
                <c:pt idx="11024">
                  <c:v>30.627937489545698</c:v>
                </c:pt>
                <c:pt idx="11025">
                  <c:v>30.669872770691441</c:v>
                </c:pt>
                <c:pt idx="11026">
                  <c:v>30.474669873498765</c:v>
                </c:pt>
                <c:pt idx="11027">
                  <c:v>30.462243697016234</c:v>
                </c:pt>
                <c:pt idx="11028">
                  <c:v>30.552468152649706</c:v>
                </c:pt>
                <c:pt idx="11029">
                  <c:v>30.661016442386781</c:v>
                </c:pt>
                <c:pt idx="11030">
                  <c:v>30.636628221828786</c:v>
                </c:pt>
                <c:pt idx="11031">
                  <c:v>30.469320414020647</c:v>
                </c:pt>
                <c:pt idx="11032">
                  <c:v>30.472913898682499</c:v>
                </c:pt>
                <c:pt idx="11033">
                  <c:v>30.623247547489367</c:v>
                </c:pt>
                <c:pt idx="11034">
                  <c:v>30.71399274395754</c:v>
                </c:pt>
                <c:pt idx="11035">
                  <c:v>30.382980326624754</c:v>
                </c:pt>
                <c:pt idx="11036">
                  <c:v>30.700871378028847</c:v>
                </c:pt>
                <c:pt idx="11037">
                  <c:v>30.783745199656657</c:v>
                </c:pt>
                <c:pt idx="11038">
                  <c:v>30.706401698897302</c:v>
                </c:pt>
                <c:pt idx="11039">
                  <c:v>30.541431833822404</c:v>
                </c:pt>
                <c:pt idx="11040">
                  <c:v>30.576871390933068</c:v>
                </c:pt>
                <c:pt idx="11041">
                  <c:v>30.61868081864203</c:v>
                </c:pt>
                <c:pt idx="11042">
                  <c:v>30.579006646449145</c:v>
                </c:pt>
                <c:pt idx="11043">
                  <c:v>30.726581222804032</c:v>
                </c:pt>
                <c:pt idx="11044">
                  <c:v>30.71471747091671</c:v>
                </c:pt>
                <c:pt idx="11045">
                  <c:v>31.296848917054223</c:v>
                </c:pt>
                <c:pt idx="11046">
                  <c:v>31.164446028470309</c:v>
                </c:pt>
                <c:pt idx="11047">
                  <c:v>30.98135505313239</c:v>
                </c:pt>
                <c:pt idx="11048">
                  <c:v>31.058387828984969</c:v>
                </c:pt>
                <c:pt idx="11049">
                  <c:v>30.886360400136812</c:v>
                </c:pt>
                <c:pt idx="11050">
                  <c:v>31.189683016255852</c:v>
                </c:pt>
                <c:pt idx="11051">
                  <c:v>30.963608907039426</c:v>
                </c:pt>
                <c:pt idx="11052">
                  <c:v>31.125083405871646</c:v>
                </c:pt>
                <c:pt idx="11053">
                  <c:v>31.250513283403713</c:v>
                </c:pt>
                <c:pt idx="11054">
                  <c:v>31.231470642274488</c:v>
                </c:pt>
                <c:pt idx="11055">
                  <c:v>31.362333277186391</c:v>
                </c:pt>
                <c:pt idx="11056">
                  <c:v>31.270724644349624</c:v>
                </c:pt>
                <c:pt idx="11057">
                  <c:v>31.151698352080604</c:v>
                </c:pt>
                <c:pt idx="11058">
                  <c:v>31.183739283981964</c:v>
                </c:pt>
                <c:pt idx="11059">
                  <c:v>31.196862279962517</c:v>
                </c:pt>
                <c:pt idx="11060">
                  <c:v>31.108753038376335</c:v>
                </c:pt>
                <c:pt idx="11061">
                  <c:v>31.271641252413147</c:v>
                </c:pt>
                <c:pt idx="11062">
                  <c:v>31.175737700668392</c:v>
                </c:pt>
                <c:pt idx="11063">
                  <c:v>31.143848912658029</c:v>
                </c:pt>
                <c:pt idx="11064">
                  <c:v>31.034778882443874</c:v>
                </c:pt>
                <c:pt idx="11065">
                  <c:v>31.099617707730079</c:v>
                </c:pt>
                <c:pt idx="11066">
                  <c:v>31.465883382672992</c:v>
                </c:pt>
                <c:pt idx="11067">
                  <c:v>31.554428290716778</c:v>
                </c:pt>
                <c:pt idx="11068">
                  <c:v>31.732146632592837</c:v>
                </c:pt>
                <c:pt idx="11069">
                  <c:v>31.282741098197668</c:v>
                </c:pt>
                <c:pt idx="11070">
                  <c:v>31.196090520144811</c:v>
                </c:pt>
                <c:pt idx="11071">
                  <c:v>31.272836999126802</c:v>
                </c:pt>
                <c:pt idx="11072">
                  <c:v>31.280777129130588</c:v>
                </c:pt>
                <c:pt idx="11073">
                  <c:v>31.083898148426407</c:v>
                </c:pt>
                <c:pt idx="11074">
                  <c:v>31.157675464944756</c:v>
                </c:pt>
                <c:pt idx="11075">
                  <c:v>31.264095318358923</c:v>
                </c:pt>
                <c:pt idx="11076">
                  <c:v>31.52805286069767</c:v>
                </c:pt>
                <c:pt idx="11077">
                  <c:v>31.497389181122028</c:v>
                </c:pt>
                <c:pt idx="11078">
                  <c:v>31.599870972320225</c:v>
                </c:pt>
                <c:pt idx="11079">
                  <c:v>31.449786322353773</c:v>
                </c:pt>
                <c:pt idx="11080">
                  <c:v>31.568922428996931</c:v>
                </c:pt>
                <c:pt idx="11081">
                  <c:v>31.206254056052199</c:v>
                </c:pt>
                <c:pt idx="11082">
                  <c:v>31.305799764228574</c:v>
                </c:pt>
                <c:pt idx="11083">
                  <c:v>31.363087491920584</c:v>
                </c:pt>
                <c:pt idx="11084">
                  <c:v>31.185368207185768</c:v>
                </c:pt>
                <c:pt idx="11085">
                  <c:v>31.184079910263105</c:v>
                </c:pt>
                <c:pt idx="11086">
                  <c:v>31.476682390871595</c:v>
                </c:pt>
                <c:pt idx="11087">
                  <c:v>31.48425942412706</c:v>
                </c:pt>
                <c:pt idx="11088">
                  <c:v>31.533296494186299</c:v>
                </c:pt>
                <c:pt idx="11089">
                  <c:v>31.558389988440176</c:v>
                </c:pt>
                <c:pt idx="11090">
                  <c:v>31.592531728935711</c:v>
                </c:pt>
                <c:pt idx="11091">
                  <c:v>31.434974764911551</c:v>
                </c:pt>
                <c:pt idx="11092">
                  <c:v>31.479809110293086</c:v>
                </c:pt>
                <c:pt idx="11093">
                  <c:v>31.599818999498481</c:v>
                </c:pt>
                <c:pt idx="11094">
                  <c:v>31.493069260273039</c:v>
                </c:pt>
                <c:pt idx="11095">
                  <c:v>31.550298762111947</c:v>
                </c:pt>
                <c:pt idx="11096">
                  <c:v>31.746635849326115</c:v>
                </c:pt>
                <c:pt idx="11097">
                  <c:v>31.593231645511263</c:v>
                </c:pt>
                <c:pt idx="11098">
                  <c:v>31.673563446548691</c:v>
                </c:pt>
                <c:pt idx="11099">
                  <c:v>31.496536954141447</c:v>
                </c:pt>
                <c:pt idx="11100">
                  <c:v>31.437517777122121</c:v>
                </c:pt>
                <c:pt idx="11101">
                  <c:v>31.516080906420537</c:v>
                </c:pt>
                <c:pt idx="11102">
                  <c:v>31.492256238456093</c:v>
                </c:pt>
                <c:pt idx="11103">
                  <c:v>31.535659120412095</c:v>
                </c:pt>
                <c:pt idx="11104">
                  <c:v>31.578551149691318</c:v>
                </c:pt>
                <c:pt idx="11105">
                  <c:v>31.646863361156825</c:v>
                </c:pt>
                <c:pt idx="11106">
                  <c:v>31.247734084098337</c:v>
                </c:pt>
                <c:pt idx="11107">
                  <c:v>31.287598772984971</c:v>
                </c:pt>
                <c:pt idx="11108">
                  <c:v>31.414410900287105</c:v>
                </c:pt>
                <c:pt idx="11109">
                  <c:v>31.478788383514733</c:v>
                </c:pt>
                <c:pt idx="11110">
                  <c:v>31.415729782149828</c:v>
                </c:pt>
                <c:pt idx="11111">
                  <c:v>31.585348843217204</c:v>
                </c:pt>
                <c:pt idx="11112">
                  <c:v>31.529927873733843</c:v>
                </c:pt>
                <c:pt idx="11113">
                  <c:v>31.563274175026081</c:v>
                </c:pt>
                <c:pt idx="11114">
                  <c:v>31.868415181522916</c:v>
                </c:pt>
                <c:pt idx="11115">
                  <c:v>31.895784019064649</c:v>
                </c:pt>
                <c:pt idx="11116">
                  <c:v>31.972733519547617</c:v>
                </c:pt>
                <c:pt idx="11117">
                  <c:v>31.873348496658537</c:v>
                </c:pt>
                <c:pt idx="11118">
                  <c:v>31.682342221930416</c:v>
                </c:pt>
                <c:pt idx="11119">
                  <c:v>31.798321165194384</c:v>
                </c:pt>
                <c:pt idx="11120">
                  <c:v>31.740616341860257</c:v>
                </c:pt>
                <c:pt idx="11121">
                  <c:v>31.727104914929647</c:v>
                </c:pt>
                <c:pt idx="11122">
                  <c:v>31.594002084726775</c:v>
                </c:pt>
                <c:pt idx="11123">
                  <c:v>31.496852142768628</c:v>
                </c:pt>
                <c:pt idx="11124">
                  <c:v>31.568971896015984</c:v>
                </c:pt>
                <c:pt idx="11125">
                  <c:v>31.721176328458014</c:v>
                </c:pt>
                <c:pt idx="11126">
                  <c:v>31.927797436385891</c:v>
                </c:pt>
                <c:pt idx="11127">
                  <c:v>31.753400103036647</c:v>
                </c:pt>
                <c:pt idx="11128">
                  <c:v>31.880282187863408</c:v>
                </c:pt>
                <c:pt idx="11129">
                  <c:v>31.685935693059083</c:v>
                </c:pt>
                <c:pt idx="11130">
                  <c:v>31.823641624511051</c:v>
                </c:pt>
                <c:pt idx="11131">
                  <c:v>31.822727766824286</c:v>
                </c:pt>
                <c:pt idx="11132">
                  <c:v>31.886085945583918</c:v>
                </c:pt>
                <c:pt idx="11133">
                  <c:v>31.921746652043296</c:v>
                </c:pt>
                <c:pt idx="11134">
                  <c:v>31.746227492846273</c:v>
                </c:pt>
                <c:pt idx="11135">
                  <c:v>31.964345279875886</c:v>
                </c:pt>
                <c:pt idx="11136">
                  <c:v>31.954506907393942</c:v>
                </c:pt>
                <c:pt idx="11137">
                  <c:v>31.937168679556645</c:v>
                </c:pt>
                <c:pt idx="11138">
                  <c:v>31.769106319661169</c:v>
                </c:pt>
                <c:pt idx="11139">
                  <c:v>31.578154438521629</c:v>
                </c:pt>
                <c:pt idx="11140">
                  <c:v>31.96549018685857</c:v>
                </c:pt>
                <c:pt idx="11141">
                  <c:v>31.724818501771196</c:v>
                </c:pt>
                <c:pt idx="11142">
                  <c:v>31.637172094452211</c:v>
                </c:pt>
                <c:pt idx="11143">
                  <c:v>31.920075996457168</c:v>
                </c:pt>
                <c:pt idx="11144">
                  <c:v>31.778090897405146</c:v>
                </c:pt>
                <c:pt idx="11145">
                  <c:v>31.811650719303078</c:v>
                </c:pt>
                <c:pt idx="11146">
                  <c:v>32.048401665773987</c:v>
                </c:pt>
                <c:pt idx="11147">
                  <c:v>32.110388896163244</c:v>
                </c:pt>
                <c:pt idx="11148">
                  <c:v>32.026351627849493</c:v>
                </c:pt>
                <c:pt idx="11149">
                  <c:v>32.156570389916673</c:v>
                </c:pt>
                <c:pt idx="11150">
                  <c:v>32.21280982888419</c:v>
                </c:pt>
                <c:pt idx="11151">
                  <c:v>32.177618615440096</c:v>
                </c:pt>
                <c:pt idx="11152">
                  <c:v>32.177595835941894</c:v>
                </c:pt>
                <c:pt idx="11153">
                  <c:v>32.252123250314312</c:v>
                </c:pt>
                <c:pt idx="11154">
                  <c:v>32.360109259856706</c:v>
                </c:pt>
                <c:pt idx="11155">
                  <c:v>32.107716743136571</c:v>
                </c:pt>
                <c:pt idx="11156">
                  <c:v>31.939497932795941</c:v>
                </c:pt>
                <c:pt idx="11157">
                  <c:v>32.417048262350868</c:v>
                </c:pt>
                <c:pt idx="11158">
                  <c:v>32.723402001458979</c:v>
                </c:pt>
                <c:pt idx="11159">
                  <c:v>32.603110424480569</c:v>
                </c:pt>
                <c:pt idx="11160">
                  <c:v>32.569955839313387</c:v>
                </c:pt>
                <c:pt idx="11161">
                  <c:v>32.362007889774645</c:v>
                </c:pt>
                <c:pt idx="11162">
                  <c:v>32.240736945191145</c:v>
                </c:pt>
                <c:pt idx="11163">
                  <c:v>32.403764549831116</c:v>
                </c:pt>
                <c:pt idx="11164">
                  <c:v>32.137777646678188</c:v>
                </c:pt>
                <c:pt idx="11165">
                  <c:v>32.35272309411144</c:v>
                </c:pt>
                <c:pt idx="11166">
                  <c:v>32.419182240445423</c:v>
                </c:pt>
                <c:pt idx="11167">
                  <c:v>32.400539112763113</c:v>
                </c:pt>
                <c:pt idx="11168">
                  <c:v>32.36810900621407</c:v>
                </c:pt>
                <c:pt idx="11169">
                  <c:v>32.863519445763295</c:v>
                </c:pt>
                <c:pt idx="11170">
                  <c:v>32.782848126701367</c:v>
                </c:pt>
                <c:pt idx="11171">
                  <c:v>32.471036213766084</c:v>
                </c:pt>
                <c:pt idx="11172">
                  <c:v>32.528597746147895</c:v>
                </c:pt>
                <c:pt idx="11173">
                  <c:v>32.763611436506515</c:v>
                </c:pt>
                <c:pt idx="11174">
                  <c:v>32.455590203346944</c:v>
                </c:pt>
                <c:pt idx="11175">
                  <c:v>32.650677487960799</c:v>
                </c:pt>
                <c:pt idx="11176">
                  <c:v>32.579495656853965</c:v>
                </c:pt>
                <c:pt idx="11177">
                  <c:v>32.732426777521361</c:v>
                </c:pt>
                <c:pt idx="11178">
                  <c:v>32.581446639569386</c:v>
                </c:pt>
                <c:pt idx="11179">
                  <c:v>32.516254129589662</c:v>
                </c:pt>
                <c:pt idx="11180">
                  <c:v>32.686373402618891</c:v>
                </c:pt>
                <c:pt idx="11181">
                  <c:v>32.543439515530288</c:v>
                </c:pt>
                <c:pt idx="11182">
                  <c:v>32.15437041331375</c:v>
                </c:pt>
                <c:pt idx="11183">
                  <c:v>32.296983898357766</c:v>
                </c:pt>
                <c:pt idx="11184">
                  <c:v>32.349237566707302</c:v>
                </c:pt>
                <c:pt idx="11185">
                  <c:v>32.287154309474374</c:v>
                </c:pt>
                <c:pt idx="11186">
                  <c:v>32.492000884047904</c:v>
                </c:pt>
                <c:pt idx="11187">
                  <c:v>32.359752986208065</c:v>
                </c:pt>
                <c:pt idx="11188">
                  <c:v>32.218287979513789</c:v>
                </c:pt>
                <c:pt idx="11189">
                  <c:v>32.512279334807538</c:v>
                </c:pt>
                <c:pt idx="11190">
                  <c:v>32.512901775124952</c:v>
                </c:pt>
                <c:pt idx="11191">
                  <c:v>32.307708435015272</c:v>
                </c:pt>
                <c:pt idx="11192">
                  <c:v>32.429741411215311</c:v>
                </c:pt>
                <c:pt idx="11193">
                  <c:v>32.683664652497548</c:v>
                </c:pt>
                <c:pt idx="11194">
                  <c:v>32.587158838910284</c:v>
                </c:pt>
                <c:pt idx="11195">
                  <c:v>32.557323328349106</c:v>
                </c:pt>
                <c:pt idx="11196">
                  <c:v>32.545209450529875</c:v>
                </c:pt>
                <c:pt idx="11197">
                  <c:v>32.492701346206339</c:v>
                </c:pt>
                <c:pt idx="11198">
                  <c:v>32.272223147232019</c:v>
                </c:pt>
                <c:pt idx="11199">
                  <c:v>32.328444067493599</c:v>
                </c:pt>
                <c:pt idx="11200">
                  <c:v>32.434691686158857</c:v>
                </c:pt>
                <c:pt idx="11201">
                  <c:v>32.465150780243199</c:v>
                </c:pt>
                <c:pt idx="11202">
                  <c:v>32.658375354397641</c:v>
                </c:pt>
                <c:pt idx="11203">
                  <c:v>32.588280788021699</c:v>
                </c:pt>
                <c:pt idx="11204">
                  <c:v>32.690589954868514</c:v>
                </c:pt>
                <c:pt idx="11205">
                  <c:v>32.872987980573008</c:v>
                </c:pt>
                <c:pt idx="11206">
                  <c:v>32.991201921615556</c:v>
                </c:pt>
                <c:pt idx="11207">
                  <c:v>32.993199654317912</c:v>
                </c:pt>
                <c:pt idx="11208">
                  <c:v>32.860209054721764</c:v>
                </c:pt>
                <c:pt idx="11209">
                  <c:v>32.763313015850763</c:v>
                </c:pt>
                <c:pt idx="11210">
                  <c:v>33.001429287930605</c:v>
                </c:pt>
                <c:pt idx="11211">
                  <c:v>32.710589910083613</c:v>
                </c:pt>
                <c:pt idx="11212">
                  <c:v>32.362967175730091</c:v>
                </c:pt>
                <c:pt idx="11213">
                  <c:v>32.537046032514709</c:v>
                </c:pt>
                <c:pt idx="11214">
                  <c:v>32.571795371882573</c:v>
                </c:pt>
                <c:pt idx="11215">
                  <c:v>32.984751143886093</c:v>
                </c:pt>
                <c:pt idx="11216">
                  <c:v>32.967588537513471</c:v>
                </c:pt>
                <c:pt idx="11217">
                  <c:v>33.136163252269895</c:v>
                </c:pt>
                <c:pt idx="11218">
                  <c:v>33.094326381623041</c:v>
                </c:pt>
                <c:pt idx="11219">
                  <c:v>33.087230184567993</c:v>
                </c:pt>
                <c:pt idx="11220">
                  <c:v>32.989089591742236</c:v>
                </c:pt>
                <c:pt idx="11221">
                  <c:v>32.895837044763624</c:v>
                </c:pt>
                <c:pt idx="11222">
                  <c:v>32.873884447273362</c:v>
                </c:pt>
                <c:pt idx="11223">
                  <c:v>32.942177436097822</c:v>
                </c:pt>
                <c:pt idx="11224">
                  <c:v>33.02611428555938</c:v>
                </c:pt>
                <c:pt idx="11225">
                  <c:v>33.159814802130796</c:v>
                </c:pt>
                <c:pt idx="11226">
                  <c:v>33.080049277206541</c:v>
                </c:pt>
                <c:pt idx="11227">
                  <c:v>33.127012025775642</c:v>
                </c:pt>
                <c:pt idx="11228">
                  <c:v>33.296009918436205</c:v>
                </c:pt>
                <c:pt idx="11229">
                  <c:v>33.275094094111601</c:v>
                </c:pt>
                <c:pt idx="11230">
                  <c:v>33.168397549601465</c:v>
                </c:pt>
                <c:pt idx="11231">
                  <c:v>33.088817668027346</c:v>
                </c:pt>
                <c:pt idx="11232">
                  <c:v>32.916665612170277</c:v>
                </c:pt>
                <c:pt idx="11233">
                  <c:v>33.016923663529859</c:v>
                </c:pt>
                <c:pt idx="11234">
                  <c:v>33.258955184773583</c:v>
                </c:pt>
                <c:pt idx="11235">
                  <c:v>33.464853250415189</c:v>
                </c:pt>
                <c:pt idx="11236">
                  <c:v>33.428835297591661</c:v>
                </c:pt>
                <c:pt idx="11237">
                  <c:v>33.346416718808896</c:v>
                </c:pt>
                <c:pt idx="11238">
                  <c:v>33.598965491905417</c:v>
                </c:pt>
                <c:pt idx="11239">
                  <c:v>33.431360703749611</c:v>
                </c:pt>
                <c:pt idx="11240">
                  <c:v>33.604560865703</c:v>
                </c:pt>
                <c:pt idx="11241">
                  <c:v>33.490803959467378</c:v>
                </c:pt>
                <c:pt idx="11242">
                  <c:v>33.5306406014451</c:v>
                </c:pt>
                <c:pt idx="11243">
                  <c:v>33.342556896429912</c:v>
                </c:pt>
                <c:pt idx="11244">
                  <c:v>33.312105689126042</c:v>
                </c:pt>
                <c:pt idx="11245">
                  <c:v>33.241768181477227</c:v>
                </c:pt>
                <c:pt idx="11246">
                  <c:v>33.064484107675689</c:v>
                </c:pt>
                <c:pt idx="11247">
                  <c:v>33.095747054003517</c:v>
                </c:pt>
                <c:pt idx="11248">
                  <c:v>33.266973816488573</c:v>
                </c:pt>
                <c:pt idx="11249">
                  <c:v>33.075109564359892</c:v>
                </c:pt>
                <c:pt idx="11250">
                  <c:v>33.27413246272873</c:v>
                </c:pt>
                <c:pt idx="11251">
                  <c:v>33.377516561663747</c:v>
                </c:pt>
                <c:pt idx="11252">
                  <c:v>33.30652959168367</c:v>
                </c:pt>
                <c:pt idx="11253">
                  <c:v>33.307230709155455</c:v>
                </c:pt>
                <c:pt idx="11254">
                  <c:v>33.446904749993642</c:v>
                </c:pt>
                <c:pt idx="11255">
                  <c:v>33.661334565720239</c:v>
                </c:pt>
                <c:pt idx="11256">
                  <c:v>33.675630407047727</c:v>
                </c:pt>
                <c:pt idx="11257">
                  <c:v>33.651155230859672</c:v>
                </c:pt>
                <c:pt idx="11258">
                  <c:v>33.546614003285391</c:v>
                </c:pt>
                <c:pt idx="11259">
                  <c:v>33.562350950296882</c:v>
                </c:pt>
                <c:pt idx="11260">
                  <c:v>33.382644161440183</c:v>
                </c:pt>
                <c:pt idx="11261">
                  <c:v>33.351394537073119</c:v>
                </c:pt>
                <c:pt idx="11262">
                  <c:v>33.533659039370399</c:v>
                </c:pt>
                <c:pt idx="11263">
                  <c:v>33.641629798472437</c:v>
                </c:pt>
                <c:pt idx="11264">
                  <c:v>33.530973894899752</c:v>
                </c:pt>
                <c:pt idx="11265">
                  <c:v>33.485629371687246</c:v>
                </c:pt>
                <c:pt idx="11266">
                  <c:v>33.695862505026525</c:v>
                </c:pt>
                <c:pt idx="11267">
                  <c:v>33.411163830293042</c:v>
                </c:pt>
                <c:pt idx="11268">
                  <c:v>33.42011368263838</c:v>
                </c:pt>
                <c:pt idx="11269">
                  <c:v>33.574235107444686</c:v>
                </c:pt>
                <c:pt idx="11270">
                  <c:v>33.551498346967932</c:v>
                </c:pt>
                <c:pt idx="11271">
                  <c:v>33.704559783397485</c:v>
                </c:pt>
                <c:pt idx="11272">
                  <c:v>33.304883661445309</c:v>
                </c:pt>
                <c:pt idx="11273">
                  <c:v>33.280940477125881</c:v>
                </c:pt>
                <c:pt idx="11274">
                  <c:v>33.617144860668752</c:v>
                </c:pt>
                <c:pt idx="11275">
                  <c:v>33.580446919868862</c:v>
                </c:pt>
                <c:pt idx="11276">
                  <c:v>33.554542498721887</c:v>
                </c:pt>
                <c:pt idx="11277">
                  <c:v>33.600841624568915</c:v>
                </c:pt>
                <c:pt idx="11278">
                  <c:v>33.573063113293514</c:v>
                </c:pt>
                <c:pt idx="11279">
                  <c:v>33.680879154198742</c:v>
                </c:pt>
                <c:pt idx="11280">
                  <c:v>33.665071654132504</c:v>
                </c:pt>
                <c:pt idx="11281">
                  <c:v>33.538577131341313</c:v>
                </c:pt>
                <c:pt idx="11282">
                  <c:v>33.633246554222097</c:v>
                </c:pt>
                <c:pt idx="11283">
                  <c:v>33.82078936029724</c:v>
                </c:pt>
                <c:pt idx="11284">
                  <c:v>33.860895786281851</c:v>
                </c:pt>
                <c:pt idx="11285">
                  <c:v>33.711906339797068</c:v>
                </c:pt>
                <c:pt idx="11286">
                  <c:v>33.633879094554636</c:v>
                </c:pt>
                <c:pt idx="11287">
                  <c:v>33.726208450549308</c:v>
                </c:pt>
                <c:pt idx="11288">
                  <c:v>33.974269273730869</c:v>
                </c:pt>
                <c:pt idx="11289">
                  <c:v>33.764077631478422</c:v>
                </c:pt>
                <c:pt idx="11290">
                  <c:v>33.768943513657241</c:v>
                </c:pt>
                <c:pt idx="11291">
                  <c:v>33.887551817512211</c:v>
                </c:pt>
                <c:pt idx="11292">
                  <c:v>33.802699732350312</c:v>
                </c:pt>
                <c:pt idx="11293">
                  <c:v>33.887073863183659</c:v>
                </c:pt>
                <c:pt idx="11294">
                  <c:v>34.187008068094329</c:v>
                </c:pt>
                <c:pt idx="11295">
                  <c:v>33.994002332949819</c:v>
                </c:pt>
                <c:pt idx="11296">
                  <c:v>34.006842377617872</c:v>
                </c:pt>
                <c:pt idx="11297">
                  <c:v>34.231774874695077</c:v>
                </c:pt>
                <c:pt idx="11298">
                  <c:v>34.131529050851839</c:v>
                </c:pt>
                <c:pt idx="11299">
                  <c:v>34.224728464712015</c:v>
                </c:pt>
                <c:pt idx="11300">
                  <c:v>34.157427132117682</c:v>
                </c:pt>
                <c:pt idx="11301">
                  <c:v>34.026942916385472</c:v>
                </c:pt>
                <c:pt idx="11302">
                  <c:v>33.773837387844829</c:v>
                </c:pt>
                <c:pt idx="11303">
                  <c:v>33.761258884703459</c:v>
                </c:pt>
                <c:pt idx="11304">
                  <c:v>33.8049714827157</c:v>
                </c:pt>
                <c:pt idx="11305">
                  <c:v>33.96827890043312</c:v>
                </c:pt>
                <c:pt idx="11306">
                  <c:v>34.180075439175141</c:v>
                </c:pt>
                <c:pt idx="11307">
                  <c:v>33.926654295083935</c:v>
                </c:pt>
                <c:pt idx="11308">
                  <c:v>33.754781926389683</c:v>
                </c:pt>
                <c:pt idx="11309">
                  <c:v>33.660849626242523</c:v>
                </c:pt>
                <c:pt idx="11310">
                  <c:v>33.833488124389284</c:v>
                </c:pt>
                <c:pt idx="11311">
                  <c:v>34.123755844238374</c:v>
                </c:pt>
                <c:pt idx="11312">
                  <c:v>34.023328879760648</c:v>
                </c:pt>
                <c:pt idx="11313">
                  <c:v>33.822974010980879</c:v>
                </c:pt>
                <c:pt idx="11314">
                  <c:v>34.001759015468316</c:v>
                </c:pt>
                <c:pt idx="11315">
                  <c:v>33.989065588545657</c:v>
                </c:pt>
                <c:pt idx="11316">
                  <c:v>34.113972176957205</c:v>
                </c:pt>
                <c:pt idx="11317">
                  <c:v>34.019954233899398</c:v>
                </c:pt>
                <c:pt idx="11318">
                  <c:v>34.06148330134365</c:v>
                </c:pt>
                <c:pt idx="11319">
                  <c:v>34.137099052917407</c:v>
                </c:pt>
                <c:pt idx="11320">
                  <c:v>34.021829981145999</c:v>
                </c:pt>
                <c:pt idx="11321">
                  <c:v>34.01460594811158</c:v>
                </c:pt>
                <c:pt idx="11322">
                  <c:v>34.28852815243075</c:v>
                </c:pt>
                <c:pt idx="11323">
                  <c:v>34.351298974970923</c:v>
                </c:pt>
                <c:pt idx="11324">
                  <c:v>34.280445248735433</c:v>
                </c:pt>
                <c:pt idx="11325">
                  <c:v>34.121357029285349</c:v>
                </c:pt>
                <c:pt idx="11326">
                  <c:v>33.927196251705602</c:v>
                </c:pt>
                <c:pt idx="11327">
                  <c:v>34.214375658280552</c:v>
                </c:pt>
                <c:pt idx="11328">
                  <c:v>34.341207115791626</c:v>
                </c:pt>
                <c:pt idx="11329">
                  <c:v>34.393358642527822</c:v>
                </c:pt>
                <c:pt idx="11330">
                  <c:v>34.429012876006496</c:v>
                </c:pt>
                <c:pt idx="11331">
                  <c:v>34.235381392237635</c:v>
                </c:pt>
                <c:pt idx="11332">
                  <c:v>34.258438768848457</c:v>
                </c:pt>
                <c:pt idx="11333">
                  <c:v>34.098829405428091</c:v>
                </c:pt>
                <c:pt idx="11334">
                  <c:v>34.281600162396103</c:v>
                </c:pt>
                <c:pt idx="11335">
                  <c:v>34.295709143502606</c:v>
                </c:pt>
                <c:pt idx="11336">
                  <c:v>34.527944414039787</c:v>
                </c:pt>
                <c:pt idx="11337">
                  <c:v>34.326620657227203</c:v>
                </c:pt>
                <c:pt idx="11338">
                  <c:v>34.115949771226177</c:v>
                </c:pt>
                <c:pt idx="11339">
                  <c:v>34.306932936078809</c:v>
                </c:pt>
                <c:pt idx="11340">
                  <c:v>34.254058895548411</c:v>
                </c:pt>
                <c:pt idx="11341">
                  <c:v>34.350781984643639</c:v>
                </c:pt>
                <c:pt idx="11342">
                  <c:v>34.335452928891144</c:v>
                </c:pt>
                <c:pt idx="11343">
                  <c:v>34.370013116115423</c:v>
                </c:pt>
                <c:pt idx="11344">
                  <c:v>34.194515563772704</c:v>
                </c:pt>
                <c:pt idx="11345">
                  <c:v>34.336091202203932</c:v>
                </c:pt>
                <c:pt idx="11346">
                  <c:v>34.577682060103669</c:v>
                </c:pt>
                <c:pt idx="11347">
                  <c:v>34.521620791723748</c:v>
                </c:pt>
                <c:pt idx="11348">
                  <c:v>34.366133800780418</c:v>
                </c:pt>
                <c:pt idx="11349">
                  <c:v>34.282794285894319</c:v>
                </c:pt>
                <c:pt idx="11350">
                  <c:v>34.193467701971407</c:v>
                </c:pt>
                <c:pt idx="11351">
                  <c:v>34.244353597715872</c:v>
                </c:pt>
                <c:pt idx="11352">
                  <c:v>34.097964742840823</c:v>
                </c:pt>
                <c:pt idx="11353">
                  <c:v>34.586419317122797</c:v>
                </c:pt>
                <c:pt idx="11354">
                  <c:v>34.421104399018382</c:v>
                </c:pt>
                <c:pt idx="11355">
                  <c:v>34.368754629532084</c:v>
                </c:pt>
                <c:pt idx="11356">
                  <c:v>34.439172230437165</c:v>
                </c:pt>
                <c:pt idx="11357">
                  <c:v>34.298941412390121</c:v>
                </c:pt>
                <c:pt idx="11358">
                  <c:v>34.320195475922525</c:v>
                </c:pt>
                <c:pt idx="11359">
                  <c:v>34.45992354795267</c:v>
                </c:pt>
                <c:pt idx="11360">
                  <c:v>34.339496438306888</c:v>
                </c:pt>
                <c:pt idx="11361">
                  <c:v>34.228560217301343</c:v>
                </c:pt>
                <c:pt idx="11362">
                  <c:v>34.279435442474217</c:v>
                </c:pt>
                <c:pt idx="11363">
                  <c:v>34.380668679055447</c:v>
                </c:pt>
                <c:pt idx="11364">
                  <c:v>34.442442328776707</c:v>
                </c:pt>
                <c:pt idx="11365">
                  <c:v>34.624183235503544</c:v>
                </c:pt>
                <c:pt idx="11366">
                  <c:v>34.92181073542298</c:v>
                </c:pt>
                <c:pt idx="11367">
                  <c:v>34.918980554009167</c:v>
                </c:pt>
                <c:pt idx="11368">
                  <c:v>34.843182043538341</c:v>
                </c:pt>
                <c:pt idx="11369">
                  <c:v>34.833521548517901</c:v>
                </c:pt>
                <c:pt idx="11370">
                  <c:v>34.553414013158317</c:v>
                </c:pt>
                <c:pt idx="11371">
                  <c:v>34.524175348931358</c:v>
                </c:pt>
                <c:pt idx="11372">
                  <c:v>34.882582003092566</c:v>
                </c:pt>
                <c:pt idx="11373">
                  <c:v>35.023223600479085</c:v>
                </c:pt>
                <c:pt idx="11374">
                  <c:v>34.86808800621332</c:v>
                </c:pt>
                <c:pt idx="11375">
                  <c:v>34.736264776881846</c:v>
                </c:pt>
                <c:pt idx="11376">
                  <c:v>34.576948843299917</c:v>
                </c:pt>
                <c:pt idx="11377">
                  <c:v>34.760307672002568</c:v>
                </c:pt>
                <c:pt idx="11378">
                  <c:v>34.819144531488185</c:v>
                </c:pt>
                <c:pt idx="11379">
                  <c:v>35.025559476540749</c:v>
                </c:pt>
                <c:pt idx="11380">
                  <c:v>35.0599524112531</c:v>
                </c:pt>
                <c:pt idx="11381">
                  <c:v>34.880962419812988</c:v>
                </c:pt>
                <c:pt idx="11382">
                  <c:v>34.979516479920932</c:v>
                </c:pt>
                <c:pt idx="11383">
                  <c:v>34.826419749210402</c:v>
                </c:pt>
                <c:pt idx="11384">
                  <c:v>34.920511293360164</c:v>
                </c:pt>
                <c:pt idx="11385">
                  <c:v>34.880661320213356</c:v>
                </c:pt>
                <c:pt idx="11386">
                  <c:v>34.864776717656149</c:v>
                </c:pt>
                <c:pt idx="11387">
                  <c:v>34.585962521867309</c:v>
                </c:pt>
                <c:pt idx="11388">
                  <c:v>34.843813336375895</c:v>
                </c:pt>
                <c:pt idx="11389">
                  <c:v>34.85732786603451</c:v>
                </c:pt>
                <c:pt idx="11390">
                  <c:v>34.709613271596766</c:v>
                </c:pt>
                <c:pt idx="11391">
                  <c:v>34.641503476475357</c:v>
                </c:pt>
                <c:pt idx="11392">
                  <c:v>34.613365787496136</c:v>
                </c:pt>
                <c:pt idx="11393">
                  <c:v>34.730776291499026</c:v>
                </c:pt>
                <c:pt idx="11394">
                  <c:v>34.881971900370793</c:v>
                </c:pt>
                <c:pt idx="11395">
                  <c:v>34.738602260951595</c:v>
                </c:pt>
                <c:pt idx="11396">
                  <c:v>34.583434209212655</c:v>
                </c:pt>
                <c:pt idx="11397">
                  <c:v>34.83125734611491</c:v>
                </c:pt>
                <c:pt idx="11398">
                  <c:v>34.8677798138269</c:v>
                </c:pt>
                <c:pt idx="11399">
                  <c:v>34.604590608036517</c:v>
                </c:pt>
                <c:pt idx="11400">
                  <c:v>34.799705618459882</c:v>
                </c:pt>
                <c:pt idx="11401">
                  <c:v>34.737118107654567</c:v>
                </c:pt>
                <c:pt idx="11402">
                  <c:v>34.730405863040289</c:v>
                </c:pt>
                <c:pt idx="11403">
                  <c:v>34.9160178145789</c:v>
                </c:pt>
                <c:pt idx="11404">
                  <c:v>34.990884757927894</c:v>
                </c:pt>
                <c:pt idx="11405">
                  <c:v>34.765264358399584</c:v>
                </c:pt>
                <c:pt idx="11406">
                  <c:v>34.643244355855082</c:v>
                </c:pt>
                <c:pt idx="11407">
                  <c:v>34.695260972938918</c:v>
                </c:pt>
                <c:pt idx="11408">
                  <c:v>34.965367641267321</c:v>
                </c:pt>
                <c:pt idx="11409">
                  <c:v>34.917126472423355</c:v>
                </c:pt>
                <c:pt idx="11410">
                  <c:v>34.757919128950213</c:v>
                </c:pt>
                <c:pt idx="11411">
                  <c:v>34.765108712481677</c:v>
                </c:pt>
                <c:pt idx="11412">
                  <c:v>34.854584347682682</c:v>
                </c:pt>
                <c:pt idx="11413">
                  <c:v>34.90357280059321</c:v>
                </c:pt>
                <c:pt idx="11414">
                  <c:v>34.767437254112345</c:v>
                </c:pt>
                <c:pt idx="11415">
                  <c:v>34.716919002547066</c:v>
                </c:pt>
                <c:pt idx="11416">
                  <c:v>34.776786689454035</c:v>
                </c:pt>
                <c:pt idx="11417">
                  <c:v>35.01039856049151</c:v>
                </c:pt>
                <c:pt idx="11418">
                  <c:v>34.928525807357872</c:v>
                </c:pt>
                <c:pt idx="11419">
                  <c:v>35.183577315309805</c:v>
                </c:pt>
                <c:pt idx="11420">
                  <c:v>35.173013956854696</c:v>
                </c:pt>
                <c:pt idx="11421">
                  <c:v>34.956281462121439</c:v>
                </c:pt>
                <c:pt idx="11422">
                  <c:v>34.829610850412401</c:v>
                </c:pt>
                <c:pt idx="11423">
                  <c:v>35.024575786267221</c:v>
                </c:pt>
                <c:pt idx="11424">
                  <c:v>34.917697238277086</c:v>
                </c:pt>
                <c:pt idx="11425">
                  <c:v>35.148982771361638</c:v>
                </c:pt>
                <c:pt idx="11426">
                  <c:v>35.08762403529964</c:v>
                </c:pt>
                <c:pt idx="11427">
                  <c:v>35.095970763096474</c:v>
                </c:pt>
                <c:pt idx="11428">
                  <c:v>35.023345699920519</c:v>
                </c:pt>
                <c:pt idx="11429">
                  <c:v>35.080308923895295</c:v>
                </c:pt>
                <c:pt idx="11430">
                  <c:v>35.397403389890648</c:v>
                </c:pt>
                <c:pt idx="11431">
                  <c:v>35.243167523056734</c:v>
                </c:pt>
                <c:pt idx="11432">
                  <c:v>35.211930584520751</c:v>
                </c:pt>
                <c:pt idx="11433">
                  <c:v>35.426432144501867</c:v>
                </c:pt>
                <c:pt idx="11434">
                  <c:v>35.410324260420886</c:v>
                </c:pt>
                <c:pt idx="11435">
                  <c:v>35.29407345280579</c:v>
                </c:pt>
                <c:pt idx="11436">
                  <c:v>35.335746211268663</c:v>
                </c:pt>
                <c:pt idx="11437">
                  <c:v>35.418051815189067</c:v>
                </c:pt>
                <c:pt idx="11438">
                  <c:v>35.171081843801247</c:v>
                </c:pt>
                <c:pt idx="11439">
                  <c:v>35.079558447321176</c:v>
                </c:pt>
                <c:pt idx="11440">
                  <c:v>34.796402144761963</c:v>
                </c:pt>
                <c:pt idx="11441">
                  <c:v>34.858290183564037</c:v>
                </c:pt>
                <c:pt idx="11442">
                  <c:v>35.06592609010513</c:v>
                </c:pt>
                <c:pt idx="11443">
                  <c:v>35.193694058816945</c:v>
                </c:pt>
                <c:pt idx="11444">
                  <c:v>35.132176267659055</c:v>
                </c:pt>
                <c:pt idx="11445">
                  <c:v>35.380086407836551</c:v>
                </c:pt>
                <c:pt idx="11446">
                  <c:v>35.231730188668124</c:v>
                </c:pt>
                <c:pt idx="11447">
                  <c:v>35.409441678006388</c:v>
                </c:pt>
                <c:pt idx="11448">
                  <c:v>35.432630806083367</c:v>
                </c:pt>
                <c:pt idx="11449">
                  <c:v>35.450742740494718</c:v>
                </c:pt>
                <c:pt idx="11450">
                  <c:v>35.349855504196555</c:v>
                </c:pt>
                <c:pt idx="11451">
                  <c:v>35.392806116493603</c:v>
                </c:pt>
                <c:pt idx="11452">
                  <c:v>35.316276929133778</c:v>
                </c:pt>
                <c:pt idx="11453">
                  <c:v>35.380186620272795</c:v>
                </c:pt>
                <c:pt idx="11454">
                  <c:v>35.427299586764498</c:v>
                </c:pt>
                <c:pt idx="11455">
                  <c:v>35.384718632999281</c:v>
                </c:pt>
                <c:pt idx="11456">
                  <c:v>35.362043791611235</c:v>
                </c:pt>
                <c:pt idx="11457">
                  <c:v>35.381020388679573</c:v>
                </c:pt>
                <c:pt idx="11458">
                  <c:v>35.396249648594896</c:v>
                </c:pt>
                <c:pt idx="11459">
                  <c:v>35.705322644811773</c:v>
                </c:pt>
                <c:pt idx="11460">
                  <c:v>35.59954759182385</c:v>
                </c:pt>
                <c:pt idx="11461">
                  <c:v>35.704939778444448</c:v>
                </c:pt>
                <c:pt idx="11462">
                  <c:v>35.516471941429508</c:v>
                </c:pt>
                <c:pt idx="11463">
                  <c:v>35.453849778053609</c:v>
                </c:pt>
                <c:pt idx="11464">
                  <c:v>35.532315266431269</c:v>
                </c:pt>
                <c:pt idx="11465">
                  <c:v>35.72898062872801</c:v>
                </c:pt>
                <c:pt idx="11466">
                  <c:v>35.51717719942971</c:v>
                </c:pt>
                <c:pt idx="11467">
                  <c:v>35.813016763183626</c:v>
                </c:pt>
                <c:pt idx="11468">
                  <c:v>36.10249801598578</c:v>
                </c:pt>
                <c:pt idx="11469">
                  <c:v>35.708367283272295</c:v>
                </c:pt>
                <c:pt idx="11470">
                  <c:v>35.492281206460554</c:v>
                </c:pt>
                <c:pt idx="11471">
                  <c:v>35.591702703668943</c:v>
                </c:pt>
                <c:pt idx="11472">
                  <c:v>35.594363857281373</c:v>
                </c:pt>
                <c:pt idx="11473">
                  <c:v>35.812550562709845</c:v>
                </c:pt>
                <c:pt idx="11474">
                  <c:v>36.178715092333249</c:v>
                </c:pt>
                <c:pt idx="11475">
                  <c:v>35.934984636646938</c:v>
                </c:pt>
                <c:pt idx="11476">
                  <c:v>35.67055074526705</c:v>
                </c:pt>
                <c:pt idx="11477">
                  <c:v>35.63337929969812</c:v>
                </c:pt>
                <c:pt idx="11478">
                  <c:v>35.886464510037193</c:v>
                </c:pt>
                <c:pt idx="11479">
                  <c:v>35.669183410258427</c:v>
                </c:pt>
                <c:pt idx="11480">
                  <c:v>35.825300023806449</c:v>
                </c:pt>
                <c:pt idx="11481">
                  <c:v>35.811951811474465</c:v>
                </c:pt>
                <c:pt idx="11482">
                  <c:v>35.84401136072043</c:v>
                </c:pt>
                <c:pt idx="11483">
                  <c:v>35.934972366438167</c:v>
                </c:pt>
                <c:pt idx="11484">
                  <c:v>35.869055751119177</c:v>
                </c:pt>
                <c:pt idx="11485">
                  <c:v>35.81578153666635</c:v>
                </c:pt>
                <c:pt idx="11486">
                  <c:v>35.792401751889884</c:v>
                </c:pt>
                <c:pt idx="11487">
                  <c:v>35.689070460300108</c:v>
                </c:pt>
                <c:pt idx="11488">
                  <c:v>35.755471527274182</c:v>
                </c:pt>
                <c:pt idx="11489">
                  <c:v>35.754016572323309</c:v>
                </c:pt>
                <c:pt idx="11490">
                  <c:v>35.723660144019298</c:v>
                </c:pt>
                <c:pt idx="11491">
                  <c:v>35.783209336573186</c:v>
                </c:pt>
                <c:pt idx="11492">
                  <c:v>35.634348276324566</c:v>
                </c:pt>
                <c:pt idx="11493">
                  <c:v>35.742732899426493</c:v>
                </c:pt>
                <c:pt idx="11494">
                  <c:v>35.673304357634791</c:v>
                </c:pt>
                <c:pt idx="11495">
                  <c:v>35.890390907689664</c:v>
                </c:pt>
                <c:pt idx="11496">
                  <c:v>36.059705275118837</c:v>
                </c:pt>
                <c:pt idx="11497">
                  <c:v>35.860574651718984</c:v>
                </c:pt>
                <c:pt idx="11498">
                  <c:v>35.820570468358419</c:v>
                </c:pt>
                <c:pt idx="11499">
                  <c:v>36.059050523193683</c:v>
                </c:pt>
                <c:pt idx="11500">
                  <c:v>36.131573230806246</c:v>
                </c:pt>
                <c:pt idx="11501">
                  <c:v>35.964522713428771</c:v>
                </c:pt>
                <c:pt idx="11502">
                  <c:v>35.686987874704613</c:v>
                </c:pt>
                <c:pt idx="11503">
                  <c:v>35.543762179109514</c:v>
                </c:pt>
                <c:pt idx="11504">
                  <c:v>35.686514451902006</c:v>
                </c:pt>
                <c:pt idx="11505">
                  <c:v>35.851142141215178</c:v>
                </c:pt>
                <c:pt idx="11506">
                  <c:v>35.912600749779159</c:v>
                </c:pt>
                <c:pt idx="11507">
                  <c:v>35.810212138571629</c:v>
                </c:pt>
                <c:pt idx="11508">
                  <c:v>35.926174469635399</c:v>
                </c:pt>
                <c:pt idx="11509">
                  <c:v>36.152523369441404</c:v>
                </c:pt>
                <c:pt idx="11510">
                  <c:v>36.092202342218684</c:v>
                </c:pt>
                <c:pt idx="11511">
                  <c:v>36.289203630315086</c:v>
                </c:pt>
                <c:pt idx="11512">
                  <c:v>36.3735135325581</c:v>
                </c:pt>
                <c:pt idx="11513">
                  <c:v>36.256594529258372</c:v>
                </c:pt>
                <c:pt idx="11514">
                  <c:v>36.077536868379369</c:v>
                </c:pt>
                <c:pt idx="11515">
                  <c:v>36.360654154262946</c:v>
                </c:pt>
                <c:pt idx="11516">
                  <c:v>36.248819887010576</c:v>
                </c:pt>
                <c:pt idx="11517">
                  <c:v>36.172682609188811</c:v>
                </c:pt>
                <c:pt idx="11518">
                  <c:v>36.227346358383869</c:v>
                </c:pt>
                <c:pt idx="11519">
                  <c:v>36.264822899750044</c:v>
                </c:pt>
                <c:pt idx="11520">
                  <c:v>36.325067478818482</c:v>
                </c:pt>
                <c:pt idx="11521">
                  <c:v>36.313901519632935</c:v>
                </c:pt>
                <c:pt idx="11522">
                  <c:v>36.432769634440383</c:v>
                </c:pt>
                <c:pt idx="11523">
                  <c:v>36.243219369972927</c:v>
                </c:pt>
                <c:pt idx="11524">
                  <c:v>36.293675411067341</c:v>
                </c:pt>
                <c:pt idx="11525">
                  <c:v>36.392227012599285</c:v>
                </c:pt>
                <c:pt idx="11526">
                  <c:v>36.084780952090739</c:v>
                </c:pt>
                <c:pt idx="11527">
                  <c:v>36.267259106558626</c:v>
                </c:pt>
                <c:pt idx="11528">
                  <c:v>36.315523907980129</c:v>
                </c:pt>
                <c:pt idx="11529">
                  <c:v>35.97709891655564</c:v>
                </c:pt>
                <c:pt idx="11530">
                  <c:v>36.043898972391133</c:v>
                </c:pt>
                <c:pt idx="11531">
                  <c:v>36.011080991147999</c:v>
                </c:pt>
                <c:pt idx="11532">
                  <c:v>35.934806904632374</c:v>
                </c:pt>
                <c:pt idx="11533">
                  <c:v>36.054756324335187</c:v>
                </c:pt>
                <c:pt idx="11534">
                  <c:v>36.19778996540569</c:v>
                </c:pt>
                <c:pt idx="11535">
                  <c:v>36.187196402753543</c:v>
                </c:pt>
                <c:pt idx="11536">
                  <c:v>36.302525876431332</c:v>
                </c:pt>
                <c:pt idx="11537">
                  <c:v>36.43088581004173</c:v>
                </c:pt>
                <c:pt idx="11538">
                  <c:v>36.43567004606566</c:v>
                </c:pt>
                <c:pt idx="11539">
                  <c:v>36.155670313797081</c:v>
                </c:pt>
                <c:pt idx="11540">
                  <c:v>36.158671998121207</c:v>
                </c:pt>
                <c:pt idx="11541">
                  <c:v>36.42533257294793</c:v>
                </c:pt>
                <c:pt idx="11542">
                  <c:v>36.471142012236896</c:v>
                </c:pt>
                <c:pt idx="11543">
                  <c:v>36.333953926772587</c:v>
                </c:pt>
                <c:pt idx="11544">
                  <c:v>36.234454493317088</c:v>
                </c:pt>
                <c:pt idx="11545">
                  <c:v>36.279303265846693</c:v>
                </c:pt>
                <c:pt idx="11546">
                  <c:v>36.429426421436339</c:v>
                </c:pt>
                <c:pt idx="11547">
                  <c:v>36.194614779932934</c:v>
                </c:pt>
                <c:pt idx="11548">
                  <c:v>36.424668586852796</c:v>
                </c:pt>
                <c:pt idx="11549">
                  <c:v>36.189970090423024</c:v>
                </c:pt>
                <c:pt idx="11550">
                  <c:v>36.37140010231083</c:v>
                </c:pt>
                <c:pt idx="11551">
                  <c:v>36.703304464863237</c:v>
                </c:pt>
                <c:pt idx="11552">
                  <c:v>36.838185552419517</c:v>
                </c:pt>
                <c:pt idx="11553">
                  <c:v>36.93594442096753</c:v>
                </c:pt>
                <c:pt idx="11554">
                  <c:v>36.641981466119802</c:v>
                </c:pt>
                <c:pt idx="11555">
                  <c:v>36.776810151489443</c:v>
                </c:pt>
                <c:pt idx="11556">
                  <c:v>36.940092354641259</c:v>
                </c:pt>
                <c:pt idx="11557">
                  <c:v>36.904720076739288</c:v>
                </c:pt>
                <c:pt idx="11558">
                  <c:v>37.179225762181403</c:v>
                </c:pt>
                <c:pt idx="11559">
                  <c:v>36.996415438490303</c:v>
                </c:pt>
                <c:pt idx="11560">
                  <c:v>36.963903013033296</c:v>
                </c:pt>
                <c:pt idx="11561">
                  <c:v>36.665446222448978</c:v>
                </c:pt>
                <c:pt idx="11562">
                  <c:v>36.90866683598324</c:v>
                </c:pt>
                <c:pt idx="11563">
                  <c:v>36.952387227857379</c:v>
                </c:pt>
                <c:pt idx="11564">
                  <c:v>36.908236377920318</c:v>
                </c:pt>
                <c:pt idx="11565">
                  <c:v>37.009184357105497</c:v>
                </c:pt>
                <c:pt idx="11566">
                  <c:v>37.131516128914441</c:v>
                </c:pt>
                <c:pt idx="11567">
                  <c:v>36.749356288959781</c:v>
                </c:pt>
                <c:pt idx="11568">
                  <c:v>36.750243844333376</c:v>
                </c:pt>
                <c:pt idx="11569">
                  <c:v>36.814224852664111</c:v>
                </c:pt>
                <c:pt idx="11570">
                  <c:v>36.719662849131581</c:v>
                </c:pt>
                <c:pt idx="11571">
                  <c:v>36.678593942172853</c:v>
                </c:pt>
                <c:pt idx="11572">
                  <c:v>36.691848833531743</c:v>
                </c:pt>
                <c:pt idx="11573">
                  <c:v>36.835257293674367</c:v>
                </c:pt>
                <c:pt idx="11574">
                  <c:v>36.718020505049118</c:v>
                </c:pt>
                <c:pt idx="11575">
                  <c:v>36.775995668646019</c:v>
                </c:pt>
                <c:pt idx="11576">
                  <c:v>36.727104762272745</c:v>
                </c:pt>
                <c:pt idx="11577">
                  <c:v>36.673876009363404</c:v>
                </c:pt>
                <c:pt idx="11578">
                  <c:v>36.831616616755383</c:v>
                </c:pt>
                <c:pt idx="11579">
                  <c:v>36.632693638882458</c:v>
                </c:pt>
                <c:pt idx="11580">
                  <c:v>36.770864930494845</c:v>
                </c:pt>
                <c:pt idx="11581">
                  <c:v>36.963847574877768</c:v>
                </c:pt>
                <c:pt idx="11582">
                  <c:v>36.871600941903289</c:v>
                </c:pt>
                <c:pt idx="11583">
                  <c:v>36.925820475431436</c:v>
                </c:pt>
                <c:pt idx="11584">
                  <c:v>36.839544302362903</c:v>
                </c:pt>
                <c:pt idx="11585">
                  <c:v>37.034689991412264</c:v>
                </c:pt>
                <c:pt idx="11586">
                  <c:v>36.995282066110676</c:v>
                </c:pt>
                <c:pt idx="11587">
                  <c:v>36.821996284336848</c:v>
                </c:pt>
                <c:pt idx="11588">
                  <c:v>36.913453591552319</c:v>
                </c:pt>
                <c:pt idx="11589">
                  <c:v>37.000890061212509</c:v>
                </c:pt>
                <c:pt idx="11590">
                  <c:v>36.828486645601188</c:v>
                </c:pt>
                <c:pt idx="11591">
                  <c:v>36.919499936450457</c:v>
                </c:pt>
                <c:pt idx="11592">
                  <c:v>36.68172635662583</c:v>
                </c:pt>
                <c:pt idx="11593">
                  <c:v>36.766229849131406</c:v>
                </c:pt>
                <c:pt idx="11594">
                  <c:v>36.895237400582921</c:v>
                </c:pt>
                <c:pt idx="11595">
                  <c:v>36.64083506274298</c:v>
                </c:pt>
                <c:pt idx="11596">
                  <c:v>36.849469226083563</c:v>
                </c:pt>
                <c:pt idx="11597">
                  <c:v>37.002642002370798</c:v>
                </c:pt>
                <c:pt idx="11598">
                  <c:v>37.039478046655923</c:v>
                </c:pt>
                <c:pt idx="11599">
                  <c:v>37.047489715753876</c:v>
                </c:pt>
                <c:pt idx="11600">
                  <c:v>37.351264466200028</c:v>
                </c:pt>
                <c:pt idx="11601">
                  <c:v>37.195016929500852</c:v>
                </c:pt>
                <c:pt idx="11602">
                  <c:v>37.032663684983305</c:v>
                </c:pt>
                <c:pt idx="11603">
                  <c:v>36.978458032392503</c:v>
                </c:pt>
                <c:pt idx="11604">
                  <c:v>37.094624480936375</c:v>
                </c:pt>
                <c:pt idx="11605">
                  <c:v>37.195923764229256</c:v>
                </c:pt>
                <c:pt idx="11606">
                  <c:v>37.130294105070433</c:v>
                </c:pt>
                <c:pt idx="11607">
                  <c:v>37.048627291444689</c:v>
                </c:pt>
                <c:pt idx="11608">
                  <c:v>37.188341956896757</c:v>
                </c:pt>
                <c:pt idx="11609">
                  <c:v>36.977461635778802</c:v>
                </c:pt>
                <c:pt idx="11610">
                  <c:v>37.306352235844088</c:v>
                </c:pt>
                <c:pt idx="11611">
                  <c:v>37.505382489153</c:v>
                </c:pt>
                <c:pt idx="11612">
                  <c:v>37.544406068435251</c:v>
                </c:pt>
                <c:pt idx="11613">
                  <c:v>37.34005469275322</c:v>
                </c:pt>
                <c:pt idx="11614">
                  <c:v>37.407729767554358</c:v>
                </c:pt>
                <c:pt idx="11615">
                  <c:v>37.22152552143752</c:v>
                </c:pt>
                <c:pt idx="11616">
                  <c:v>37.305339986981551</c:v>
                </c:pt>
                <c:pt idx="11617">
                  <c:v>37.475179654186576</c:v>
                </c:pt>
                <c:pt idx="11618">
                  <c:v>37.684372443760545</c:v>
                </c:pt>
                <c:pt idx="11619">
                  <c:v>37.657525102121824</c:v>
                </c:pt>
                <c:pt idx="11620">
                  <c:v>37.613469226509046</c:v>
                </c:pt>
                <c:pt idx="11621">
                  <c:v>37.597078205069032</c:v>
                </c:pt>
                <c:pt idx="11622">
                  <c:v>37.482114062999337</c:v>
                </c:pt>
                <c:pt idx="11623">
                  <c:v>37.421542691430176</c:v>
                </c:pt>
                <c:pt idx="11624">
                  <c:v>37.362771406041027</c:v>
                </c:pt>
                <c:pt idx="11625">
                  <c:v>37.177644483480485</c:v>
                </c:pt>
                <c:pt idx="11626">
                  <c:v>37.383078390415982</c:v>
                </c:pt>
                <c:pt idx="11627">
                  <c:v>37.551658470873001</c:v>
                </c:pt>
                <c:pt idx="11628">
                  <c:v>37.435658174467171</c:v>
                </c:pt>
                <c:pt idx="11629">
                  <c:v>36.936623400302729</c:v>
                </c:pt>
                <c:pt idx="11630">
                  <c:v>36.855980770208831</c:v>
                </c:pt>
                <c:pt idx="11631">
                  <c:v>36.964715665896435</c:v>
                </c:pt>
                <c:pt idx="11632">
                  <c:v>37.330676177724968</c:v>
                </c:pt>
                <c:pt idx="11633">
                  <c:v>37.542821200509046</c:v>
                </c:pt>
                <c:pt idx="11634">
                  <c:v>37.48544110335277</c:v>
                </c:pt>
                <c:pt idx="11635">
                  <c:v>37.211670790467842</c:v>
                </c:pt>
                <c:pt idx="11636">
                  <c:v>37.357067815622834</c:v>
                </c:pt>
                <c:pt idx="11637">
                  <c:v>37.455661991175802</c:v>
                </c:pt>
                <c:pt idx="11638">
                  <c:v>37.526296833407052</c:v>
                </c:pt>
                <c:pt idx="11639">
                  <c:v>37.503578027218367</c:v>
                </c:pt>
                <c:pt idx="11640">
                  <c:v>37.573592265530223</c:v>
                </c:pt>
                <c:pt idx="11641">
                  <c:v>37.548928398094439</c:v>
                </c:pt>
                <c:pt idx="11642">
                  <c:v>37.547992511792181</c:v>
                </c:pt>
                <c:pt idx="11643">
                  <c:v>37.23587904875555</c:v>
                </c:pt>
                <c:pt idx="11644">
                  <c:v>37.278786837295257</c:v>
                </c:pt>
                <c:pt idx="11645">
                  <c:v>37.360421707499775</c:v>
                </c:pt>
                <c:pt idx="11646">
                  <c:v>37.395934508188908</c:v>
                </c:pt>
                <c:pt idx="11647">
                  <c:v>37.677503734888916</c:v>
                </c:pt>
                <c:pt idx="11648">
                  <c:v>37.65060620785593</c:v>
                </c:pt>
                <c:pt idx="11649">
                  <c:v>37.377940528714404</c:v>
                </c:pt>
                <c:pt idx="11650">
                  <c:v>37.323328875046698</c:v>
                </c:pt>
                <c:pt idx="11651">
                  <c:v>37.440404322094707</c:v>
                </c:pt>
                <c:pt idx="11652">
                  <c:v>37.453814150692743</c:v>
                </c:pt>
                <c:pt idx="11653">
                  <c:v>37.444584631763419</c:v>
                </c:pt>
                <c:pt idx="11654">
                  <c:v>37.391572677282156</c:v>
                </c:pt>
                <c:pt idx="11655">
                  <c:v>37.463995026662758</c:v>
                </c:pt>
                <c:pt idx="11656">
                  <c:v>37.303333295795632</c:v>
                </c:pt>
                <c:pt idx="11657">
                  <c:v>37.101435539673453</c:v>
                </c:pt>
                <c:pt idx="11658">
                  <c:v>37.223899827504034</c:v>
                </c:pt>
                <c:pt idx="11659">
                  <c:v>37.518272841153504</c:v>
                </c:pt>
                <c:pt idx="11660">
                  <c:v>37.395512824028032</c:v>
                </c:pt>
                <c:pt idx="11661">
                  <c:v>37.471065782087649</c:v>
                </c:pt>
                <c:pt idx="11662">
                  <c:v>37.491059719288394</c:v>
                </c:pt>
                <c:pt idx="11663">
                  <c:v>37.612998178920783</c:v>
                </c:pt>
                <c:pt idx="11664">
                  <c:v>37.636497754264845</c:v>
                </c:pt>
                <c:pt idx="11665">
                  <c:v>37.701249380951374</c:v>
                </c:pt>
                <c:pt idx="11666">
                  <c:v>37.552110304819116</c:v>
                </c:pt>
                <c:pt idx="11667">
                  <c:v>37.677843034987205</c:v>
                </c:pt>
                <c:pt idx="11668">
                  <c:v>37.850859199338061</c:v>
                </c:pt>
                <c:pt idx="11669">
                  <c:v>37.959219398170887</c:v>
                </c:pt>
                <c:pt idx="11670">
                  <c:v>37.616212412809382</c:v>
                </c:pt>
                <c:pt idx="11671">
                  <c:v>37.700109740472485</c:v>
                </c:pt>
                <c:pt idx="11672">
                  <c:v>37.513369587837325</c:v>
                </c:pt>
                <c:pt idx="11673">
                  <c:v>37.663430159119237</c:v>
                </c:pt>
                <c:pt idx="11674">
                  <c:v>38.043198566755201</c:v>
                </c:pt>
                <c:pt idx="11675">
                  <c:v>37.966724671964464</c:v>
                </c:pt>
                <c:pt idx="11676">
                  <c:v>37.788824870517111</c:v>
                </c:pt>
                <c:pt idx="11677">
                  <c:v>37.643659759107976</c:v>
                </c:pt>
                <c:pt idx="11678">
                  <c:v>37.701393486057711</c:v>
                </c:pt>
                <c:pt idx="11679">
                  <c:v>37.828609652542745</c:v>
                </c:pt>
                <c:pt idx="11680">
                  <c:v>37.785584274322851</c:v>
                </c:pt>
                <c:pt idx="11681">
                  <c:v>37.824681456371167</c:v>
                </c:pt>
                <c:pt idx="11682">
                  <c:v>37.891290886549818</c:v>
                </c:pt>
                <c:pt idx="11683">
                  <c:v>37.730581596076114</c:v>
                </c:pt>
                <c:pt idx="11684">
                  <c:v>37.812985897761763</c:v>
                </c:pt>
                <c:pt idx="11685">
                  <c:v>38.138943850770673</c:v>
                </c:pt>
                <c:pt idx="11686">
                  <c:v>37.931761722211441</c:v>
                </c:pt>
                <c:pt idx="11687">
                  <c:v>37.723981889913688</c:v>
                </c:pt>
                <c:pt idx="11688">
                  <c:v>37.793678982796699</c:v>
                </c:pt>
                <c:pt idx="11689">
                  <c:v>37.761639972538596</c:v>
                </c:pt>
                <c:pt idx="11690">
                  <c:v>37.77847779936792</c:v>
                </c:pt>
                <c:pt idx="11691">
                  <c:v>37.768815388284906</c:v>
                </c:pt>
                <c:pt idx="11692">
                  <c:v>38.053305789105039</c:v>
                </c:pt>
                <c:pt idx="11693">
                  <c:v>37.900717967174998</c:v>
                </c:pt>
                <c:pt idx="11694">
                  <c:v>38.095392231590338</c:v>
                </c:pt>
                <c:pt idx="11695">
                  <c:v>38.224218109729847</c:v>
                </c:pt>
                <c:pt idx="11696">
                  <c:v>38.168878883505556</c:v>
                </c:pt>
                <c:pt idx="11697">
                  <c:v>38.146055117032958</c:v>
                </c:pt>
                <c:pt idx="11698">
                  <c:v>38.251687062185127</c:v>
                </c:pt>
                <c:pt idx="11699">
                  <c:v>38.102144590952115</c:v>
                </c:pt>
                <c:pt idx="11700">
                  <c:v>38.14507764819016</c:v>
                </c:pt>
                <c:pt idx="11701">
                  <c:v>38.009661839804359</c:v>
                </c:pt>
                <c:pt idx="11702">
                  <c:v>38.150744751732468</c:v>
                </c:pt>
                <c:pt idx="11703">
                  <c:v>37.989909615146566</c:v>
                </c:pt>
                <c:pt idx="11704">
                  <c:v>38.129386480054521</c:v>
                </c:pt>
                <c:pt idx="11705">
                  <c:v>38.136058167860398</c:v>
                </c:pt>
                <c:pt idx="11706">
                  <c:v>38.30388787791609</c:v>
                </c:pt>
                <c:pt idx="11707">
                  <c:v>38.008055707539214</c:v>
                </c:pt>
                <c:pt idx="11708">
                  <c:v>38.238924876959921</c:v>
                </c:pt>
                <c:pt idx="11709">
                  <c:v>38.313105548258413</c:v>
                </c:pt>
                <c:pt idx="11710">
                  <c:v>38.516816879942198</c:v>
                </c:pt>
                <c:pt idx="11711">
                  <c:v>38.491039849365237</c:v>
                </c:pt>
                <c:pt idx="11712">
                  <c:v>38.30038645564057</c:v>
                </c:pt>
                <c:pt idx="11713">
                  <c:v>38.329254247115536</c:v>
                </c:pt>
                <c:pt idx="11714">
                  <c:v>38.266944759100006</c:v>
                </c:pt>
                <c:pt idx="11715">
                  <c:v>38.277114014245143</c:v>
                </c:pt>
                <c:pt idx="11716">
                  <c:v>38.305134022718278</c:v>
                </c:pt>
                <c:pt idx="11717">
                  <c:v>37.922529419979185</c:v>
                </c:pt>
                <c:pt idx="11718">
                  <c:v>38.238858311173615</c:v>
                </c:pt>
                <c:pt idx="11719">
                  <c:v>38.36115655129494</c:v>
                </c:pt>
                <c:pt idx="11720">
                  <c:v>38.564356803307078</c:v>
                </c:pt>
                <c:pt idx="11721">
                  <c:v>38.654541888727778</c:v>
                </c:pt>
                <c:pt idx="11722">
                  <c:v>38.45409258785827</c:v>
                </c:pt>
                <c:pt idx="11723">
                  <c:v>38.254665573292833</c:v>
                </c:pt>
                <c:pt idx="11724">
                  <c:v>38.114708231930081</c:v>
                </c:pt>
                <c:pt idx="11725">
                  <c:v>38.142433099941627</c:v>
                </c:pt>
                <c:pt idx="11726">
                  <c:v>38.328866771859815</c:v>
                </c:pt>
                <c:pt idx="11727">
                  <c:v>38.671490383010557</c:v>
                </c:pt>
                <c:pt idx="11728">
                  <c:v>38.376009393338265</c:v>
                </c:pt>
                <c:pt idx="11729">
                  <c:v>38.523300008762803</c:v>
                </c:pt>
                <c:pt idx="11730">
                  <c:v>38.378454171678897</c:v>
                </c:pt>
                <c:pt idx="11731">
                  <c:v>38.332170660831352</c:v>
                </c:pt>
                <c:pt idx="11732">
                  <c:v>38.308715418613879</c:v>
                </c:pt>
                <c:pt idx="11733">
                  <c:v>38.207995288962195</c:v>
                </c:pt>
                <c:pt idx="11734">
                  <c:v>38.483685756722679</c:v>
                </c:pt>
                <c:pt idx="11735">
                  <c:v>38.435156329741929</c:v>
                </c:pt>
                <c:pt idx="11736">
                  <c:v>38.746207979165071</c:v>
                </c:pt>
                <c:pt idx="11737">
                  <c:v>38.563429200712378</c:v>
                </c:pt>
                <c:pt idx="11738">
                  <c:v>38.66983513217113</c:v>
                </c:pt>
                <c:pt idx="11739">
                  <c:v>38.519411140669717</c:v>
                </c:pt>
                <c:pt idx="11740">
                  <c:v>38.238263298028627</c:v>
                </c:pt>
                <c:pt idx="11741">
                  <c:v>38.269887552909964</c:v>
                </c:pt>
                <c:pt idx="11742">
                  <c:v>38.3802911591713</c:v>
                </c:pt>
                <c:pt idx="11743">
                  <c:v>38.044602958428904</c:v>
                </c:pt>
                <c:pt idx="11744">
                  <c:v>38.237008042738601</c:v>
                </c:pt>
                <c:pt idx="11745">
                  <c:v>38.471519562380564</c:v>
                </c:pt>
                <c:pt idx="11746">
                  <c:v>38.278011778178474</c:v>
                </c:pt>
                <c:pt idx="11747">
                  <c:v>38.308940678703998</c:v>
                </c:pt>
                <c:pt idx="11748">
                  <c:v>38.257632498455081</c:v>
                </c:pt>
                <c:pt idx="11749">
                  <c:v>38.33454762037978</c:v>
                </c:pt>
                <c:pt idx="11750">
                  <c:v>38.551252619298033</c:v>
                </c:pt>
                <c:pt idx="11751">
                  <c:v>38.558322652022547</c:v>
                </c:pt>
                <c:pt idx="11752">
                  <c:v>38.42095645233573</c:v>
                </c:pt>
                <c:pt idx="11753">
                  <c:v>38.501961112497511</c:v>
                </c:pt>
                <c:pt idx="11754">
                  <c:v>38.811809370419461</c:v>
                </c:pt>
                <c:pt idx="11755">
                  <c:v>38.714036443328396</c:v>
                </c:pt>
                <c:pt idx="11756">
                  <c:v>38.692435820187583</c:v>
                </c:pt>
                <c:pt idx="11757">
                  <c:v>38.661172151508232</c:v>
                </c:pt>
                <c:pt idx="11758">
                  <c:v>38.644970362225024</c:v>
                </c:pt>
                <c:pt idx="11759">
                  <c:v>38.781201191084605</c:v>
                </c:pt>
                <c:pt idx="11760">
                  <c:v>38.785551082578451</c:v>
                </c:pt>
                <c:pt idx="11761">
                  <c:v>38.910757056897069</c:v>
                </c:pt>
                <c:pt idx="11762">
                  <c:v>38.644504707892132</c:v>
                </c:pt>
                <c:pt idx="11763">
                  <c:v>38.816653455372553</c:v>
                </c:pt>
                <c:pt idx="11764">
                  <c:v>38.727340443286025</c:v>
                </c:pt>
                <c:pt idx="11765">
                  <c:v>38.513348611959621</c:v>
                </c:pt>
                <c:pt idx="11766">
                  <c:v>38.766200355933158</c:v>
                </c:pt>
                <c:pt idx="11767">
                  <c:v>38.777680627855524</c:v>
                </c:pt>
                <c:pt idx="11768">
                  <c:v>38.922335167227089</c:v>
                </c:pt>
                <c:pt idx="11769">
                  <c:v>38.795505679562538</c:v>
                </c:pt>
                <c:pt idx="11770">
                  <c:v>38.615826916547569</c:v>
                </c:pt>
                <c:pt idx="11771">
                  <c:v>38.620876653114301</c:v>
                </c:pt>
                <c:pt idx="11772">
                  <c:v>38.684555100958406</c:v>
                </c:pt>
                <c:pt idx="11773">
                  <c:v>38.545393459208206</c:v>
                </c:pt>
                <c:pt idx="11774">
                  <c:v>38.839780320799157</c:v>
                </c:pt>
                <c:pt idx="11775">
                  <c:v>38.696817023646751</c:v>
                </c:pt>
                <c:pt idx="11776">
                  <c:v>38.631728471169424</c:v>
                </c:pt>
                <c:pt idx="11777">
                  <c:v>38.767099225402568</c:v>
                </c:pt>
                <c:pt idx="11778">
                  <c:v>38.848408313352124</c:v>
                </c:pt>
                <c:pt idx="11779">
                  <c:v>38.813332832960135</c:v>
                </c:pt>
                <c:pt idx="11780">
                  <c:v>38.652528714934448</c:v>
                </c:pt>
                <c:pt idx="11781">
                  <c:v>38.920124350887654</c:v>
                </c:pt>
                <c:pt idx="11782">
                  <c:v>39.116017352814012</c:v>
                </c:pt>
                <c:pt idx="11783">
                  <c:v>38.984239496990547</c:v>
                </c:pt>
                <c:pt idx="11784">
                  <c:v>39.119526599296442</c:v>
                </c:pt>
                <c:pt idx="11785">
                  <c:v>38.975526045550545</c:v>
                </c:pt>
                <c:pt idx="11786">
                  <c:v>39.132091365761497</c:v>
                </c:pt>
                <c:pt idx="11787">
                  <c:v>39.050084216818142</c:v>
                </c:pt>
                <c:pt idx="11788">
                  <c:v>38.99267893062801</c:v>
                </c:pt>
                <c:pt idx="11789">
                  <c:v>39.185894212991705</c:v>
                </c:pt>
                <c:pt idx="11790">
                  <c:v>38.849245578065521</c:v>
                </c:pt>
                <c:pt idx="11791">
                  <c:v>38.799771217426375</c:v>
                </c:pt>
                <c:pt idx="11792">
                  <c:v>38.819212132041365</c:v>
                </c:pt>
                <c:pt idx="11793">
                  <c:v>38.640978802750112</c:v>
                </c:pt>
                <c:pt idx="11794">
                  <c:v>38.908606387147138</c:v>
                </c:pt>
                <c:pt idx="11795">
                  <c:v>39.191179525846003</c:v>
                </c:pt>
                <c:pt idx="11796">
                  <c:v>39.062894429382141</c:v>
                </c:pt>
                <c:pt idx="11797">
                  <c:v>39.02256086763515</c:v>
                </c:pt>
                <c:pt idx="11798">
                  <c:v>39.165126572914076</c:v>
                </c:pt>
                <c:pt idx="11799">
                  <c:v>39.298253957974374</c:v>
                </c:pt>
                <c:pt idx="11800">
                  <c:v>39.146800555153519</c:v>
                </c:pt>
                <c:pt idx="11801">
                  <c:v>39.313119550933727</c:v>
                </c:pt>
                <c:pt idx="11802">
                  <c:v>39.346328524806346</c:v>
                </c:pt>
                <c:pt idx="11803">
                  <c:v>39.103543124228395</c:v>
                </c:pt>
                <c:pt idx="11804">
                  <c:v>39.078842249656226</c:v>
                </c:pt>
                <c:pt idx="11805">
                  <c:v>39.08067187976696</c:v>
                </c:pt>
                <c:pt idx="11806">
                  <c:v>39.180854337516571</c:v>
                </c:pt>
                <c:pt idx="11807">
                  <c:v>39.145971435816087</c:v>
                </c:pt>
                <c:pt idx="11808">
                  <c:v>39.189767477735067</c:v>
                </c:pt>
                <c:pt idx="11809">
                  <c:v>39.013574490953523</c:v>
                </c:pt>
                <c:pt idx="11810">
                  <c:v>39.215576712002964</c:v>
                </c:pt>
                <c:pt idx="11811">
                  <c:v>38.926578423530408</c:v>
                </c:pt>
                <c:pt idx="11812">
                  <c:v>38.994103070435024</c:v>
                </c:pt>
                <c:pt idx="11813">
                  <c:v>39.048251360785542</c:v>
                </c:pt>
                <c:pt idx="11814">
                  <c:v>39.326231574915212</c:v>
                </c:pt>
                <c:pt idx="11815">
                  <c:v>39.237422382850745</c:v>
                </c:pt>
                <c:pt idx="11816">
                  <c:v>39.203044756199439</c:v>
                </c:pt>
                <c:pt idx="11817">
                  <c:v>39.345300353029415</c:v>
                </c:pt>
                <c:pt idx="11818">
                  <c:v>39.044954414480166</c:v>
                </c:pt>
                <c:pt idx="11819">
                  <c:v>38.73643900013883</c:v>
                </c:pt>
                <c:pt idx="11820">
                  <c:v>39.058831514348256</c:v>
                </c:pt>
                <c:pt idx="11821">
                  <c:v>39.419237610300286</c:v>
                </c:pt>
                <c:pt idx="11822">
                  <c:v>39.093412394169185</c:v>
                </c:pt>
                <c:pt idx="11823">
                  <c:v>39.26899663085036</c:v>
                </c:pt>
                <c:pt idx="11824">
                  <c:v>39.113694000394396</c:v>
                </c:pt>
                <c:pt idx="11825">
                  <c:v>39.222405137031984</c:v>
                </c:pt>
                <c:pt idx="11826">
                  <c:v>38.989193020318289</c:v>
                </c:pt>
                <c:pt idx="11827">
                  <c:v>39.434351119375059</c:v>
                </c:pt>
                <c:pt idx="11828">
                  <c:v>39.473129791444315</c:v>
                </c:pt>
                <c:pt idx="11829">
                  <c:v>39.418146638521655</c:v>
                </c:pt>
                <c:pt idx="11830">
                  <c:v>39.063555460358693</c:v>
                </c:pt>
                <c:pt idx="11831">
                  <c:v>39.046977521495499</c:v>
                </c:pt>
                <c:pt idx="11832">
                  <c:v>39.274159647334272</c:v>
                </c:pt>
                <c:pt idx="11833">
                  <c:v>39.478825328428442</c:v>
                </c:pt>
                <c:pt idx="11834">
                  <c:v>39.297619170225381</c:v>
                </c:pt>
                <c:pt idx="11835">
                  <c:v>39.386061455320721</c:v>
                </c:pt>
                <c:pt idx="11836">
                  <c:v>39.580485538694667</c:v>
                </c:pt>
                <c:pt idx="11837">
                  <c:v>39.399613996710933</c:v>
                </c:pt>
                <c:pt idx="11838">
                  <c:v>39.6050454588826</c:v>
                </c:pt>
                <c:pt idx="11839">
                  <c:v>39.661208654019077</c:v>
                </c:pt>
                <c:pt idx="11840">
                  <c:v>39.460992967822065</c:v>
                </c:pt>
                <c:pt idx="11841">
                  <c:v>39.647909846062809</c:v>
                </c:pt>
                <c:pt idx="11842">
                  <c:v>39.626532414526771</c:v>
                </c:pt>
                <c:pt idx="11843">
                  <c:v>39.500238582458429</c:v>
                </c:pt>
                <c:pt idx="11844">
                  <c:v>39.570707137638244</c:v>
                </c:pt>
                <c:pt idx="11845">
                  <c:v>39.600418304968919</c:v>
                </c:pt>
                <c:pt idx="11846">
                  <c:v>39.412778278269208</c:v>
                </c:pt>
                <c:pt idx="11847">
                  <c:v>39.358477726274991</c:v>
                </c:pt>
                <c:pt idx="11848">
                  <c:v>39.281078207804747</c:v>
                </c:pt>
                <c:pt idx="11849">
                  <c:v>39.373324067155103</c:v>
                </c:pt>
                <c:pt idx="11850">
                  <c:v>39.280271338985237</c:v>
                </c:pt>
                <c:pt idx="11851">
                  <c:v>39.175051467615162</c:v>
                </c:pt>
                <c:pt idx="11852">
                  <c:v>39.594161161938338</c:v>
                </c:pt>
                <c:pt idx="11853">
                  <c:v>39.653045528641734</c:v>
                </c:pt>
                <c:pt idx="11854">
                  <c:v>39.532560856617863</c:v>
                </c:pt>
                <c:pt idx="11855">
                  <c:v>39.526320948174707</c:v>
                </c:pt>
                <c:pt idx="11856">
                  <c:v>39.37975518478671</c:v>
                </c:pt>
                <c:pt idx="11857">
                  <c:v>39.762794830898635</c:v>
                </c:pt>
                <c:pt idx="11858">
                  <c:v>39.538389598839743</c:v>
                </c:pt>
                <c:pt idx="11859">
                  <c:v>39.449670660597242</c:v>
                </c:pt>
                <c:pt idx="11860">
                  <c:v>39.577920029648268</c:v>
                </c:pt>
                <c:pt idx="11861">
                  <c:v>39.450213841763301</c:v>
                </c:pt>
                <c:pt idx="11862">
                  <c:v>39.574203586675686</c:v>
                </c:pt>
                <c:pt idx="11863">
                  <c:v>39.87291511110363</c:v>
                </c:pt>
                <c:pt idx="11864">
                  <c:v>39.563507728731651</c:v>
                </c:pt>
                <c:pt idx="11865">
                  <c:v>39.819552682782827</c:v>
                </c:pt>
                <c:pt idx="11866">
                  <c:v>39.9428053933459</c:v>
                </c:pt>
                <c:pt idx="11867">
                  <c:v>40.220065382952946</c:v>
                </c:pt>
                <c:pt idx="11868">
                  <c:v>40.033011969960953</c:v>
                </c:pt>
                <c:pt idx="11869">
                  <c:v>39.851536364476409</c:v>
                </c:pt>
                <c:pt idx="11870">
                  <c:v>40.041102400272521</c:v>
                </c:pt>
                <c:pt idx="11871">
                  <c:v>39.934376910849657</c:v>
                </c:pt>
                <c:pt idx="11872">
                  <c:v>39.908080768443426</c:v>
                </c:pt>
                <c:pt idx="11873">
                  <c:v>39.980923513262447</c:v>
                </c:pt>
                <c:pt idx="11874">
                  <c:v>39.867211300247959</c:v>
                </c:pt>
                <c:pt idx="11875">
                  <c:v>40.150474651457571</c:v>
                </c:pt>
                <c:pt idx="11876">
                  <c:v>40.221010464988183</c:v>
                </c:pt>
                <c:pt idx="11877">
                  <c:v>39.962747640317495</c:v>
                </c:pt>
                <c:pt idx="11878">
                  <c:v>40.144165425316757</c:v>
                </c:pt>
                <c:pt idx="11879">
                  <c:v>40.158851635700678</c:v>
                </c:pt>
                <c:pt idx="11880">
                  <c:v>40.077733583031119</c:v>
                </c:pt>
                <c:pt idx="11881">
                  <c:v>40.141005062175203</c:v>
                </c:pt>
                <c:pt idx="11882">
                  <c:v>39.962727016502981</c:v>
                </c:pt>
                <c:pt idx="11883">
                  <c:v>39.835018879071328</c:v>
                </c:pt>
                <c:pt idx="11884">
                  <c:v>39.933588506324156</c:v>
                </c:pt>
                <c:pt idx="11885">
                  <c:v>39.996667453933661</c:v>
                </c:pt>
                <c:pt idx="11886">
                  <c:v>40.111670356455186</c:v>
                </c:pt>
                <c:pt idx="11887">
                  <c:v>40.090231038617084</c:v>
                </c:pt>
                <c:pt idx="11888">
                  <c:v>40.261062219814328</c:v>
                </c:pt>
                <c:pt idx="11889">
                  <c:v>39.900698639774426</c:v>
                </c:pt>
                <c:pt idx="11890">
                  <c:v>40.005256261343646</c:v>
                </c:pt>
                <c:pt idx="11891">
                  <c:v>40.117248160893261</c:v>
                </c:pt>
                <c:pt idx="11892">
                  <c:v>40.050253095763495</c:v>
                </c:pt>
                <c:pt idx="11893">
                  <c:v>40.29499243445445</c:v>
                </c:pt>
                <c:pt idx="11894">
                  <c:v>40.410077539386897</c:v>
                </c:pt>
                <c:pt idx="11895">
                  <c:v>40.264775234494998</c:v>
                </c:pt>
                <c:pt idx="11896">
                  <c:v>40.504218618151825</c:v>
                </c:pt>
                <c:pt idx="11897">
                  <c:v>40.352321561710013</c:v>
                </c:pt>
                <c:pt idx="11898">
                  <c:v>40.300648273778449</c:v>
                </c:pt>
                <c:pt idx="11899">
                  <c:v>40.304872384035733</c:v>
                </c:pt>
                <c:pt idx="11900">
                  <c:v>40.109965767022501</c:v>
                </c:pt>
                <c:pt idx="11901">
                  <c:v>40.260964884018094</c:v>
                </c:pt>
                <c:pt idx="11902">
                  <c:v>40.021631350591392</c:v>
                </c:pt>
                <c:pt idx="11903">
                  <c:v>39.915476182868524</c:v>
                </c:pt>
                <c:pt idx="11904">
                  <c:v>40.0638075785387</c:v>
                </c:pt>
                <c:pt idx="11905">
                  <c:v>40.305428171926579</c:v>
                </c:pt>
                <c:pt idx="11906">
                  <c:v>40.490260228525997</c:v>
                </c:pt>
                <c:pt idx="11907">
                  <c:v>40.141893677881207</c:v>
                </c:pt>
                <c:pt idx="11908">
                  <c:v>40.297569388952382</c:v>
                </c:pt>
                <c:pt idx="11909">
                  <c:v>40.350365871118612</c:v>
                </c:pt>
                <c:pt idx="11910">
                  <c:v>40.518215986783574</c:v>
                </c:pt>
                <c:pt idx="11911">
                  <c:v>40.356563623883609</c:v>
                </c:pt>
                <c:pt idx="11912">
                  <c:v>40.205208061632973</c:v>
                </c:pt>
                <c:pt idx="11913">
                  <c:v>40.033554268470063</c:v>
                </c:pt>
                <c:pt idx="11914">
                  <c:v>40.299165818129453</c:v>
                </c:pt>
                <c:pt idx="11915">
                  <c:v>40.116817321878017</c:v>
                </c:pt>
                <c:pt idx="11916">
                  <c:v>40.489876963208573</c:v>
                </c:pt>
                <c:pt idx="11917">
                  <c:v>40.62878534539572</c:v>
                </c:pt>
                <c:pt idx="11918">
                  <c:v>40.304278723651755</c:v>
                </c:pt>
                <c:pt idx="11919">
                  <c:v>40.097371563427259</c:v>
                </c:pt>
                <c:pt idx="11920">
                  <c:v>40.320569281803195</c:v>
                </c:pt>
                <c:pt idx="11921">
                  <c:v>40.451466606885596</c:v>
                </c:pt>
                <c:pt idx="11922">
                  <c:v>40.178337824487237</c:v>
                </c:pt>
                <c:pt idx="11923">
                  <c:v>40.42861537298981</c:v>
                </c:pt>
                <c:pt idx="11924">
                  <c:v>40.419948122117134</c:v>
                </c:pt>
                <c:pt idx="11925">
                  <c:v>40.332260968385469</c:v>
                </c:pt>
                <c:pt idx="11926">
                  <c:v>40.549444420128054</c:v>
                </c:pt>
                <c:pt idx="11927">
                  <c:v>40.457158993287301</c:v>
                </c:pt>
                <c:pt idx="11928">
                  <c:v>40.279650751607697</c:v>
                </c:pt>
                <c:pt idx="11929">
                  <c:v>40.060230777300674</c:v>
                </c:pt>
                <c:pt idx="11930">
                  <c:v>40.030886352517847</c:v>
                </c:pt>
                <c:pt idx="11931">
                  <c:v>40.234834352980364</c:v>
                </c:pt>
                <c:pt idx="11932">
                  <c:v>40.04543146893031</c:v>
                </c:pt>
                <c:pt idx="11933">
                  <c:v>40.135117212768556</c:v>
                </c:pt>
                <c:pt idx="11934">
                  <c:v>40.055692174538336</c:v>
                </c:pt>
                <c:pt idx="11935">
                  <c:v>40.36119916405017</c:v>
                </c:pt>
                <c:pt idx="11936">
                  <c:v>40.53920581826555</c:v>
                </c:pt>
                <c:pt idx="11937">
                  <c:v>40.337317481732086</c:v>
                </c:pt>
                <c:pt idx="11938">
                  <c:v>40.121542108550692</c:v>
                </c:pt>
                <c:pt idx="11939">
                  <c:v>40.014023045202741</c:v>
                </c:pt>
                <c:pt idx="11940">
                  <c:v>40.36440025309529</c:v>
                </c:pt>
                <c:pt idx="11941">
                  <c:v>40.417655197401466</c:v>
                </c:pt>
                <c:pt idx="11942">
                  <c:v>40.449748329607722</c:v>
                </c:pt>
                <c:pt idx="11943">
                  <c:v>40.572199793903444</c:v>
                </c:pt>
                <c:pt idx="11944">
                  <c:v>40.477836560427207</c:v>
                </c:pt>
                <c:pt idx="11945">
                  <c:v>40.528421357758013</c:v>
                </c:pt>
                <c:pt idx="11946">
                  <c:v>40.703896205593196</c:v>
                </c:pt>
                <c:pt idx="11947">
                  <c:v>40.661836532176622</c:v>
                </c:pt>
                <c:pt idx="11948">
                  <c:v>40.775980892112514</c:v>
                </c:pt>
                <c:pt idx="11949">
                  <c:v>40.860312740934681</c:v>
                </c:pt>
                <c:pt idx="11950">
                  <c:v>40.765776030516172</c:v>
                </c:pt>
                <c:pt idx="11951">
                  <c:v>40.658815291346329</c:v>
                </c:pt>
                <c:pt idx="11952">
                  <c:v>40.762101444584616</c:v>
                </c:pt>
                <c:pt idx="11953">
                  <c:v>40.854786464188038</c:v>
                </c:pt>
                <c:pt idx="11954">
                  <c:v>40.791407058480047</c:v>
                </c:pt>
                <c:pt idx="11955">
                  <c:v>40.805424630490556</c:v>
                </c:pt>
                <c:pt idx="11956">
                  <c:v>40.902409946491751</c:v>
                </c:pt>
                <c:pt idx="11957">
                  <c:v>41.033809581738559</c:v>
                </c:pt>
                <c:pt idx="11958">
                  <c:v>41.166008471571736</c:v>
                </c:pt>
                <c:pt idx="11959">
                  <c:v>41.097070897735868</c:v>
                </c:pt>
                <c:pt idx="11960">
                  <c:v>41.021207690035652</c:v>
                </c:pt>
                <c:pt idx="11961">
                  <c:v>41.141235473187848</c:v>
                </c:pt>
                <c:pt idx="11962">
                  <c:v>41.218013715822863</c:v>
                </c:pt>
                <c:pt idx="11963">
                  <c:v>41.021181170633319</c:v>
                </c:pt>
                <c:pt idx="11964">
                  <c:v>41.033066663241925</c:v>
                </c:pt>
                <c:pt idx="11965">
                  <c:v>40.951324309162317</c:v>
                </c:pt>
                <c:pt idx="11966">
                  <c:v>40.866416326344208</c:v>
                </c:pt>
                <c:pt idx="11967">
                  <c:v>40.636971686612064</c:v>
                </c:pt>
                <c:pt idx="11968">
                  <c:v>40.737949944705868</c:v>
                </c:pt>
                <c:pt idx="11969">
                  <c:v>40.499024406199545</c:v>
                </c:pt>
                <c:pt idx="11970">
                  <c:v>40.488426791333566</c:v>
                </c:pt>
                <c:pt idx="11971">
                  <c:v>40.441537384772587</c:v>
                </c:pt>
                <c:pt idx="11972">
                  <c:v>40.475510876322737</c:v>
                </c:pt>
                <c:pt idx="11973">
                  <c:v>40.374295891759729</c:v>
                </c:pt>
                <c:pt idx="11974">
                  <c:v>40.769660120276953</c:v>
                </c:pt>
                <c:pt idx="11975">
                  <c:v>40.903375490989568</c:v>
                </c:pt>
                <c:pt idx="11976">
                  <c:v>40.903748947883216</c:v>
                </c:pt>
                <c:pt idx="11977">
                  <c:v>41.348954938318975</c:v>
                </c:pt>
                <c:pt idx="11978">
                  <c:v>41.112178392144649</c:v>
                </c:pt>
                <c:pt idx="11979">
                  <c:v>41.237988339835816</c:v>
                </c:pt>
                <c:pt idx="11980">
                  <c:v>41.326607676170354</c:v>
                </c:pt>
                <c:pt idx="11981">
                  <c:v>41.27252344385019</c:v>
                </c:pt>
                <c:pt idx="11982">
                  <c:v>41.332131211329866</c:v>
                </c:pt>
                <c:pt idx="11983">
                  <c:v>41.315393953892119</c:v>
                </c:pt>
                <c:pt idx="11984">
                  <c:v>41.187343214054451</c:v>
                </c:pt>
                <c:pt idx="11985">
                  <c:v>41.267201827097111</c:v>
                </c:pt>
                <c:pt idx="11986">
                  <c:v>41.308821079930084</c:v>
                </c:pt>
                <c:pt idx="11987">
                  <c:v>41.281224002554765</c:v>
                </c:pt>
                <c:pt idx="11988">
                  <c:v>41.25603444874033</c:v>
                </c:pt>
                <c:pt idx="11989">
                  <c:v>41.220544851752138</c:v>
                </c:pt>
                <c:pt idx="11990">
                  <c:v>40.952642549942418</c:v>
                </c:pt>
                <c:pt idx="11991">
                  <c:v>40.920371026083323</c:v>
                </c:pt>
                <c:pt idx="11992">
                  <c:v>40.954293420353281</c:v>
                </c:pt>
                <c:pt idx="11993">
                  <c:v>41.119385831116105</c:v>
                </c:pt>
                <c:pt idx="11994">
                  <c:v>41.059030086307779</c:v>
                </c:pt>
                <c:pt idx="11995">
                  <c:v>41.061355169092167</c:v>
                </c:pt>
                <c:pt idx="11996">
                  <c:v>41.186804467379943</c:v>
                </c:pt>
                <c:pt idx="11997">
                  <c:v>41.127637437746529</c:v>
                </c:pt>
                <c:pt idx="11998">
                  <c:v>41.083630114825318</c:v>
                </c:pt>
                <c:pt idx="11999">
                  <c:v>41.155779961353332</c:v>
                </c:pt>
                <c:pt idx="12000">
                  <c:v>41.072955888499955</c:v>
                </c:pt>
                <c:pt idx="12001">
                  <c:v>41.125197562187715</c:v>
                </c:pt>
                <c:pt idx="12002">
                  <c:v>41.243475369772895</c:v>
                </c:pt>
                <c:pt idx="12003">
                  <c:v>41.413436929584762</c:v>
                </c:pt>
                <c:pt idx="12004">
                  <c:v>41.416420676083895</c:v>
                </c:pt>
                <c:pt idx="12005">
                  <c:v>41.682770796876973</c:v>
                </c:pt>
                <c:pt idx="12006">
                  <c:v>41.320488222537293</c:v>
                </c:pt>
                <c:pt idx="12007">
                  <c:v>41.494649725258697</c:v>
                </c:pt>
                <c:pt idx="12008">
                  <c:v>41.3768597429994</c:v>
                </c:pt>
                <c:pt idx="12009">
                  <c:v>41.275852588056622</c:v>
                </c:pt>
                <c:pt idx="12010">
                  <c:v>41.389407128592957</c:v>
                </c:pt>
                <c:pt idx="12011">
                  <c:v>41.309722311499229</c:v>
                </c:pt>
                <c:pt idx="12012">
                  <c:v>41.213209599054274</c:v>
                </c:pt>
                <c:pt idx="12013">
                  <c:v>41.277274996731471</c:v>
                </c:pt>
                <c:pt idx="12014">
                  <c:v>41.301262161407649</c:v>
                </c:pt>
                <c:pt idx="12015">
                  <c:v>41.414682842578841</c:v>
                </c:pt>
                <c:pt idx="12016">
                  <c:v>41.237244820786401</c:v>
                </c:pt>
                <c:pt idx="12017">
                  <c:v>41.503406094700125</c:v>
                </c:pt>
                <c:pt idx="12018">
                  <c:v>41.452220384311424</c:v>
                </c:pt>
                <c:pt idx="12019">
                  <c:v>41.362566468443681</c:v>
                </c:pt>
                <c:pt idx="12020">
                  <c:v>41.346155039859724</c:v>
                </c:pt>
                <c:pt idx="12021">
                  <c:v>41.398728331886147</c:v>
                </c:pt>
                <c:pt idx="12022">
                  <c:v>41.56303120091696</c:v>
                </c:pt>
                <c:pt idx="12023">
                  <c:v>41.505679030545025</c:v>
                </c:pt>
                <c:pt idx="12024">
                  <c:v>41.698314659237028</c:v>
                </c:pt>
                <c:pt idx="12025">
                  <c:v>41.965955266120737</c:v>
                </c:pt>
                <c:pt idx="12026">
                  <c:v>41.576487888953423</c:v>
                </c:pt>
                <c:pt idx="12027">
                  <c:v>41.377019781762868</c:v>
                </c:pt>
                <c:pt idx="12028">
                  <c:v>41.58043223838267</c:v>
                </c:pt>
                <c:pt idx="12029">
                  <c:v>41.511223670784396</c:v>
                </c:pt>
                <c:pt idx="12030">
                  <c:v>41.540763152995055</c:v>
                </c:pt>
                <c:pt idx="12031">
                  <c:v>41.588662975926994</c:v>
                </c:pt>
                <c:pt idx="12032">
                  <c:v>41.558543233283316</c:v>
                </c:pt>
                <c:pt idx="12033">
                  <c:v>41.637088961898776</c:v>
                </c:pt>
                <c:pt idx="12034">
                  <c:v>41.629420100994984</c:v>
                </c:pt>
                <c:pt idx="12035">
                  <c:v>41.642624927084206</c:v>
                </c:pt>
                <c:pt idx="12036">
                  <c:v>41.524664112853834</c:v>
                </c:pt>
                <c:pt idx="12037">
                  <c:v>41.602894761595962</c:v>
                </c:pt>
                <c:pt idx="12038">
                  <c:v>41.709955534410398</c:v>
                </c:pt>
                <c:pt idx="12039">
                  <c:v>41.787494903751927</c:v>
                </c:pt>
                <c:pt idx="12040">
                  <c:v>41.543420192308396</c:v>
                </c:pt>
                <c:pt idx="12041">
                  <c:v>41.638236810397103</c:v>
                </c:pt>
                <c:pt idx="12042">
                  <c:v>41.468220308972185</c:v>
                </c:pt>
                <c:pt idx="12043">
                  <c:v>41.591803490831417</c:v>
                </c:pt>
                <c:pt idx="12044">
                  <c:v>41.594137751978884</c:v>
                </c:pt>
                <c:pt idx="12045">
                  <c:v>41.610985920258237</c:v>
                </c:pt>
                <c:pt idx="12046">
                  <c:v>41.710810507233482</c:v>
                </c:pt>
                <c:pt idx="12047">
                  <c:v>41.768905076957751</c:v>
                </c:pt>
                <c:pt idx="12048">
                  <c:v>41.756652309333013</c:v>
                </c:pt>
                <c:pt idx="12049">
                  <c:v>41.884446508367112</c:v>
                </c:pt>
                <c:pt idx="12050">
                  <c:v>41.838401363178882</c:v>
                </c:pt>
                <c:pt idx="12051">
                  <c:v>41.709582295791748</c:v>
                </c:pt>
                <c:pt idx="12052">
                  <c:v>41.636234833225899</c:v>
                </c:pt>
                <c:pt idx="12053">
                  <c:v>41.622119058736978</c:v>
                </c:pt>
                <c:pt idx="12054">
                  <c:v>41.776892016034139</c:v>
                </c:pt>
                <c:pt idx="12055">
                  <c:v>41.932514676092879</c:v>
                </c:pt>
                <c:pt idx="12056">
                  <c:v>41.82182969492635</c:v>
                </c:pt>
                <c:pt idx="12057">
                  <c:v>41.81668967063495</c:v>
                </c:pt>
                <c:pt idx="12058">
                  <c:v>41.631777558518721</c:v>
                </c:pt>
                <c:pt idx="12059">
                  <c:v>41.700993248411756</c:v>
                </c:pt>
                <c:pt idx="12060">
                  <c:v>41.80971895192409</c:v>
                </c:pt>
                <c:pt idx="12061">
                  <c:v>41.702275230775832</c:v>
                </c:pt>
                <c:pt idx="12062">
                  <c:v>42.036699467550456</c:v>
                </c:pt>
                <c:pt idx="12063">
                  <c:v>42.02898747560225</c:v>
                </c:pt>
                <c:pt idx="12064">
                  <c:v>41.89906110027146</c:v>
                </c:pt>
                <c:pt idx="12065">
                  <c:v>41.887671352206979</c:v>
                </c:pt>
                <c:pt idx="12066">
                  <c:v>42.063724472561169</c:v>
                </c:pt>
                <c:pt idx="12067">
                  <c:v>42.224254531696332</c:v>
                </c:pt>
                <c:pt idx="12068">
                  <c:v>42.169931056780023</c:v>
                </c:pt>
                <c:pt idx="12069">
                  <c:v>42.222118984728375</c:v>
                </c:pt>
                <c:pt idx="12070">
                  <c:v>42.167924739430994</c:v>
                </c:pt>
                <c:pt idx="12071">
                  <c:v>42.275602798789194</c:v>
                </c:pt>
                <c:pt idx="12072">
                  <c:v>42.156678642692448</c:v>
                </c:pt>
                <c:pt idx="12073">
                  <c:v>42.064911411191005</c:v>
                </c:pt>
                <c:pt idx="12074">
                  <c:v>42.194166898011396</c:v>
                </c:pt>
                <c:pt idx="12075">
                  <c:v>42.159550384463564</c:v>
                </c:pt>
                <c:pt idx="12076">
                  <c:v>42.221479896703528</c:v>
                </c:pt>
                <c:pt idx="12077">
                  <c:v>42.289187350917857</c:v>
                </c:pt>
                <c:pt idx="12078">
                  <c:v>42.41631682922776</c:v>
                </c:pt>
                <c:pt idx="12079">
                  <c:v>42.501261340916507</c:v>
                </c:pt>
                <c:pt idx="12080">
                  <c:v>42.454891984579049</c:v>
                </c:pt>
                <c:pt idx="12081">
                  <c:v>42.451108619980978</c:v>
                </c:pt>
                <c:pt idx="12082">
                  <c:v>42.328655379488865</c:v>
                </c:pt>
                <c:pt idx="12083">
                  <c:v>42.084960421011587</c:v>
                </c:pt>
                <c:pt idx="12084">
                  <c:v>42.117392395071157</c:v>
                </c:pt>
                <c:pt idx="12085">
                  <c:v>42.306928028904345</c:v>
                </c:pt>
                <c:pt idx="12086">
                  <c:v>42.326274792836216</c:v>
                </c:pt>
                <c:pt idx="12087">
                  <c:v>42.373395909098797</c:v>
                </c:pt>
                <c:pt idx="12088">
                  <c:v>42.414763103543962</c:v>
                </c:pt>
                <c:pt idx="12089">
                  <c:v>42.459100923572045</c:v>
                </c:pt>
                <c:pt idx="12090">
                  <c:v>42.435427468847664</c:v>
                </c:pt>
                <c:pt idx="12091">
                  <c:v>42.142934012805256</c:v>
                </c:pt>
                <c:pt idx="12092">
                  <c:v>42.2627993810029</c:v>
                </c:pt>
                <c:pt idx="12093">
                  <c:v>42.182349937826636</c:v>
                </c:pt>
                <c:pt idx="12094">
                  <c:v>42.373886010721186</c:v>
                </c:pt>
                <c:pt idx="12095">
                  <c:v>42.461244312395941</c:v>
                </c:pt>
                <c:pt idx="12096">
                  <c:v>42.402071327879767</c:v>
                </c:pt>
                <c:pt idx="12097">
                  <c:v>42.44175117717618</c:v>
                </c:pt>
                <c:pt idx="12098">
                  <c:v>42.395312888209148</c:v>
                </c:pt>
                <c:pt idx="12099">
                  <c:v>42.297816783778892</c:v>
                </c:pt>
                <c:pt idx="12100">
                  <c:v>42.3859722786002</c:v>
                </c:pt>
                <c:pt idx="12101">
                  <c:v>42.214438737179783</c:v>
                </c:pt>
                <c:pt idx="12102">
                  <c:v>42.275353369886361</c:v>
                </c:pt>
                <c:pt idx="12103">
                  <c:v>42.391364783180073</c:v>
                </c:pt>
                <c:pt idx="12104">
                  <c:v>42.346644481852749</c:v>
                </c:pt>
                <c:pt idx="12105">
                  <c:v>42.27940306292362</c:v>
                </c:pt>
                <c:pt idx="12106">
                  <c:v>42.325263842880908</c:v>
                </c:pt>
                <c:pt idx="12107">
                  <c:v>42.337783187913651</c:v>
                </c:pt>
                <c:pt idx="12108">
                  <c:v>42.352173130256155</c:v>
                </c:pt>
                <c:pt idx="12109">
                  <c:v>42.248713849496816</c:v>
                </c:pt>
                <c:pt idx="12110">
                  <c:v>42.344690620892862</c:v>
                </c:pt>
                <c:pt idx="12111">
                  <c:v>42.352350291923415</c:v>
                </c:pt>
                <c:pt idx="12112">
                  <c:v>42.318456301936109</c:v>
                </c:pt>
                <c:pt idx="12113">
                  <c:v>42.430751600053419</c:v>
                </c:pt>
                <c:pt idx="12114">
                  <c:v>42.494090157221983</c:v>
                </c:pt>
                <c:pt idx="12115">
                  <c:v>42.599555663527816</c:v>
                </c:pt>
                <c:pt idx="12116">
                  <c:v>42.857978528147946</c:v>
                </c:pt>
                <c:pt idx="12117">
                  <c:v>42.563727952688282</c:v>
                </c:pt>
                <c:pt idx="12118">
                  <c:v>42.518107163698716</c:v>
                </c:pt>
                <c:pt idx="12119">
                  <c:v>42.421691939542519</c:v>
                </c:pt>
                <c:pt idx="12120">
                  <c:v>42.430940036542303</c:v>
                </c:pt>
                <c:pt idx="12121">
                  <c:v>42.792121194201172</c:v>
                </c:pt>
                <c:pt idx="12122">
                  <c:v>42.656115469869796</c:v>
                </c:pt>
                <c:pt idx="12123">
                  <c:v>42.703628885133284</c:v>
                </c:pt>
                <c:pt idx="12124">
                  <c:v>42.607442842902039</c:v>
                </c:pt>
                <c:pt idx="12125">
                  <c:v>42.725555526174027</c:v>
                </c:pt>
                <c:pt idx="12126">
                  <c:v>42.876687601182489</c:v>
                </c:pt>
                <c:pt idx="12127">
                  <c:v>42.583860472337584</c:v>
                </c:pt>
                <c:pt idx="12128">
                  <c:v>42.826508345358235</c:v>
                </c:pt>
                <c:pt idx="12129">
                  <c:v>42.771734472409129</c:v>
                </c:pt>
                <c:pt idx="12130">
                  <c:v>42.939591071518542</c:v>
                </c:pt>
                <c:pt idx="12131">
                  <c:v>42.685297037288358</c:v>
                </c:pt>
                <c:pt idx="12132">
                  <c:v>42.789042377180621</c:v>
                </c:pt>
                <c:pt idx="12133">
                  <c:v>42.955758222601524</c:v>
                </c:pt>
                <c:pt idx="12134">
                  <c:v>42.976102794923911</c:v>
                </c:pt>
                <c:pt idx="12135">
                  <c:v>42.895164102646554</c:v>
                </c:pt>
                <c:pt idx="12136">
                  <c:v>42.807430124355918</c:v>
                </c:pt>
                <c:pt idx="12137">
                  <c:v>42.963782599783592</c:v>
                </c:pt>
                <c:pt idx="12138">
                  <c:v>42.882610848043257</c:v>
                </c:pt>
                <c:pt idx="12139">
                  <c:v>43.064662475281963</c:v>
                </c:pt>
                <c:pt idx="12140">
                  <c:v>42.970502079911014</c:v>
                </c:pt>
                <c:pt idx="12141">
                  <c:v>43.127908224204035</c:v>
                </c:pt>
                <c:pt idx="12142">
                  <c:v>43.195516803396146</c:v>
                </c:pt>
                <c:pt idx="12143">
                  <c:v>43.059169778495878</c:v>
                </c:pt>
                <c:pt idx="12144">
                  <c:v>42.86192393323585</c:v>
                </c:pt>
                <c:pt idx="12145">
                  <c:v>42.914197025131458</c:v>
                </c:pt>
                <c:pt idx="12146">
                  <c:v>43.050666523100858</c:v>
                </c:pt>
                <c:pt idx="12147">
                  <c:v>42.845104847363579</c:v>
                </c:pt>
                <c:pt idx="12148">
                  <c:v>42.841230193933526</c:v>
                </c:pt>
                <c:pt idx="12149">
                  <c:v>43.082711386533447</c:v>
                </c:pt>
                <c:pt idx="12150">
                  <c:v>42.982805925074146</c:v>
                </c:pt>
                <c:pt idx="12151">
                  <c:v>42.931299566950734</c:v>
                </c:pt>
                <c:pt idx="12152">
                  <c:v>42.903207537908827</c:v>
                </c:pt>
                <c:pt idx="12153">
                  <c:v>42.937660042515468</c:v>
                </c:pt>
                <c:pt idx="12154">
                  <c:v>42.985557587825376</c:v>
                </c:pt>
                <c:pt idx="12155">
                  <c:v>42.950259325940145</c:v>
                </c:pt>
                <c:pt idx="12156">
                  <c:v>42.913456381675687</c:v>
                </c:pt>
                <c:pt idx="12157">
                  <c:v>43.127592626930252</c:v>
                </c:pt>
                <c:pt idx="12158">
                  <c:v>42.90735805460811</c:v>
                </c:pt>
                <c:pt idx="12159">
                  <c:v>42.947283069992018</c:v>
                </c:pt>
                <c:pt idx="12160">
                  <c:v>43.159647634814377</c:v>
                </c:pt>
                <c:pt idx="12161">
                  <c:v>43.264348091881303</c:v>
                </c:pt>
                <c:pt idx="12162">
                  <c:v>43.117530056155552</c:v>
                </c:pt>
                <c:pt idx="12163">
                  <c:v>42.953623764776324</c:v>
                </c:pt>
                <c:pt idx="12164">
                  <c:v>42.989045045243849</c:v>
                </c:pt>
                <c:pt idx="12165">
                  <c:v>42.816849592491835</c:v>
                </c:pt>
                <c:pt idx="12166">
                  <c:v>43.383396868429713</c:v>
                </c:pt>
                <c:pt idx="12167">
                  <c:v>43.082178494428661</c:v>
                </c:pt>
                <c:pt idx="12168">
                  <c:v>43.138319655020176</c:v>
                </c:pt>
                <c:pt idx="12169">
                  <c:v>42.973724220182348</c:v>
                </c:pt>
                <c:pt idx="12170">
                  <c:v>42.98455714053253</c:v>
                </c:pt>
                <c:pt idx="12171">
                  <c:v>43.087382694921644</c:v>
                </c:pt>
                <c:pt idx="12172">
                  <c:v>43.075702560382084</c:v>
                </c:pt>
                <c:pt idx="12173">
                  <c:v>43.171978107087256</c:v>
                </c:pt>
                <c:pt idx="12174">
                  <c:v>43.297877325002474</c:v>
                </c:pt>
                <c:pt idx="12175">
                  <c:v>43.323988331064925</c:v>
                </c:pt>
                <c:pt idx="12176">
                  <c:v>43.361965102809243</c:v>
                </c:pt>
                <c:pt idx="12177">
                  <c:v>43.19887643411311</c:v>
                </c:pt>
                <c:pt idx="12178">
                  <c:v>43.172567830359306</c:v>
                </c:pt>
                <c:pt idx="12179">
                  <c:v>43.223878870366562</c:v>
                </c:pt>
                <c:pt idx="12180">
                  <c:v>43.159020697362031</c:v>
                </c:pt>
                <c:pt idx="12181">
                  <c:v>43.361334578084879</c:v>
                </c:pt>
                <c:pt idx="12182">
                  <c:v>43.361764519026487</c:v>
                </c:pt>
                <c:pt idx="12183">
                  <c:v>43.352564103780701</c:v>
                </c:pt>
                <c:pt idx="12184">
                  <c:v>43.043755866083252</c:v>
                </c:pt>
                <c:pt idx="12185">
                  <c:v>42.981218009878113</c:v>
                </c:pt>
                <c:pt idx="12186">
                  <c:v>43.157360942202537</c:v>
                </c:pt>
                <c:pt idx="12187">
                  <c:v>43.440039267831374</c:v>
                </c:pt>
                <c:pt idx="12188">
                  <c:v>43.310310231526564</c:v>
                </c:pt>
                <c:pt idx="12189">
                  <c:v>43.270934401441167</c:v>
                </c:pt>
                <c:pt idx="12190">
                  <c:v>43.168722474402507</c:v>
                </c:pt>
                <c:pt idx="12191">
                  <c:v>43.470656328287369</c:v>
                </c:pt>
                <c:pt idx="12192">
                  <c:v>43.05924982368839</c:v>
                </c:pt>
                <c:pt idx="12193">
                  <c:v>43.076003800475718</c:v>
                </c:pt>
                <c:pt idx="12194">
                  <c:v>43.143316191918707</c:v>
                </c:pt>
                <c:pt idx="12195">
                  <c:v>43.229292576014316</c:v>
                </c:pt>
                <c:pt idx="12196">
                  <c:v>43.439995472893202</c:v>
                </c:pt>
                <c:pt idx="12197">
                  <c:v>43.651033255120552</c:v>
                </c:pt>
                <c:pt idx="12198">
                  <c:v>43.489424152039646</c:v>
                </c:pt>
                <c:pt idx="12199">
                  <c:v>43.345609682170029</c:v>
                </c:pt>
                <c:pt idx="12200">
                  <c:v>43.351700803162572</c:v>
                </c:pt>
                <c:pt idx="12201">
                  <c:v>43.218778226891231</c:v>
                </c:pt>
                <c:pt idx="12202">
                  <c:v>43.155586720809104</c:v>
                </c:pt>
                <c:pt idx="12203">
                  <c:v>43.517563671348007</c:v>
                </c:pt>
                <c:pt idx="12204">
                  <c:v>43.55222134511704</c:v>
                </c:pt>
                <c:pt idx="12205">
                  <c:v>43.48148903280417</c:v>
                </c:pt>
                <c:pt idx="12206">
                  <c:v>43.365392277887693</c:v>
                </c:pt>
                <c:pt idx="12207">
                  <c:v>43.335477182262522</c:v>
                </c:pt>
                <c:pt idx="12208">
                  <c:v>43.112693034551228</c:v>
                </c:pt>
                <c:pt idx="12209">
                  <c:v>43.386405577107332</c:v>
                </c:pt>
                <c:pt idx="12210">
                  <c:v>43.266320927210977</c:v>
                </c:pt>
                <c:pt idx="12211">
                  <c:v>43.49094197472791</c:v>
                </c:pt>
                <c:pt idx="12212">
                  <c:v>43.652513101654179</c:v>
                </c:pt>
                <c:pt idx="12213">
                  <c:v>43.604317495643436</c:v>
                </c:pt>
                <c:pt idx="12214">
                  <c:v>43.550180441886788</c:v>
                </c:pt>
                <c:pt idx="12215">
                  <c:v>43.754331418576847</c:v>
                </c:pt>
                <c:pt idx="12216">
                  <c:v>43.80923796994589</c:v>
                </c:pt>
                <c:pt idx="12217">
                  <c:v>43.358068462688834</c:v>
                </c:pt>
                <c:pt idx="12218">
                  <c:v>43.417692234421551</c:v>
                </c:pt>
                <c:pt idx="12219">
                  <c:v>43.611690924284908</c:v>
                </c:pt>
                <c:pt idx="12220">
                  <c:v>43.180859722855331</c:v>
                </c:pt>
                <c:pt idx="12221">
                  <c:v>43.159899672762769</c:v>
                </c:pt>
                <c:pt idx="12222">
                  <c:v>43.374610582546012</c:v>
                </c:pt>
                <c:pt idx="12223">
                  <c:v>43.176032112956854</c:v>
                </c:pt>
                <c:pt idx="12224">
                  <c:v>43.203829040113781</c:v>
                </c:pt>
                <c:pt idx="12225">
                  <c:v>43.465356163035906</c:v>
                </c:pt>
                <c:pt idx="12226">
                  <c:v>43.761805125925342</c:v>
                </c:pt>
                <c:pt idx="12227">
                  <c:v>43.422198962823771</c:v>
                </c:pt>
                <c:pt idx="12228">
                  <c:v>43.48357386693224</c:v>
                </c:pt>
                <c:pt idx="12229">
                  <c:v>43.368028725126734</c:v>
                </c:pt>
                <c:pt idx="12230">
                  <c:v>43.668529015779107</c:v>
                </c:pt>
                <c:pt idx="12231">
                  <c:v>43.665025534714715</c:v>
                </c:pt>
                <c:pt idx="12232">
                  <c:v>43.628608334155224</c:v>
                </c:pt>
                <c:pt idx="12233">
                  <c:v>43.693520224298126</c:v>
                </c:pt>
                <c:pt idx="12234">
                  <c:v>43.682859695165583</c:v>
                </c:pt>
                <c:pt idx="12235">
                  <c:v>43.85171701244095</c:v>
                </c:pt>
                <c:pt idx="12236">
                  <c:v>43.774984435323965</c:v>
                </c:pt>
                <c:pt idx="12237">
                  <c:v>43.80723778508532</c:v>
                </c:pt>
                <c:pt idx="12238">
                  <c:v>43.670702635936138</c:v>
                </c:pt>
                <c:pt idx="12239">
                  <c:v>43.438460362461342</c:v>
                </c:pt>
                <c:pt idx="12240">
                  <c:v>43.454531413244581</c:v>
                </c:pt>
                <c:pt idx="12241">
                  <c:v>43.5795478264941</c:v>
                </c:pt>
                <c:pt idx="12242">
                  <c:v>43.351674721286912</c:v>
                </c:pt>
                <c:pt idx="12243">
                  <c:v>43.297967296092402</c:v>
                </c:pt>
                <c:pt idx="12244">
                  <c:v>43.541725242780331</c:v>
                </c:pt>
                <c:pt idx="12245">
                  <c:v>43.392040624079797</c:v>
                </c:pt>
                <c:pt idx="12246">
                  <c:v>43.470559006442926</c:v>
                </c:pt>
                <c:pt idx="12247">
                  <c:v>43.560773362061269</c:v>
                </c:pt>
                <c:pt idx="12248">
                  <c:v>43.519588593554815</c:v>
                </c:pt>
                <c:pt idx="12249">
                  <c:v>43.425333259087779</c:v>
                </c:pt>
                <c:pt idx="12250">
                  <c:v>43.503465596109322</c:v>
                </c:pt>
                <c:pt idx="12251">
                  <c:v>43.374721723172833</c:v>
                </c:pt>
                <c:pt idx="12252">
                  <c:v>43.650378641387434</c:v>
                </c:pt>
                <c:pt idx="12253">
                  <c:v>43.489011559880559</c:v>
                </c:pt>
                <c:pt idx="12254">
                  <c:v>43.652885874633448</c:v>
                </c:pt>
                <c:pt idx="12255">
                  <c:v>43.750257858712288</c:v>
                </c:pt>
                <c:pt idx="12256">
                  <c:v>43.880947545731964</c:v>
                </c:pt>
                <c:pt idx="12257">
                  <c:v>44.012018846601265</c:v>
                </c:pt>
                <c:pt idx="12258">
                  <c:v>43.906795892244929</c:v>
                </c:pt>
                <c:pt idx="12259">
                  <c:v>43.881183723409386</c:v>
                </c:pt>
                <c:pt idx="12260">
                  <c:v>43.951177824892319</c:v>
                </c:pt>
                <c:pt idx="12261">
                  <c:v>43.934749714209936</c:v>
                </c:pt>
                <c:pt idx="12262">
                  <c:v>43.997334050435747</c:v>
                </c:pt>
                <c:pt idx="12263">
                  <c:v>43.961637809237146</c:v>
                </c:pt>
                <c:pt idx="12264">
                  <c:v>43.885714335241467</c:v>
                </c:pt>
                <c:pt idx="12265">
                  <c:v>44.128241646651453</c:v>
                </c:pt>
                <c:pt idx="12266">
                  <c:v>44.022497765762722</c:v>
                </c:pt>
                <c:pt idx="12267">
                  <c:v>43.724634492626834</c:v>
                </c:pt>
                <c:pt idx="12268">
                  <c:v>44.043492510350767</c:v>
                </c:pt>
                <c:pt idx="12269">
                  <c:v>44.216041328789707</c:v>
                </c:pt>
                <c:pt idx="12270">
                  <c:v>43.860823350110714</c:v>
                </c:pt>
                <c:pt idx="12271">
                  <c:v>44.131704872055771</c:v>
                </c:pt>
                <c:pt idx="12272">
                  <c:v>44.134686871936267</c:v>
                </c:pt>
                <c:pt idx="12273">
                  <c:v>44.098909144678998</c:v>
                </c:pt>
                <c:pt idx="12274">
                  <c:v>43.913938262382388</c:v>
                </c:pt>
                <c:pt idx="12275">
                  <c:v>43.806118803509442</c:v>
                </c:pt>
                <c:pt idx="12276">
                  <c:v>43.728056062243866</c:v>
                </c:pt>
                <c:pt idx="12277">
                  <c:v>43.812996519765534</c:v>
                </c:pt>
                <c:pt idx="12278">
                  <c:v>43.884708636442888</c:v>
                </c:pt>
                <c:pt idx="12279">
                  <c:v>44.13552169907102</c:v>
                </c:pt>
                <c:pt idx="12280">
                  <c:v>44.273022959507578</c:v>
                </c:pt>
                <c:pt idx="12281">
                  <c:v>44.266551701666494</c:v>
                </c:pt>
                <c:pt idx="12282">
                  <c:v>44.070697485514508</c:v>
                </c:pt>
                <c:pt idx="12283">
                  <c:v>43.857933904276074</c:v>
                </c:pt>
                <c:pt idx="12284">
                  <c:v>44.022907396036643</c:v>
                </c:pt>
                <c:pt idx="12285">
                  <c:v>43.91727580072439</c:v>
                </c:pt>
                <c:pt idx="12286">
                  <c:v>44.172627271767013</c:v>
                </c:pt>
                <c:pt idx="12287">
                  <c:v>43.944911770325753</c:v>
                </c:pt>
                <c:pt idx="12288">
                  <c:v>44.234601808023804</c:v>
                </c:pt>
                <c:pt idx="12289">
                  <c:v>44.090312506086178</c:v>
                </c:pt>
                <c:pt idx="12290">
                  <c:v>44.010864427529867</c:v>
                </c:pt>
                <c:pt idx="12291">
                  <c:v>44.043865981545018</c:v>
                </c:pt>
                <c:pt idx="12292">
                  <c:v>44.113387362904831</c:v>
                </c:pt>
                <c:pt idx="12293">
                  <c:v>44.255079175612082</c:v>
                </c:pt>
                <c:pt idx="12294">
                  <c:v>44.086494303359359</c:v>
                </c:pt>
                <c:pt idx="12295">
                  <c:v>44.122764840062935</c:v>
                </c:pt>
                <c:pt idx="12296">
                  <c:v>44.302503893021658</c:v>
                </c:pt>
                <c:pt idx="12297">
                  <c:v>44.333258576744008</c:v>
                </c:pt>
                <c:pt idx="12298">
                  <c:v>44.296397178027043</c:v>
                </c:pt>
                <c:pt idx="12299">
                  <c:v>44.091403332696864</c:v>
                </c:pt>
                <c:pt idx="12300">
                  <c:v>44.181163301409505</c:v>
                </c:pt>
                <c:pt idx="12301">
                  <c:v>44.258021105809149</c:v>
                </c:pt>
                <c:pt idx="12302">
                  <c:v>44.10104712552836</c:v>
                </c:pt>
                <c:pt idx="12303">
                  <c:v>44.056897850952325</c:v>
                </c:pt>
                <c:pt idx="12304">
                  <c:v>44.29576995574994</c:v>
                </c:pt>
                <c:pt idx="12305">
                  <c:v>44.464874841951598</c:v>
                </c:pt>
                <c:pt idx="12306">
                  <c:v>44.648317519998621</c:v>
                </c:pt>
                <c:pt idx="12307">
                  <c:v>44.352285499351851</c:v>
                </c:pt>
                <c:pt idx="12308">
                  <c:v>44.411815100171374</c:v>
                </c:pt>
                <c:pt idx="12309">
                  <c:v>44.081012974034486</c:v>
                </c:pt>
                <c:pt idx="12310">
                  <c:v>44.095327779546949</c:v>
                </c:pt>
                <c:pt idx="12311">
                  <c:v>44.287803705503144</c:v>
                </c:pt>
                <c:pt idx="12312">
                  <c:v>44.44972044492377</c:v>
                </c:pt>
                <c:pt idx="12313">
                  <c:v>44.320828118820479</c:v>
                </c:pt>
                <c:pt idx="12314">
                  <c:v>44.330877043465598</c:v>
                </c:pt>
                <c:pt idx="12315">
                  <c:v>44.428898208469114</c:v>
                </c:pt>
                <c:pt idx="12316">
                  <c:v>44.352110804631671</c:v>
                </c:pt>
                <c:pt idx="12317">
                  <c:v>44.254981416589779</c:v>
                </c:pt>
                <c:pt idx="12318">
                  <c:v>44.104137771254848</c:v>
                </c:pt>
                <c:pt idx="12319">
                  <c:v>44.202385492046766</c:v>
                </c:pt>
                <c:pt idx="12320">
                  <c:v>44.020329516468507</c:v>
                </c:pt>
                <c:pt idx="12321">
                  <c:v>44.114049418567177</c:v>
                </c:pt>
                <c:pt idx="12322">
                  <c:v>44.334843310245148</c:v>
                </c:pt>
                <c:pt idx="12323">
                  <c:v>44.073774271091565</c:v>
                </c:pt>
                <c:pt idx="12324">
                  <c:v>44.259716201987978</c:v>
                </c:pt>
                <c:pt idx="12325">
                  <c:v>44.413895863808861</c:v>
                </c:pt>
                <c:pt idx="12326">
                  <c:v>44.335858360478078</c:v>
                </c:pt>
                <c:pt idx="12327">
                  <c:v>44.368178121300822</c:v>
                </c:pt>
                <c:pt idx="12328">
                  <c:v>44.635897519882697</c:v>
                </c:pt>
                <c:pt idx="12329">
                  <c:v>44.754026165971077</c:v>
                </c:pt>
                <c:pt idx="12330">
                  <c:v>44.727756422005527</c:v>
                </c:pt>
                <c:pt idx="12331">
                  <c:v>44.72427556745852</c:v>
                </c:pt>
                <c:pt idx="12332">
                  <c:v>44.407578629228304</c:v>
                </c:pt>
                <c:pt idx="12333">
                  <c:v>44.515676550998641</c:v>
                </c:pt>
                <c:pt idx="12334">
                  <c:v>44.290701695733766</c:v>
                </c:pt>
                <c:pt idx="12335">
                  <c:v>44.298584103821305</c:v>
                </c:pt>
                <c:pt idx="12336">
                  <c:v>44.426936178066398</c:v>
                </c:pt>
                <c:pt idx="12337">
                  <c:v>44.428315696224836</c:v>
                </c:pt>
                <c:pt idx="12338">
                  <c:v>44.519098566722775</c:v>
                </c:pt>
                <c:pt idx="12339">
                  <c:v>44.709592564510423</c:v>
                </c:pt>
                <c:pt idx="12340">
                  <c:v>44.654386462254962</c:v>
                </c:pt>
                <c:pt idx="12341">
                  <c:v>44.580483239632052</c:v>
                </c:pt>
                <c:pt idx="12342">
                  <c:v>44.668764710037614</c:v>
                </c:pt>
                <c:pt idx="12343">
                  <c:v>44.702058968749391</c:v>
                </c:pt>
                <c:pt idx="12344">
                  <c:v>44.881071500973427</c:v>
                </c:pt>
                <c:pt idx="12345">
                  <c:v>44.776851806790525</c:v>
                </c:pt>
                <c:pt idx="12346">
                  <c:v>44.76759521701625</c:v>
                </c:pt>
                <c:pt idx="12347">
                  <c:v>44.77873522296121</c:v>
                </c:pt>
                <c:pt idx="12348">
                  <c:v>44.875882298952391</c:v>
                </c:pt>
                <c:pt idx="12349">
                  <c:v>44.854182171914601</c:v>
                </c:pt>
                <c:pt idx="12350">
                  <c:v>44.740961290438293</c:v>
                </c:pt>
                <c:pt idx="12351">
                  <c:v>44.862598025363411</c:v>
                </c:pt>
                <c:pt idx="12352">
                  <c:v>44.91782577005003</c:v>
                </c:pt>
                <c:pt idx="12353">
                  <c:v>44.755024623745449</c:v>
                </c:pt>
                <c:pt idx="12354">
                  <c:v>44.719743803700823</c:v>
                </c:pt>
                <c:pt idx="12355">
                  <c:v>44.866859153360373</c:v>
                </c:pt>
                <c:pt idx="12356">
                  <c:v>44.995576796114136</c:v>
                </c:pt>
                <c:pt idx="12357">
                  <c:v>44.637983400740247</c:v>
                </c:pt>
                <c:pt idx="12358">
                  <c:v>44.799578702059925</c:v>
                </c:pt>
                <c:pt idx="12359">
                  <c:v>44.759143375884904</c:v>
                </c:pt>
                <c:pt idx="12360">
                  <c:v>44.884582724069055</c:v>
                </c:pt>
                <c:pt idx="12361">
                  <c:v>44.820049608735715</c:v>
                </c:pt>
                <c:pt idx="12362">
                  <c:v>44.898606152951196</c:v>
                </c:pt>
                <c:pt idx="12363">
                  <c:v>44.927538943362059</c:v>
                </c:pt>
                <c:pt idx="12364">
                  <c:v>44.887676727072993</c:v>
                </c:pt>
                <c:pt idx="12365">
                  <c:v>45.037212952878306</c:v>
                </c:pt>
                <c:pt idx="12366">
                  <c:v>44.988150045168624</c:v>
                </c:pt>
                <c:pt idx="12367">
                  <c:v>45.073331945406508</c:v>
                </c:pt>
                <c:pt idx="12368">
                  <c:v>45.000467147347173</c:v>
                </c:pt>
                <c:pt idx="12369">
                  <c:v>45.013506653240817</c:v>
                </c:pt>
                <c:pt idx="12370">
                  <c:v>45.130354604013434</c:v>
                </c:pt>
                <c:pt idx="12371">
                  <c:v>44.81532533799848</c:v>
                </c:pt>
                <c:pt idx="12372">
                  <c:v>44.826187079021182</c:v>
                </c:pt>
                <c:pt idx="12373">
                  <c:v>44.843542090944183</c:v>
                </c:pt>
                <c:pt idx="12374">
                  <c:v>44.880938325173872</c:v>
                </c:pt>
                <c:pt idx="12375">
                  <c:v>44.667088885540196</c:v>
                </c:pt>
                <c:pt idx="12376">
                  <c:v>44.929237551124658</c:v>
                </c:pt>
                <c:pt idx="12377">
                  <c:v>44.826861800633353</c:v>
                </c:pt>
                <c:pt idx="12378">
                  <c:v>44.751814301506933</c:v>
                </c:pt>
                <c:pt idx="12379">
                  <c:v>44.8579015088971</c:v>
                </c:pt>
                <c:pt idx="12380">
                  <c:v>44.865599924474566</c:v>
                </c:pt>
                <c:pt idx="12381">
                  <c:v>45.030148273297762</c:v>
                </c:pt>
                <c:pt idx="12382">
                  <c:v>44.998906663369645</c:v>
                </c:pt>
                <c:pt idx="12383">
                  <c:v>45.222944879426514</c:v>
                </c:pt>
                <c:pt idx="12384">
                  <c:v>45.062344585894373</c:v>
                </c:pt>
                <c:pt idx="12385">
                  <c:v>45.095718724470501</c:v>
                </c:pt>
                <c:pt idx="12386">
                  <c:v>45.040373938895392</c:v>
                </c:pt>
                <c:pt idx="12387">
                  <c:v>45.016651396011532</c:v>
                </c:pt>
                <c:pt idx="12388">
                  <c:v>45.122642320613259</c:v>
                </c:pt>
                <c:pt idx="12389">
                  <c:v>45.17543666669804</c:v>
                </c:pt>
                <c:pt idx="12390">
                  <c:v>45.074066904224843</c:v>
                </c:pt>
                <c:pt idx="12391">
                  <c:v>45.082446726043017</c:v>
                </c:pt>
                <c:pt idx="12392">
                  <c:v>44.909037418471407</c:v>
                </c:pt>
                <c:pt idx="12393">
                  <c:v>44.750560179307662</c:v>
                </c:pt>
                <c:pt idx="12394">
                  <c:v>44.547666083913484</c:v>
                </c:pt>
                <c:pt idx="12395">
                  <c:v>44.748054176396082</c:v>
                </c:pt>
                <c:pt idx="12396">
                  <c:v>44.763698873928327</c:v>
                </c:pt>
                <c:pt idx="12397">
                  <c:v>44.950843717571843</c:v>
                </c:pt>
                <c:pt idx="12398">
                  <c:v>45.221526126875567</c:v>
                </c:pt>
                <c:pt idx="12399">
                  <c:v>45.097688582567997</c:v>
                </c:pt>
                <c:pt idx="12400">
                  <c:v>45.074776957299399</c:v>
                </c:pt>
                <c:pt idx="12401">
                  <c:v>44.973397913150485</c:v>
                </c:pt>
                <c:pt idx="12402">
                  <c:v>44.852397683643183</c:v>
                </c:pt>
                <c:pt idx="12403">
                  <c:v>44.895552743099984</c:v>
                </c:pt>
                <c:pt idx="12404">
                  <c:v>44.798782054635694</c:v>
                </c:pt>
                <c:pt idx="12405">
                  <c:v>45.034249511187063</c:v>
                </c:pt>
                <c:pt idx="12406">
                  <c:v>45.206183197161508</c:v>
                </c:pt>
                <c:pt idx="12407">
                  <c:v>45.082901462858381</c:v>
                </c:pt>
                <c:pt idx="12408">
                  <c:v>45.118406184023705</c:v>
                </c:pt>
                <c:pt idx="12409">
                  <c:v>45.255996319361707</c:v>
                </c:pt>
                <c:pt idx="12410">
                  <c:v>45.232789205047133</c:v>
                </c:pt>
                <c:pt idx="12411">
                  <c:v>44.985967039535005</c:v>
                </c:pt>
                <c:pt idx="12412">
                  <c:v>44.974779402480841</c:v>
                </c:pt>
                <c:pt idx="12413">
                  <c:v>45.172555401118721</c:v>
                </c:pt>
                <c:pt idx="12414">
                  <c:v>45.082508804251333</c:v>
                </c:pt>
                <c:pt idx="12415">
                  <c:v>45.150469010673554</c:v>
                </c:pt>
                <c:pt idx="12416">
                  <c:v>45.122509973407702</c:v>
                </c:pt>
                <c:pt idx="12417">
                  <c:v>45.188452770078321</c:v>
                </c:pt>
                <c:pt idx="12418">
                  <c:v>45.319305012965117</c:v>
                </c:pt>
                <c:pt idx="12419">
                  <c:v>45.0257369925327</c:v>
                </c:pt>
                <c:pt idx="12420">
                  <c:v>45.179593389411387</c:v>
                </c:pt>
                <c:pt idx="12421">
                  <c:v>45.235559335440897</c:v>
                </c:pt>
                <c:pt idx="12422">
                  <c:v>45.077417787478282</c:v>
                </c:pt>
                <c:pt idx="12423">
                  <c:v>45.001889484100886</c:v>
                </c:pt>
                <c:pt idx="12424">
                  <c:v>45.277401108102147</c:v>
                </c:pt>
                <c:pt idx="12425">
                  <c:v>45.368424890591953</c:v>
                </c:pt>
                <c:pt idx="12426">
                  <c:v>45.366855245970065</c:v>
                </c:pt>
                <c:pt idx="12427">
                  <c:v>45.403042569459082</c:v>
                </c:pt>
                <c:pt idx="12428">
                  <c:v>45.194009128525728</c:v>
                </c:pt>
                <c:pt idx="12429">
                  <c:v>45.195706154369979</c:v>
                </c:pt>
                <c:pt idx="12430">
                  <c:v>45.122639955095316</c:v>
                </c:pt>
                <c:pt idx="12431">
                  <c:v>45.033950345159404</c:v>
                </c:pt>
                <c:pt idx="12432">
                  <c:v>44.89039371046632</c:v>
                </c:pt>
                <c:pt idx="12433">
                  <c:v>45.235564780108355</c:v>
                </c:pt>
                <c:pt idx="12434">
                  <c:v>45.058397207751135</c:v>
                </c:pt>
                <c:pt idx="12435">
                  <c:v>44.921044739159953</c:v>
                </c:pt>
                <c:pt idx="12436">
                  <c:v>45.346323141999008</c:v>
                </c:pt>
                <c:pt idx="12437">
                  <c:v>45.50206004122704</c:v>
                </c:pt>
                <c:pt idx="12438">
                  <c:v>45.548012168543806</c:v>
                </c:pt>
                <c:pt idx="12439">
                  <c:v>45.469928981697265</c:v>
                </c:pt>
                <c:pt idx="12440">
                  <c:v>45.659698266547295</c:v>
                </c:pt>
                <c:pt idx="12441">
                  <c:v>45.607115770695884</c:v>
                </c:pt>
                <c:pt idx="12442">
                  <c:v>45.438567271751886</c:v>
                </c:pt>
                <c:pt idx="12443">
                  <c:v>45.542692332312093</c:v>
                </c:pt>
                <c:pt idx="12444">
                  <c:v>45.624974893534649</c:v>
                </c:pt>
                <c:pt idx="12445">
                  <c:v>45.420840159672444</c:v>
                </c:pt>
                <c:pt idx="12446">
                  <c:v>45.356807721591615</c:v>
                </c:pt>
                <c:pt idx="12447">
                  <c:v>45.16378062165559</c:v>
                </c:pt>
                <c:pt idx="12448">
                  <c:v>45.020153842693723</c:v>
                </c:pt>
                <c:pt idx="12449">
                  <c:v>45.357467974270193</c:v>
                </c:pt>
                <c:pt idx="12450">
                  <c:v>44.961285992760651</c:v>
                </c:pt>
                <c:pt idx="12451">
                  <c:v>45.015985904174585</c:v>
                </c:pt>
                <c:pt idx="12452">
                  <c:v>44.949748757199252</c:v>
                </c:pt>
                <c:pt idx="12453">
                  <c:v>44.848844788925213</c:v>
                </c:pt>
                <c:pt idx="12454">
                  <c:v>44.897482145399728</c:v>
                </c:pt>
                <c:pt idx="12455">
                  <c:v>45.195425319327519</c:v>
                </c:pt>
                <c:pt idx="12456">
                  <c:v>45.359194847914274</c:v>
                </c:pt>
                <c:pt idx="12457">
                  <c:v>45.393650134079785</c:v>
                </c:pt>
                <c:pt idx="12458">
                  <c:v>45.419214720567453</c:v>
                </c:pt>
                <c:pt idx="12459">
                  <c:v>45.30059527380461</c:v>
                </c:pt>
                <c:pt idx="12460">
                  <c:v>45.286119279556253</c:v>
                </c:pt>
                <c:pt idx="12461">
                  <c:v>45.074108492694876</c:v>
                </c:pt>
                <c:pt idx="12462">
                  <c:v>45.077460728151209</c:v>
                </c:pt>
                <c:pt idx="12463">
                  <c:v>45.204615748474097</c:v>
                </c:pt>
                <c:pt idx="12464">
                  <c:v>45.183024598985</c:v>
                </c:pt>
                <c:pt idx="12465">
                  <c:v>45.0900778007451</c:v>
                </c:pt>
                <c:pt idx="12466">
                  <c:v>45.30474168924971</c:v>
                </c:pt>
                <c:pt idx="12467">
                  <c:v>45.261044447292548</c:v>
                </c:pt>
                <c:pt idx="12468">
                  <c:v>45.314878440322936</c:v>
                </c:pt>
                <c:pt idx="12469">
                  <c:v>45.351385020069614</c:v>
                </c:pt>
                <c:pt idx="12470">
                  <c:v>45.329050796033542</c:v>
                </c:pt>
                <c:pt idx="12471">
                  <c:v>45.387875500203123</c:v>
                </c:pt>
                <c:pt idx="12472">
                  <c:v>45.396781095737857</c:v>
                </c:pt>
                <c:pt idx="12473">
                  <c:v>45.465923294129873</c:v>
                </c:pt>
                <c:pt idx="12474">
                  <c:v>45.350905288219288</c:v>
                </c:pt>
                <c:pt idx="12475">
                  <c:v>45.199874152672393</c:v>
                </c:pt>
                <c:pt idx="12476">
                  <c:v>45.182335279943764</c:v>
                </c:pt>
                <c:pt idx="12477">
                  <c:v>45.012443369532221</c:v>
                </c:pt>
                <c:pt idx="12478">
                  <c:v>44.901474476894236</c:v>
                </c:pt>
                <c:pt idx="12479">
                  <c:v>44.941239355015306</c:v>
                </c:pt>
                <c:pt idx="12480">
                  <c:v>44.781265737898359</c:v>
                </c:pt>
                <c:pt idx="12481">
                  <c:v>44.786920008348922</c:v>
                </c:pt>
                <c:pt idx="12482">
                  <c:v>45.020975908448705</c:v>
                </c:pt>
                <c:pt idx="12483">
                  <c:v>45.21424398120633</c:v>
                </c:pt>
                <c:pt idx="12484">
                  <c:v>45.197471006959027</c:v>
                </c:pt>
                <c:pt idx="12485">
                  <c:v>44.949543662050843</c:v>
                </c:pt>
                <c:pt idx="12486">
                  <c:v>44.695660375071057</c:v>
                </c:pt>
                <c:pt idx="12487">
                  <c:v>44.9994638944287</c:v>
                </c:pt>
                <c:pt idx="12488">
                  <c:v>45.146796410842327</c:v>
                </c:pt>
                <c:pt idx="12489">
                  <c:v>45.036398080013839</c:v>
                </c:pt>
                <c:pt idx="12490">
                  <c:v>45.116979759967634</c:v>
                </c:pt>
                <c:pt idx="12491">
                  <c:v>45.369555020726246</c:v>
                </c:pt>
                <c:pt idx="12492">
                  <c:v>45.198256917261737</c:v>
                </c:pt>
                <c:pt idx="12493">
                  <c:v>45.26582798761283</c:v>
                </c:pt>
                <c:pt idx="12494">
                  <c:v>45.280659981427867</c:v>
                </c:pt>
                <c:pt idx="12495">
                  <c:v>45.001162456987672</c:v>
                </c:pt>
                <c:pt idx="12496">
                  <c:v>45.244071289677535</c:v>
                </c:pt>
                <c:pt idx="12497">
                  <c:v>45.380262368767212</c:v>
                </c:pt>
                <c:pt idx="12498">
                  <c:v>45.413285728728034</c:v>
                </c:pt>
                <c:pt idx="12499">
                  <c:v>45.269505026469993</c:v>
                </c:pt>
                <c:pt idx="12500">
                  <c:v>45.358774093358036</c:v>
                </c:pt>
                <c:pt idx="12501">
                  <c:v>45.437170320681972</c:v>
                </c:pt>
                <c:pt idx="12502">
                  <c:v>45.549485799227369</c:v>
                </c:pt>
                <c:pt idx="12503">
                  <c:v>45.567516929750482</c:v>
                </c:pt>
                <c:pt idx="12504">
                  <c:v>45.423834247412266</c:v>
                </c:pt>
                <c:pt idx="12505">
                  <c:v>45.422128934023725</c:v>
                </c:pt>
                <c:pt idx="12506">
                  <c:v>45.551835884022616</c:v>
                </c:pt>
                <c:pt idx="12507">
                  <c:v>45.210846589400809</c:v>
                </c:pt>
                <c:pt idx="12508">
                  <c:v>45.358668735798197</c:v>
                </c:pt>
                <c:pt idx="12509">
                  <c:v>45.451937274961637</c:v>
                </c:pt>
                <c:pt idx="12510">
                  <c:v>45.54194382112</c:v>
                </c:pt>
                <c:pt idx="12511">
                  <c:v>45.255648785363562</c:v>
                </c:pt>
                <c:pt idx="12512">
                  <c:v>45.205538689791595</c:v>
                </c:pt>
                <c:pt idx="12513">
                  <c:v>45.386979598618133</c:v>
                </c:pt>
                <c:pt idx="12514">
                  <c:v>45.45761889264103</c:v>
                </c:pt>
                <c:pt idx="12515">
                  <c:v>45.21015768626097</c:v>
                </c:pt>
                <c:pt idx="12516">
                  <c:v>45.044604638979195</c:v>
                </c:pt>
                <c:pt idx="12517">
                  <c:v>45.063809124366919</c:v>
                </c:pt>
                <c:pt idx="12518">
                  <c:v>45.361803544579459</c:v>
                </c:pt>
                <c:pt idx="12519">
                  <c:v>45.375308478229648</c:v>
                </c:pt>
                <c:pt idx="12520">
                  <c:v>45.291980029028544</c:v>
                </c:pt>
                <c:pt idx="12521">
                  <c:v>45.177887681746611</c:v>
                </c:pt>
                <c:pt idx="12522">
                  <c:v>45.1420034434692</c:v>
                </c:pt>
                <c:pt idx="12523">
                  <c:v>45.234038515011413</c:v>
                </c:pt>
                <c:pt idx="12524">
                  <c:v>45.221480770667696</c:v>
                </c:pt>
                <c:pt idx="12525">
                  <c:v>45.406681952912081</c:v>
                </c:pt>
                <c:pt idx="12526">
                  <c:v>45.574160228201919</c:v>
                </c:pt>
                <c:pt idx="12527">
                  <c:v>45.498249893678242</c:v>
                </c:pt>
                <c:pt idx="12528">
                  <c:v>45.683056200732501</c:v>
                </c:pt>
                <c:pt idx="12529">
                  <c:v>45.501135330479798</c:v>
                </c:pt>
                <c:pt idx="12530">
                  <c:v>45.459196978415946</c:v>
                </c:pt>
                <c:pt idx="12531">
                  <c:v>45.260085572076498</c:v>
                </c:pt>
                <c:pt idx="12532">
                  <c:v>45.468464181141265</c:v>
                </c:pt>
                <c:pt idx="12533">
                  <c:v>45.435952762721008</c:v>
                </c:pt>
                <c:pt idx="12534">
                  <c:v>45.553709534322337</c:v>
                </c:pt>
                <c:pt idx="12535">
                  <c:v>45.62922391469786</c:v>
                </c:pt>
                <c:pt idx="12536">
                  <c:v>45.797845673543989</c:v>
                </c:pt>
                <c:pt idx="12537">
                  <c:v>45.753536831145439</c:v>
                </c:pt>
                <c:pt idx="12538">
                  <c:v>45.598792918306714</c:v>
                </c:pt>
                <c:pt idx="12539">
                  <c:v>45.703430086363404</c:v>
                </c:pt>
                <c:pt idx="12540">
                  <c:v>45.517464911306107</c:v>
                </c:pt>
                <c:pt idx="12541">
                  <c:v>45.733612350531942</c:v>
                </c:pt>
                <c:pt idx="12542">
                  <c:v>45.591244891072606</c:v>
                </c:pt>
                <c:pt idx="12543">
                  <c:v>45.603866018321845</c:v>
                </c:pt>
                <c:pt idx="12544">
                  <c:v>45.560022471626695</c:v>
                </c:pt>
                <c:pt idx="12545">
                  <c:v>45.522121879256282</c:v>
                </c:pt>
                <c:pt idx="12546">
                  <c:v>45.568901745315799</c:v>
                </c:pt>
                <c:pt idx="12547">
                  <c:v>45.670761094313072</c:v>
                </c:pt>
                <c:pt idx="12548">
                  <c:v>45.688071487098696</c:v>
                </c:pt>
                <c:pt idx="12549">
                  <c:v>45.635270318960721</c:v>
                </c:pt>
                <c:pt idx="12550">
                  <c:v>45.73034267904594</c:v>
                </c:pt>
                <c:pt idx="12551">
                  <c:v>45.967522358586344</c:v>
                </c:pt>
                <c:pt idx="12552">
                  <c:v>45.916523699697166</c:v>
                </c:pt>
                <c:pt idx="12553">
                  <c:v>45.841718403029027</c:v>
                </c:pt>
                <c:pt idx="12554">
                  <c:v>46.035090343997929</c:v>
                </c:pt>
                <c:pt idx="12555">
                  <c:v>45.684942767625152</c:v>
                </c:pt>
                <c:pt idx="12556">
                  <c:v>45.116565128970635</c:v>
                </c:pt>
                <c:pt idx="12557">
                  <c:v>45.15914549676264</c:v>
                </c:pt>
                <c:pt idx="12558">
                  <c:v>45.027893731709113</c:v>
                </c:pt>
                <c:pt idx="12559">
                  <c:v>45.169327985344779</c:v>
                </c:pt>
                <c:pt idx="12560">
                  <c:v>45.220921553996604</c:v>
                </c:pt>
                <c:pt idx="12561">
                  <c:v>45.108158018171963</c:v>
                </c:pt>
                <c:pt idx="12562">
                  <c:v>44.905579141192014</c:v>
                </c:pt>
                <c:pt idx="12563">
                  <c:v>45.061435699143679</c:v>
                </c:pt>
                <c:pt idx="12564">
                  <c:v>45.096410091139262</c:v>
                </c:pt>
                <c:pt idx="12565">
                  <c:v>45.085727386409708</c:v>
                </c:pt>
                <c:pt idx="12566">
                  <c:v>45.251683687391306</c:v>
                </c:pt>
                <c:pt idx="12567">
                  <c:v>45.16274326321431</c:v>
                </c:pt>
                <c:pt idx="12568">
                  <c:v>44.993546627703331</c:v>
                </c:pt>
                <c:pt idx="12569">
                  <c:v>44.852726772809966</c:v>
                </c:pt>
                <c:pt idx="12570">
                  <c:v>44.974995716085864</c:v>
                </c:pt>
                <c:pt idx="12571">
                  <c:v>45.250057526841779</c:v>
                </c:pt>
                <c:pt idx="12572">
                  <c:v>45.091377345353251</c:v>
                </c:pt>
                <c:pt idx="12573">
                  <c:v>45.047706175784576</c:v>
                </c:pt>
                <c:pt idx="12574">
                  <c:v>45.191821415574111</c:v>
                </c:pt>
                <c:pt idx="12575">
                  <c:v>45.052528687367548</c:v>
                </c:pt>
                <c:pt idx="12576">
                  <c:v>45.083631160823394</c:v>
                </c:pt>
                <c:pt idx="12577">
                  <c:v>45.145461071085656</c:v>
                </c:pt>
                <c:pt idx="12578">
                  <c:v>45.071878378444765</c:v>
                </c:pt>
                <c:pt idx="12579">
                  <c:v>45.412432391188666</c:v>
                </c:pt>
                <c:pt idx="12580">
                  <c:v>45.357593081777082</c:v>
                </c:pt>
                <c:pt idx="12581">
                  <c:v>45.212133296452649</c:v>
                </c:pt>
                <c:pt idx="12582">
                  <c:v>45.428418779171274</c:v>
                </c:pt>
                <c:pt idx="12583">
                  <c:v>45.280809589171128</c:v>
                </c:pt>
                <c:pt idx="12584">
                  <c:v>45.198642204535467</c:v>
                </c:pt>
                <c:pt idx="12585">
                  <c:v>45.160004978300577</c:v>
                </c:pt>
                <c:pt idx="12586">
                  <c:v>45.245510530153098</c:v>
                </c:pt>
                <c:pt idx="12587">
                  <c:v>45.41897456713172</c:v>
                </c:pt>
                <c:pt idx="12588">
                  <c:v>45.338821556557804</c:v>
                </c:pt>
                <c:pt idx="12589">
                  <c:v>45.232485274918027</c:v>
                </c:pt>
                <c:pt idx="12590">
                  <c:v>45.158169530452703</c:v>
                </c:pt>
                <c:pt idx="12591">
                  <c:v>45.167093808556565</c:v>
                </c:pt>
                <c:pt idx="12592">
                  <c:v>45.348176434892792</c:v>
                </c:pt>
                <c:pt idx="12593">
                  <c:v>45.35237913913118</c:v>
                </c:pt>
                <c:pt idx="12594">
                  <c:v>45.181084574944734</c:v>
                </c:pt>
                <c:pt idx="12595">
                  <c:v>45.284910626155451</c:v>
                </c:pt>
                <c:pt idx="12596">
                  <c:v>45.433973249389844</c:v>
                </c:pt>
                <c:pt idx="12597">
                  <c:v>45.362743135627383</c:v>
                </c:pt>
                <c:pt idx="12598">
                  <c:v>45.44535376551655</c:v>
                </c:pt>
                <c:pt idx="12599">
                  <c:v>45.59305154154729</c:v>
                </c:pt>
                <c:pt idx="12600">
                  <c:v>45.510528778546274</c:v>
                </c:pt>
                <c:pt idx="12601">
                  <c:v>45.649643208716192</c:v>
                </c:pt>
                <c:pt idx="12602">
                  <c:v>45.656174643770846</c:v>
                </c:pt>
                <c:pt idx="12603">
                  <c:v>45.462351445760412</c:v>
                </c:pt>
                <c:pt idx="12604">
                  <c:v>45.538851585452996</c:v>
                </c:pt>
                <c:pt idx="12605">
                  <c:v>45.952693941928288</c:v>
                </c:pt>
                <c:pt idx="12606">
                  <c:v>45.689110542769491</c:v>
                </c:pt>
                <c:pt idx="12607">
                  <c:v>45.706550877759284</c:v>
                </c:pt>
                <c:pt idx="12608">
                  <c:v>45.549723841834201</c:v>
                </c:pt>
                <c:pt idx="12609">
                  <c:v>45.637563977398493</c:v>
                </c:pt>
                <c:pt idx="12610">
                  <c:v>45.471778192659976</c:v>
                </c:pt>
                <c:pt idx="12611">
                  <c:v>45.396362631778629</c:v>
                </c:pt>
                <c:pt idx="12612">
                  <c:v>45.474040638050255</c:v>
                </c:pt>
                <c:pt idx="12613">
                  <c:v>45.395727885745387</c:v>
                </c:pt>
                <c:pt idx="12614">
                  <c:v>45.482286212923832</c:v>
                </c:pt>
                <c:pt idx="12615">
                  <c:v>45.573171262635107</c:v>
                </c:pt>
                <c:pt idx="12616">
                  <c:v>45.608327243046311</c:v>
                </c:pt>
                <c:pt idx="12617">
                  <c:v>45.353676723519456</c:v>
                </c:pt>
                <c:pt idx="12618">
                  <c:v>45.591249926395925</c:v>
                </c:pt>
                <c:pt idx="12619">
                  <c:v>45.27026670587469</c:v>
                </c:pt>
                <c:pt idx="12620">
                  <c:v>45.430582500497245</c:v>
                </c:pt>
                <c:pt idx="12621">
                  <c:v>45.535858024879673</c:v>
                </c:pt>
                <c:pt idx="12622">
                  <c:v>45.786221855631418</c:v>
                </c:pt>
                <c:pt idx="12623">
                  <c:v>45.728546131237195</c:v>
                </c:pt>
                <c:pt idx="12624">
                  <c:v>45.563638862608094</c:v>
                </c:pt>
                <c:pt idx="12625">
                  <c:v>45.63192286992868</c:v>
                </c:pt>
                <c:pt idx="12626">
                  <c:v>45.847265763300094</c:v>
                </c:pt>
                <c:pt idx="12627">
                  <c:v>45.633835956781695</c:v>
                </c:pt>
                <c:pt idx="12628">
                  <c:v>45.491485980111193</c:v>
                </c:pt>
                <c:pt idx="12629">
                  <c:v>45.415669845520327</c:v>
                </c:pt>
                <c:pt idx="12630">
                  <c:v>45.484470423430025</c:v>
                </c:pt>
                <c:pt idx="12631">
                  <c:v>45.561182829815344</c:v>
                </c:pt>
                <c:pt idx="12632">
                  <c:v>45.783002965488237</c:v>
                </c:pt>
                <c:pt idx="12633">
                  <c:v>45.841150358462748</c:v>
                </c:pt>
                <c:pt idx="12634">
                  <c:v>45.695296733097649</c:v>
                </c:pt>
                <c:pt idx="12635">
                  <c:v>45.722017575822193</c:v>
                </c:pt>
                <c:pt idx="12636">
                  <c:v>45.732332074256803</c:v>
                </c:pt>
                <c:pt idx="12637">
                  <c:v>45.626238046208499</c:v>
                </c:pt>
                <c:pt idx="12638">
                  <c:v>45.769829777695691</c:v>
                </c:pt>
                <c:pt idx="12639">
                  <c:v>45.670384794612318</c:v>
                </c:pt>
                <c:pt idx="12640">
                  <c:v>45.866242097378091</c:v>
                </c:pt>
                <c:pt idx="12641">
                  <c:v>45.842920860321598</c:v>
                </c:pt>
                <c:pt idx="12642">
                  <c:v>45.985099843878409</c:v>
                </c:pt>
                <c:pt idx="12643">
                  <c:v>45.902028172730269</c:v>
                </c:pt>
                <c:pt idx="12644">
                  <c:v>45.889001759779632</c:v>
                </c:pt>
                <c:pt idx="12645">
                  <c:v>45.895465547229954</c:v>
                </c:pt>
                <c:pt idx="12646">
                  <c:v>45.881836345828269</c:v>
                </c:pt>
                <c:pt idx="12647">
                  <c:v>46.234128060651933</c:v>
                </c:pt>
                <c:pt idx="12648">
                  <c:v>46.01759328819908</c:v>
                </c:pt>
                <c:pt idx="12649">
                  <c:v>46.154470276384671</c:v>
                </c:pt>
                <c:pt idx="12650">
                  <c:v>46.022898110890964</c:v>
                </c:pt>
                <c:pt idx="12651">
                  <c:v>46.014056805055219</c:v>
                </c:pt>
                <c:pt idx="12652">
                  <c:v>46.059941270746144</c:v>
                </c:pt>
                <c:pt idx="12653">
                  <c:v>46.054313408293169</c:v>
                </c:pt>
                <c:pt idx="12654">
                  <c:v>45.807665080864261</c:v>
                </c:pt>
                <c:pt idx="12655">
                  <c:v>45.661893662304912</c:v>
                </c:pt>
                <c:pt idx="12656">
                  <c:v>45.87845028214003</c:v>
                </c:pt>
                <c:pt idx="12657">
                  <c:v>46.024963881288414</c:v>
                </c:pt>
                <c:pt idx="12658">
                  <c:v>46.041117853415891</c:v>
                </c:pt>
                <c:pt idx="12659">
                  <c:v>45.882974545720003</c:v>
                </c:pt>
                <c:pt idx="12660">
                  <c:v>45.738541060267238</c:v>
                </c:pt>
                <c:pt idx="12661">
                  <c:v>45.976050735907386</c:v>
                </c:pt>
                <c:pt idx="12662">
                  <c:v>45.959942355214167</c:v>
                </c:pt>
                <c:pt idx="12663">
                  <c:v>45.952296820089074</c:v>
                </c:pt>
                <c:pt idx="12664">
                  <c:v>45.863318366950082</c:v>
                </c:pt>
                <c:pt idx="12665">
                  <c:v>46.001919379206001</c:v>
                </c:pt>
                <c:pt idx="12666">
                  <c:v>45.92485937241225</c:v>
                </c:pt>
                <c:pt idx="12667">
                  <c:v>46.035157187354073</c:v>
                </c:pt>
                <c:pt idx="12668">
                  <c:v>46.140584029405318</c:v>
                </c:pt>
                <c:pt idx="12669">
                  <c:v>46.30458076225753</c:v>
                </c:pt>
                <c:pt idx="12670">
                  <c:v>46.258235192664344</c:v>
                </c:pt>
                <c:pt idx="12671">
                  <c:v>46.06695680552312</c:v>
                </c:pt>
                <c:pt idx="12672">
                  <c:v>45.955599537323444</c:v>
                </c:pt>
                <c:pt idx="12673">
                  <c:v>46.070965184660615</c:v>
                </c:pt>
                <c:pt idx="12674">
                  <c:v>46.181832089712415</c:v>
                </c:pt>
                <c:pt idx="12675">
                  <c:v>46.12318607792556</c:v>
                </c:pt>
                <c:pt idx="12676">
                  <c:v>46.047562574694012</c:v>
                </c:pt>
                <c:pt idx="12677">
                  <c:v>46.212310078850848</c:v>
                </c:pt>
                <c:pt idx="12678">
                  <c:v>45.976412908701512</c:v>
                </c:pt>
                <c:pt idx="12679">
                  <c:v>46.009166323861656</c:v>
                </c:pt>
                <c:pt idx="12680">
                  <c:v>45.990066544626892</c:v>
                </c:pt>
                <c:pt idx="12681">
                  <c:v>45.940529677391176</c:v>
                </c:pt>
                <c:pt idx="12682">
                  <c:v>45.86833147544921</c:v>
                </c:pt>
                <c:pt idx="12683">
                  <c:v>45.875218982410324</c:v>
                </c:pt>
                <c:pt idx="12684">
                  <c:v>45.860317573863242</c:v>
                </c:pt>
                <c:pt idx="12685">
                  <c:v>45.821869181462866</c:v>
                </c:pt>
                <c:pt idx="12686">
                  <c:v>45.846845985086787</c:v>
                </c:pt>
                <c:pt idx="12687">
                  <c:v>45.779177449816167</c:v>
                </c:pt>
                <c:pt idx="12688">
                  <c:v>45.653991610303471</c:v>
                </c:pt>
                <c:pt idx="12689">
                  <c:v>46.162618245147065</c:v>
                </c:pt>
                <c:pt idx="12690">
                  <c:v>46.109926432998662</c:v>
                </c:pt>
                <c:pt idx="12691">
                  <c:v>46.289288633000368</c:v>
                </c:pt>
                <c:pt idx="12692">
                  <c:v>46.366855302344156</c:v>
                </c:pt>
                <c:pt idx="12693">
                  <c:v>46.207657392062636</c:v>
                </c:pt>
                <c:pt idx="12694">
                  <c:v>46.595933740018914</c:v>
                </c:pt>
                <c:pt idx="12695">
                  <c:v>46.604480235979537</c:v>
                </c:pt>
                <c:pt idx="12696">
                  <c:v>46.518358592131477</c:v>
                </c:pt>
                <c:pt idx="12697">
                  <c:v>46.352235956383538</c:v>
                </c:pt>
                <c:pt idx="12698">
                  <c:v>46.190323834013043</c:v>
                </c:pt>
                <c:pt idx="12699">
                  <c:v>46.213416516484735</c:v>
                </c:pt>
                <c:pt idx="12700">
                  <c:v>46.447000518777195</c:v>
                </c:pt>
                <c:pt idx="12701">
                  <c:v>46.346940012929323</c:v>
                </c:pt>
                <c:pt idx="12702">
                  <c:v>46.11829073622399</c:v>
                </c:pt>
                <c:pt idx="12703">
                  <c:v>46.00310784806296</c:v>
                </c:pt>
                <c:pt idx="12704">
                  <c:v>45.822041477111142</c:v>
                </c:pt>
                <c:pt idx="12705">
                  <c:v>45.894108519698889</c:v>
                </c:pt>
                <c:pt idx="12706">
                  <c:v>45.722642563169721</c:v>
                </c:pt>
                <c:pt idx="12707">
                  <c:v>45.694055618596195</c:v>
                </c:pt>
                <c:pt idx="12708">
                  <c:v>45.499116002014759</c:v>
                </c:pt>
                <c:pt idx="12709">
                  <c:v>45.323989877703376</c:v>
                </c:pt>
                <c:pt idx="12710">
                  <c:v>45.482208444446478</c:v>
                </c:pt>
                <c:pt idx="12711">
                  <c:v>45.709125885640312</c:v>
                </c:pt>
                <c:pt idx="12712">
                  <c:v>45.621351791904587</c:v>
                </c:pt>
                <c:pt idx="12713">
                  <c:v>45.71484461676846</c:v>
                </c:pt>
                <c:pt idx="12714">
                  <c:v>45.66362466385096</c:v>
                </c:pt>
                <c:pt idx="12715">
                  <c:v>45.681443303686002</c:v>
                </c:pt>
                <c:pt idx="12716">
                  <c:v>45.859826491991363</c:v>
                </c:pt>
                <c:pt idx="12717">
                  <c:v>45.92721507152816</c:v>
                </c:pt>
                <c:pt idx="12718">
                  <c:v>45.713406979975986</c:v>
                </c:pt>
                <c:pt idx="12719">
                  <c:v>45.672466679481587</c:v>
                </c:pt>
                <c:pt idx="12720">
                  <c:v>45.430672825542842</c:v>
                </c:pt>
                <c:pt idx="12721">
                  <c:v>46.08632686433053</c:v>
                </c:pt>
                <c:pt idx="12722">
                  <c:v>46.119412393674239</c:v>
                </c:pt>
                <c:pt idx="12723">
                  <c:v>46.223771722755444</c:v>
                </c:pt>
                <c:pt idx="12724">
                  <c:v>46.367277748409656</c:v>
                </c:pt>
                <c:pt idx="12725">
                  <c:v>46.313864669962072</c:v>
                </c:pt>
                <c:pt idx="12726">
                  <c:v>46.195318630571229</c:v>
                </c:pt>
                <c:pt idx="12727">
                  <c:v>46.015734104182059</c:v>
                </c:pt>
                <c:pt idx="12728">
                  <c:v>45.928251108878889</c:v>
                </c:pt>
                <c:pt idx="12729">
                  <c:v>45.85789953794346</c:v>
                </c:pt>
                <c:pt idx="12730">
                  <c:v>45.85408507149328</c:v>
                </c:pt>
                <c:pt idx="12731">
                  <c:v>46.205010314921211</c:v>
                </c:pt>
                <c:pt idx="12732">
                  <c:v>45.9775336424767</c:v>
                </c:pt>
                <c:pt idx="12733">
                  <c:v>45.917454646454708</c:v>
                </c:pt>
                <c:pt idx="12734">
                  <c:v>46.137926932401562</c:v>
                </c:pt>
                <c:pt idx="12735">
                  <c:v>46.048976622508171</c:v>
                </c:pt>
                <c:pt idx="12736">
                  <c:v>45.788020947331084</c:v>
                </c:pt>
                <c:pt idx="12737">
                  <c:v>46.051111670282758</c:v>
                </c:pt>
                <c:pt idx="12738">
                  <c:v>46.088308580362799</c:v>
                </c:pt>
                <c:pt idx="12739">
                  <c:v>46.032482093369921</c:v>
                </c:pt>
                <c:pt idx="12740">
                  <c:v>45.995660957986544</c:v>
                </c:pt>
                <c:pt idx="12741">
                  <c:v>45.998488417973455</c:v>
                </c:pt>
                <c:pt idx="12742">
                  <c:v>45.926532296691171</c:v>
                </c:pt>
                <c:pt idx="12743">
                  <c:v>46.199664545330187</c:v>
                </c:pt>
                <c:pt idx="12744">
                  <c:v>45.984199950072082</c:v>
                </c:pt>
                <c:pt idx="12745">
                  <c:v>46.377305004184961</c:v>
                </c:pt>
                <c:pt idx="12746">
                  <c:v>46.525295959062433</c:v>
                </c:pt>
                <c:pt idx="12747">
                  <c:v>46.344120141574166</c:v>
                </c:pt>
                <c:pt idx="12748">
                  <c:v>46.172060105062265</c:v>
                </c:pt>
                <c:pt idx="12749">
                  <c:v>46.417914909420233</c:v>
                </c:pt>
                <c:pt idx="12750">
                  <c:v>46.310125871345228</c:v>
                </c:pt>
                <c:pt idx="12751">
                  <c:v>46.268334572181587</c:v>
                </c:pt>
                <c:pt idx="12752">
                  <c:v>45.924006512580526</c:v>
                </c:pt>
                <c:pt idx="12753">
                  <c:v>46.31114556276475</c:v>
                </c:pt>
                <c:pt idx="12754">
                  <c:v>46.28558403289454</c:v>
                </c:pt>
                <c:pt idx="12755">
                  <c:v>46.156686824169704</c:v>
                </c:pt>
                <c:pt idx="12756">
                  <c:v>46.178257341822075</c:v>
                </c:pt>
                <c:pt idx="12757">
                  <c:v>46.060097684428385</c:v>
                </c:pt>
                <c:pt idx="12758">
                  <c:v>46.149081740238387</c:v>
                </c:pt>
                <c:pt idx="12759">
                  <c:v>46.17752018100024</c:v>
                </c:pt>
                <c:pt idx="12760">
                  <c:v>46.08200638750457</c:v>
                </c:pt>
                <c:pt idx="12761">
                  <c:v>46.125491391021185</c:v>
                </c:pt>
                <c:pt idx="12762">
                  <c:v>46.202998064663483</c:v>
                </c:pt>
                <c:pt idx="12763">
                  <c:v>46.12059028348299</c:v>
                </c:pt>
                <c:pt idx="12764">
                  <c:v>46.047075746987495</c:v>
                </c:pt>
                <c:pt idx="12765">
                  <c:v>46.010731015963792</c:v>
                </c:pt>
                <c:pt idx="12766">
                  <c:v>46.015638654312632</c:v>
                </c:pt>
                <c:pt idx="12767">
                  <c:v>45.912784251556857</c:v>
                </c:pt>
                <c:pt idx="12768">
                  <c:v>46.161975013663977</c:v>
                </c:pt>
                <c:pt idx="12769">
                  <c:v>46.274697674301315</c:v>
                </c:pt>
                <c:pt idx="12770">
                  <c:v>46.442186229583861</c:v>
                </c:pt>
                <c:pt idx="12771">
                  <c:v>46.21406858939627</c:v>
                </c:pt>
                <c:pt idx="12772">
                  <c:v>46.280152671595836</c:v>
                </c:pt>
                <c:pt idx="12773">
                  <c:v>46.639218689291113</c:v>
                </c:pt>
                <c:pt idx="12774">
                  <c:v>46.376531989059274</c:v>
                </c:pt>
                <c:pt idx="12775">
                  <c:v>46.198589871418996</c:v>
                </c:pt>
                <c:pt idx="12776">
                  <c:v>46.261776551384102</c:v>
                </c:pt>
                <c:pt idx="12777">
                  <c:v>46.628668528765743</c:v>
                </c:pt>
                <c:pt idx="12778">
                  <c:v>46.38471820945351</c:v>
                </c:pt>
                <c:pt idx="12779">
                  <c:v>46.467221694285577</c:v>
                </c:pt>
                <c:pt idx="12780">
                  <c:v>46.585100940141956</c:v>
                </c:pt>
                <c:pt idx="12781">
                  <c:v>46.493888603968578</c:v>
                </c:pt>
                <c:pt idx="12782">
                  <c:v>46.341620856007978</c:v>
                </c:pt>
                <c:pt idx="12783">
                  <c:v>46.362214368364207</c:v>
                </c:pt>
                <c:pt idx="12784">
                  <c:v>46.656243505743852</c:v>
                </c:pt>
                <c:pt idx="12785">
                  <c:v>46.432846634196856</c:v>
                </c:pt>
                <c:pt idx="12786">
                  <c:v>46.553014457545451</c:v>
                </c:pt>
                <c:pt idx="12787">
                  <c:v>46.757880223438335</c:v>
                </c:pt>
                <c:pt idx="12788">
                  <c:v>46.657305183537169</c:v>
                </c:pt>
                <c:pt idx="12789">
                  <c:v>46.548037547609425</c:v>
                </c:pt>
                <c:pt idx="12790">
                  <c:v>46.620328246953044</c:v>
                </c:pt>
                <c:pt idx="12791">
                  <c:v>46.556953004654325</c:v>
                </c:pt>
                <c:pt idx="12792">
                  <c:v>46.666243891160867</c:v>
                </c:pt>
                <c:pt idx="12793">
                  <c:v>47.002266957440121</c:v>
                </c:pt>
                <c:pt idx="12794">
                  <c:v>47.158669299674038</c:v>
                </c:pt>
                <c:pt idx="12795">
                  <c:v>46.95986644016498</c:v>
                </c:pt>
                <c:pt idx="12796">
                  <c:v>46.883968201104395</c:v>
                </c:pt>
                <c:pt idx="12797">
                  <c:v>46.93738449835849</c:v>
                </c:pt>
                <c:pt idx="12798">
                  <c:v>46.89519632583616</c:v>
                </c:pt>
                <c:pt idx="12799">
                  <c:v>46.931517613398121</c:v>
                </c:pt>
                <c:pt idx="12800">
                  <c:v>47.108036429172984</c:v>
                </c:pt>
                <c:pt idx="12801">
                  <c:v>46.987969612114789</c:v>
                </c:pt>
                <c:pt idx="12802">
                  <c:v>46.846998178375991</c:v>
                </c:pt>
                <c:pt idx="12803">
                  <c:v>47.046516986128808</c:v>
                </c:pt>
                <c:pt idx="12804">
                  <c:v>46.947723936718617</c:v>
                </c:pt>
                <c:pt idx="12805">
                  <c:v>46.790412317713049</c:v>
                </c:pt>
                <c:pt idx="12806">
                  <c:v>46.872793433346729</c:v>
                </c:pt>
                <c:pt idx="12807">
                  <c:v>46.92688343220108</c:v>
                </c:pt>
                <c:pt idx="12808">
                  <c:v>47.074239991861766</c:v>
                </c:pt>
                <c:pt idx="12809">
                  <c:v>46.970679630449304</c:v>
                </c:pt>
                <c:pt idx="12810">
                  <c:v>46.931200006515382</c:v>
                </c:pt>
                <c:pt idx="12811">
                  <c:v>46.934514948196757</c:v>
                </c:pt>
                <c:pt idx="12812">
                  <c:v>46.876236025937644</c:v>
                </c:pt>
                <c:pt idx="12813">
                  <c:v>46.88284564306916</c:v>
                </c:pt>
                <c:pt idx="12814">
                  <c:v>46.873692815054397</c:v>
                </c:pt>
                <c:pt idx="12815">
                  <c:v>46.99296846632798</c:v>
                </c:pt>
                <c:pt idx="12816">
                  <c:v>46.854308833314761</c:v>
                </c:pt>
                <c:pt idx="12817">
                  <c:v>46.890790196403131</c:v>
                </c:pt>
                <c:pt idx="12818">
                  <c:v>46.868276291782493</c:v>
                </c:pt>
                <c:pt idx="12819">
                  <c:v>46.895967045132885</c:v>
                </c:pt>
                <c:pt idx="12820">
                  <c:v>46.88901156235265</c:v>
                </c:pt>
                <c:pt idx="12821">
                  <c:v>46.946091789825161</c:v>
                </c:pt>
                <c:pt idx="12822">
                  <c:v>46.940555553975884</c:v>
                </c:pt>
                <c:pt idx="12823">
                  <c:v>46.940725243159662</c:v>
                </c:pt>
                <c:pt idx="12824">
                  <c:v>47.036016119481381</c:v>
                </c:pt>
                <c:pt idx="12825">
                  <c:v>46.952657492800853</c:v>
                </c:pt>
                <c:pt idx="12826">
                  <c:v>47.105104546253514</c:v>
                </c:pt>
                <c:pt idx="12827">
                  <c:v>47.124984020289773</c:v>
                </c:pt>
                <c:pt idx="12828">
                  <c:v>46.924521906000415</c:v>
                </c:pt>
                <c:pt idx="12829">
                  <c:v>47.017142872735668</c:v>
                </c:pt>
                <c:pt idx="12830">
                  <c:v>47.130590711461728</c:v>
                </c:pt>
                <c:pt idx="12831">
                  <c:v>47.287290468849349</c:v>
                </c:pt>
                <c:pt idx="12832">
                  <c:v>47.514358352519217</c:v>
                </c:pt>
                <c:pt idx="12833">
                  <c:v>47.18024773291728</c:v>
                </c:pt>
                <c:pt idx="12834">
                  <c:v>47.151920887539198</c:v>
                </c:pt>
                <c:pt idx="12835">
                  <c:v>47.032654916193763</c:v>
                </c:pt>
                <c:pt idx="12836">
                  <c:v>47.207498872652828</c:v>
                </c:pt>
                <c:pt idx="12837">
                  <c:v>47.404348903072872</c:v>
                </c:pt>
                <c:pt idx="12838">
                  <c:v>47.100120355391432</c:v>
                </c:pt>
                <c:pt idx="12839">
                  <c:v>46.941504999627853</c:v>
                </c:pt>
                <c:pt idx="12840">
                  <c:v>47.150295492242762</c:v>
                </c:pt>
                <c:pt idx="12841">
                  <c:v>47.166771143417805</c:v>
                </c:pt>
                <c:pt idx="12842">
                  <c:v>46.898268809951595</c:v>
                </c:pt>
                <c:pt idx="12843">
                  <c:v>47.130534743349337</c:v>
                </c:pt>
                <c:pt idx="12844">
                  <c:v>47.215595556414399</c:v>
                </c:pt>
                <c:pt idx="12845">
                  <c:v>47.309002668260113</c:v>
                </c:pt>
                <c:pt idx="12846">
                  <c:v>47.456856873668904</c:v>
                </c:pt>
                <c:pt idx="12847">
                  <c:v>47.429700772156622</c:v>
                </c:pt>
                <c:pt idx="12848">
                  <c:v>47.38580834643863</c:v>
                </c:pt>
                <c:pt idx="12849">
                  <c:v>47.206411142840572</c:v>
                </c:pt>
                <c:pt idx="12850">
                  <c:v>46.952036215849454</c:v>
                </c:pt>
                <c:pt idx="12851">
                  <c:v>47.045218263696853</c:v>
                </c:pt>
                <c:pt idx="12852">
                  <c:v>46.918432370762915</c:v>
                </c:pt>
                <c:pt idx="12853">
                  <c:v>46.831337559254735</c:v>
                </c:pt>
                <c:pt idx="12854">
                  <c:v>46.839045886359244</c:v>
                </c:pt>
                <c:pt idx="12855">
                  <c:v>46.913117303166999</c:v>
                </c:pt>
                <c:pt idx="12856">
                  <c:v>47.266630262281076</c:v>
                </c:pt>
                <c:pt idx="12857">
                  <c:v>47.300139955568334</c:v>
                </c:pt>
                <c:pt idx="12858">
                  <c:v>46.982141622101096</c:v>
                </c:pt>
                <c:pt idx="12859">
                  <c:v>47.291875128824849</c:v>
                </c:pt>
                <c:pt idx="12860">
                  <c:v>47.123474460172133</c:v>
                </c:pt>
                <c:pt idx="12861">
                  <c:v>47.152867884032574</c:v>
                </c:pt>
                <c:pt idx="12862">
                  <c:v>47.047430002665088</c:v>
                </c:pt>
                <c:pt idx="12863">
                  <c:v>47.008890158267086</c:v>
                </c:pt>
                <c:pt idx="12864">
                  <c:v>47.127721928157612</c:v>
                </c:pt>
                <c:pt idx="12865">
                  <c:v>47.068619793589306</c:v>
                </c:pt>
                <c:pt idx="12866">
                  <c:v>46.952508782224363</c:v>
                </c:pt>
                <c:pt idx="12867">
                  <c:v>47.009229463806555</c:v>
                </c:pt>
                <c:pt idx="12868">
                  <c:v>47.07937025104961</c:v>
                </c:pt>
                <c:pt idx="12869">
                  <c:v>47.137493941548314</c:v>
                </c:pt>
                <c:pt idx="12870">
                  <c:v>47.245738484551957</c:v>
                </c:pt>
                <c:pt idx="12871">
                  <c:v>47.345548444171584</c:v>
                </c:pt>
                <c:pt idx="12872">
                  <c:v>47.206609465534164</c:v>
                </c:pt>
                <c:pt idx="12873">
                  <c:v>47.266117240457078</c:v>
                </c:pt>
                <c:pt idx="12874">
                  <c:v>47.463790033800763</c:v>
                </c:pt>
                <c:pt idx="12875">
                  <c:v>47.082512679575004</c:v>
                </c:pt>
                <c:pt idx="12876">
                  <c:v>47.303919500597843</c:v>
                </c:pt>
                <c:pt idx="12877">
                  <c:v>47.310698950685811</c:v>
                </c:pt>
                <c:pt idx="12878">
                  <c:v>47.28836123445889</c:v>
                </c:pt>
                <c:pt idx="12879">
                  <c:v>47.26688312240573</c:v>
                </c:pt>
                <c:pt idx="12880">
                  <c:v>47.409742988454923</c:v>
                </c:pt>
                <c:pt idx="12881">
                  <c:v>47.254723360793434</c:v>
                </c:pt>
                <c:pt idx="12882">
                  <c:v>47.419448532744916</c:v>
                </c:pt>
                <c:pt idx="12883">
                  <c:v>47.481424868148657</c:v>
                </c:pt>
                <c:pt idx="12884">
                  <c:v>47.312200417048835</c:v>
                </c:pt>
                <c:pt idx="12885">
                  <c:v>47.237536659482537</c:v>
                </c:pt>
                <c:pt idx="12886">
                  <c:v>47.441715526821966</c:v>
                </c:pt>
                <c:pt idx="12887">
                  <c:v>47.492495492985277</c:v>
                </c:pt>
                <c:pt idx="12888">
                  <c:v>47.704779829219412</c:v>
                </c:pt>
                <c:pt idx="12889">
                  <c:v>47.477211542100036</c:v>
                </c:pt>
                <c:pt idx="12890">
                  <c:v>47.35123342101209</c:v>
                </c:pt>
                <c:pt idx="12891">
                  <c:v>47.39234810635849</c:v>
                </c:pt>
                <c:pt idx="12892">
                  <c:v>47.503953957706294</c:v>
                </c:pt>
                <c:pt idx="12893">
                  <c:v>47.444098903055739</c:v>
                </c:pt>
                <c:pt idx="12894">
                  <c:v>47.238552883126822</c:v>
                </c:pt>
                <c:pt idx="12895">
                  <c:v>47.224627854768009</c:v>
                </c:pt>
                <c:pt idx="12896">
                  <c:v>47.184321192957135</c:v>
                </c:pt>
                <c:pt idx="12897">
                  <c:v>46.522768252541162</c:v>
                </c:pt>
                <c:pt idx="12898">
                  <c:v>45.080231024919414</c:v>
                </c:pt>
                <c:pt idx="12899">
                  <c:v>45.283929019086244</c:v>
                </c:pt>
                <c:pt idx="12900">
                  <c:v>45.271233472475338</c:v>
                </c:pt>
                <c:pt idx="12901">
                  <c:v>45.637015652015691</c:v>
                </c:pt>
                <c:pt idx="12902">
                  <c:v>45.804264861738133</c:v>
                </c:pt>
                <c:pt idx="12903">
                  <c:v>45.705605753799141</c:v>
                </c:pt>
                <c:pt idx="12904">
                  <c:v>45.589907640066642</c:v>
                </c:pt>
                <c:pt idx="12905">
                  <c:v>45.485883619420562</c:v>
                </c:pt>
                <c:pt idx="12906">
                  <c:v>45.689348980698867</c:v>
                </c:pt>
                <c:pt idx="12907">
                  <c:v>45.659539236843514</c:v>
                </c:pt>
                <c:pt idx="12908">
                  <c:v>45.598618912104989</c:v>
                </c:pt>
                <c:pt idx="12909">
                  <c:v>45.61914087050851</c:v>
                </c:pt>
                <c:pt idx="12910">
                  <c:v>45.888122437399019</c:v>
                </c:pt>
                <c:pt idx="12911">
                  <c:v>46.018781716386712</c:v>
                </c:pt>
                <c:pt idx="12912">
                  <c:v>45.843737958349408</c:v>
                </c:pt>
                <c:pt idx="12913">
                  <c:v>45.875775574688909</c:v>
                </c:pt>
                <c:pt idx="12914">
                  <c:v>45.832823560799831</c:v>
                </c:pt>
                <c:pt idx="12915">
                  <c:v>45.995597335808654</c:v>
                </c:pt>
                <c:pt idx="12916">
                  <c:v>46.039589566362714</c:v>
                </c:pt>
                <c:pt idx="12917">
                  <c:v>45.971766434484671</c:v>
                </c:pt>
                <c:pt idx="12918">
                  <c:v>46.148783043965913</c:v>
                </c:pt>
                <c:pt idx="12919">
                  <c:v>45.936410319257774</c:v>
                </c:pt>
                <c:pt idx="12920">
                  <c:v>45.723721973836994</c:v>
                </c:pt>
                <c:pt idx="12921">
                  <c:v>45.896666245696025</c:v>
                </c:pt>
                <c:pt idx="12922">
                  <c:v>45.838502065566523</c:v>
                </c:pt>
                <c:pt idx="12923">
                  <c:v>45.865283994949017</c:v>
                </c:pt>
                <c:pt idx="12924">
                  <c:v>45.776841115858296</c:v>
                </c:pt>
                <c:pt idx="12925">
                  <c:v>45.601324247188536</c:v>
                </c:pt>
                <c:pt idx="12926">
                  <c:v>45.817700010446707</c:v>
                </c:pt>
                <c:pt idx="12927">
                  <c:v>45.539687555374982</c:v>
                </c:pt>
                <c:pt idx="12928">
                  <c:v>46.149128034352159</c:v>
                </c:pt>
                <c:pt idx="12929">
                  <c:v>46.70557004662534</c:v>
                </c:pt>
                <c:pt idx="12930">
                  <c:v>46.230091293136674</c:v>
                </c:pt>
                <c:pt idx="12931">
                  <c:v>45.77643116350842</c:v>
                </c:pt>
                <c:pt idx="12932">
                  <c:v>45.685521827650241</c:v>
                </c:pt>
                <c:pt idx="12933">
                  <c:v>45.961064578407615</c:v>
                </c:pt>
                <c:pt idx="12934">
                  <c:v>46.001153341555941</c:v>
                </c:pt>
                <c:pt idx="12935">
                  <c:v>46.04368059673866</c:v>
                </c:pt>
                <c:pt idx="12936">
                  <c:v>45.630980866694223</c:v>
                </c:pt>
                <c:pt idx="12937">
                  <c:v>45.69177001282511</c:v>
                </c:pt>
                <c:pt idx="12938">
                  <c:v>45.799958700655615</c:v>
                </c:pt>
                <c:pt idx="12939">
                  <c:v>45.931532075835158</c:v>
                </c:pt>
                <c:pt idx="12940">
                  <c:v>45.996298368174827</c:v>
                </c:pt>
                <c:pt idx="12941">
                  <c:v>45.80248945340032</c:v>
                </c:pt>
                <c:pt idx="12942">
                  <c:v>45.823406940284265</c:v>
                </c:pt>
                <c:pt idx="12943">
                  <c:v>45.714060505752187</c:v>
                </c:pt>
                <c:pt idx="12944">
                  <c:v>45.943990013877944</c:v>
                </c:pt>
                <c:pt idx="12945">
                  <c:v>45.818533205576479</c:v>
                </c:pt>
                <c:pt idx="12946">
                  <c:v>46.100671339967363</c:v>
                </c:pt>
                <c:pt idx="12947">
                  <c:v>45.990575562300776</c:v>
                </c:pt>
                <c:pt idx="12948">
                  <c:v>46.607957862302641</c:v>
                </c:pt>
                <c:pt idx="12949">
                  <c:v>46.42420237663287</c:v>
                </c:pt>
                <c:pt idx="12950">
                  <c:v>46.681944727853953</c:v>
                </c:pt>
                <c:pt idx="12951">
                  <c:v>46.259811017419793</c:v>
                </c:pt>
                <c:pt idx="12952">
                  <c:v>46.478201484489148</c:v>
                </c:pt>
                <c:pt idx="12953">
                  <c:v>46.062060095434575</c:v>
                </c:pt>
                <c:pt idx="12954">
                  <c:v>45.987575910745505</c:v>
                </c:pt>
                <c:pt idx="12955">
                  <c:v>46.003407509307642</c:v>
                </c:pt>
                <c:pt idx="12956">
                  <c:v>46.16252108381741</c:v>
                </c:pt>
                <c:pt idx="12957">
                  <c:v>46.267537637211994</c:v>
                </c:pt>
                <c:pt idx="12958">
                  <c:v>46.262251160224288</c:v>
                </c:pt>
                <c:pt idx="12959">
                  <c:v>46.222340479976801</c:v>
                </c:pt>
                <c:pt idx="12960">
                  <c:v>46.287757572270962</c:v>
                </c:pt>
                <c:pt idx="12961">
                  <c:v>46.486295383971218</c:v>
                </c:pt>
                <c:pt idx="12962">
                  <c:v>46.244595947263718</c:v>
                </c:pt>
                <c:pt idx="12963">
                  <c:v>46.005641750204163</c:v>
                </c:pt>
                <c:pt idx="12964">
                  <c:v>46.269854082681881</c:v>
                </c:pt>
                <c:pt idx="12965">
                  <c:v>46.27899029835698</c:v>
                </c:pt>
                <c:pt idx="12966">
                  <c:v>46.375241396028613</c:v>
                </c:pt>
                <c:pt idx="12967">
                  <c:v>46.418387475655649</c:v>
                </c:pt>
                <c:pt idx="12968">
                  <c:v>46.288222043286808</c:v>
                </c:pt>
                <c:pt idx="12969">
                  <c:v>46.128519746682045</c:v>
                </c:pt>
                <c:pt idx="12970">
                  <c:v>46.399098684771317</c:v>
                </c:pt>
                <c:pt idx="12971">
                  <c:v>46.378061585483493</c:v>
                </c:pt>
                <c:pt idx="12972">
                  <c:v>46.238593119803539</c:v>
                </c:pt>
                <c:pt idx="12973">
                  <c:v>46.204851446429835</c:v>
                </c:pt>
                <c:pt idx="12974">
                  <c:v>46.179255864402322</c:v>
                </c:pt>
                <c:pt idx="12975">
                  <c:v>46.133814197369588</c:v>
                </c:pt>
                <c:pt idx="12976">
                  <c:v>46.273303849956434</c:v>
                </c:pt>
                <c:pt idx="12977">
                  <c:v>46.382352681962907</c:v>
                </c:pt>
                <c:pt idx="12978">
                  <c:v>46.297601812297664</c:v>
                </c:pt>
                <c:pt idx="12979">
                  <c:v>46.199233399864859</c:v>
                </c:pt>
                <c:pt idx="12980">
                  <c:v>46.224448268836952</c:v>
                </c:pt>
                <c:pt idx="12981">
                  <c:v>46.425473027252117</c:v>
                </c:pt>
                <c:pt idx="12982">
                  <c:v>46.47724789105397</c:v>
                </c:pt>
                <c:pt idx="12983">
                  <c:v>46.466483415929204</c:v>
                </c:pt>
                <c:pt idx="12984">
                  <c:v>46.433887788418957</c:v>
                </c:pt>
                <c:pt idx="12985">
                  <c:v>46.220657683863351</c:v>
                </c:pt>
                <c:pt idx="12986">
                  <c:v>46.229541629502712</c:v>
                </c:pt>
                <c:pt idx="12987">
                  <c:v>46.276069587783581</c:v>
                </c:pt>
                <c:pt idx="12988">
                  <c:v>46.277667625038504</c:v>
                </c:pt>
                <c:pt idx="12989">
                  <c:v>46.324167615586646</c:v>
                </c:pt>
                <c:pt idx="12990">
                  <c:v>46.316597674769127</c:v>
                </c:pt>
                <c:pt idx="12991">
                  <c:v>46.389270162359139</c:v>
                </c:pt>
                <c:pt idx="12992">
                  <c:v>46.201677665758012</c:v>
                </c:pt>
                <c:pt idx="12993">
                  <c:v>46.284822065595606</c:v>
                </c:pt>
                <c:pt idx="12994">
                  <c:v>46.212287734786443</c:v>
                </c:pt>
                <c:pt idx="12995">
                  <c:v>46.153121830500623</c:v>
                </c:pt>
                <c:pt idx="12996">
                  <c:v>46.281524457140577</c:v>
                </c:pt>
                <c:pt idx="12997">
                  <c:v>46.224655544433482</c:v>
                </c:pt>
                <c:pt idx="12998">
                  <c:v>46.412381920211253</c:v>
                </c:pt>
                <c:pt idx="12999">
                  <c:v>46.45416686212387</c:v>
                </c:pt>
                <c:pt idx="13000">
                  <c:v>46.280439400691357</c:v>
                </c:pt>
                <c:pt idx="13001">
                  <c:v>46.35124988252452</c:v>
                </c:pt>
                <c:pt idx="13002">
                  <c:v>46.400554635597658</c:v>
                </c:pt>
                <c:pt idx="13003">
                  <c:v>45.907714909583134</c:v>
                </c:pt>
                <c:pt idx="13004">
                  <c:v>46.062860200519069</c:v>
                </c:pt>
                <c:pt idx="13005">
                  <c:v>46.193911911398061</c:v>
                </c:pt>
                <c:pt idx="13006">
                  <c:v>46.218060890406271</c:v>
                </c:pt>
                <c:pt idx="13007">
                  <c:v>46.269910090277804</c:v>
                </c:pt>
                <c:pt idx="13008">
                  <c:v>46.170389683656161</c:v>
                </c:pt>
                <c:pt idx="13009">
                  <c:v>46.321704407342928</c:v>
                </c:pt>
                <c:pt idx="13010">
                  <c:v>46.452224580133631</c:v>
                </c:pt>
                <c:pt idx="13011">
                  <c:v>46.603441804998077</c:v>
                </c:pt>
                <c:pt idx="13012">
                  <c:v>46.397674826789547</c:v>
                </c:pt>
                <c:pt idx="13013">
                  <c:v>46.365416529391446</c:v>
                </c:pt>
                <c:pt idx="13014">
                  <c:v>46.672486382559846</c:v>
                </c:pt>
                <c:pt idx="13015">
                  <c:v>46.625108121592547</c:v>
                </c:pt>
                <c:pt idx="13016">
                  <c:v>46.595514303902263</c:v>
                </c:pt>
                <c:pt idx="13017">
                  <c:v>46.767320201612286</c:v>
                </c:pt>
                <c:pt idx="13018">
                  <c:v>46.685806653597709</c:v>
                </c:pt>
                <c:pt idx="13019">
                  <c:v>46.484263886377924</c:v>
                </c:pt>
                <c:pt idx="13020">
                  <c:v>46.435984565726912</c:v>
                </c:pt>
                <c:pt idx="13021">
                  <c:v>46.516525808089881</c:v>
                </c:pt>
                <c:pt idx="13022">
                  <c:v>46.520138583407537</c:v>
                </c:pt>
                <c:pt idx="13023">
                  <c:v>46.291399493336669</c:v>
                </c:pt>
                <c:pt idx="13024">
                  <c:v>46.34535893562181</c:v>
                </c:pt>
                <c:pt idx="13025">
                  <c:v>46.320092758140234</c:v>
                </c:pt>
                <c:pt idx="13026">
                  <c:v>46.264580470037941</c:v>
                </c:pt>
                <c:pt idx="13027">
                  <c:v>46.227996383269456</c:v>
                </c:pt>
                <c:pt idx="13028">
                  <c:v>46.152277154272774</c:v>
                </c:pt>
                <c:pt idx="13029">
                  <c:v>46.113065555449467</c:v>
                </c:pt>
                <c:pt idx="13030">
                  <c:v>46.172989283994589</c:v>
                </c:pt>
                <c:pt idx="13031">
                  <c:v>45.961874535445283</c:v>
                </c:pt>
                <c:pt idx="13032">
                  <c:v>46.20184011670807</c:v>
                </c:pt>
                <c:pt idx="13033">
                  <c:v>46.347487847001553</c:v>
                </c:pt>
                <c:pt idx="13034">
                  <c:v>46.29660164222593</c:v>
                </c:pt>
                <c:pt idx="13035">
                  <c:v>46.358560823334564</c:v>
                </c:pt>
                <c:pt idx="13036">
                  <c:v>46.467393513760875</c:v>
                </c:pt>
                <c:pt idx="13037">
                  <c:v>46.321003754812942</c:v>
                </c:pt>
                <c:pt idx="13038">
                  <c:v>46.116362938723462</c:v>
                </c:pt>
                <c:pt idx="13039">
                  <c:v>45.994270502917637</c:v>
                </c:pt>
                <c:pt idx="13040">
                  <c:v>45.736887790365998</c:v>
                </c:pt>
                <c:pt idx="13041">
                  <c:v>45.901765514855001</c:v>
                </c:pt>
                <c:pt idx="13042">
                  <c:v>46.099245076077239</c:v>
                </c:pt>
                <c:pt idx="13043">
                  <c:v>46.035869010346701</c:v>
                </c:pt>
                <c:pt idx="13044">
                  <c:v>45.9990733855849</c:v>
                </c:pt>
                <c:pt idx="13045">
                  <c:v>45.846122970355239</c:v>
                </c:pt>
                <c:pt idx="13046">
                  <c:v>46.126327288045324</c:v>
                </c:pt>
                <c:pt idx="13047">
                  <c:v>46.214393612188232</c:v>
                </c:pt>
                <c:pt idx="13048">
                  <c:v>46.122485007401359</c:v>
                </c:pt>
                <c:pt idx="13049">
                  <c:v>46.036699926528982</c:v>
                </c:pt>
                <c:pt idx="13050">
                  <c:v>46.03449426096352</c:v>
                </c:pt>
                <c:pt idx="13051">
                  <c:v>45.973162140710407</c:v>
                </c:pt>
                <c:pt idx="13052">
                  <c:v>46.194846376994377</c:v>
                </c:pt>
                <c:pt idx="13053">
                  <c:v>46.117311486231998</c:v>
                </c:pt>
                <c:pt idx="13054">
                  <c:v>46.584022305889214</c:v>
                </c:pt>
                <c:pt idx="13055">
                  <c:v>46.616353913694461</c:v>
                </c:pt>
                <c:pt idx="13056">
                  <c:v>46.587890904472211</c:v>
                </c:pt>
                <c:pt idx="13057">
                  <c:v>46.457433160776141</c:v>
                </c:pt>
                <c:pt idx="13058">
                  <c:v>46.342715855375616</c:v>
                </c:pt>
                <c:pt idx="13059">
                  <c:v>46.520442229339572</c:v>
                </c:pt>
                <c:pt idx="13060">
                  <c:v>46.605974871569465</c:v>
                </c:pt>
                <c:pt idx="13061">
                  <c:v>46.400051967292001</c:v>
                </c:pt>
                <c:pt idx="13062">
                  <c:v>46.215788576878801</c:v>
                </c:pt>
                <c:pt idx="13063">
                  <c:v>46.234738431316977</c:v>
                </c:pt>
                <c:pt idx="13064">
                  <c:v>46.271862200363771</c:v>
                </c:pt>
                <c:pt idx="13065">
                  <c:v>46.39416260216808</c:v>
                </c:pt>
                <c:pt idx="13066">
                  <c:v>46.347125024474778</c:v>
                </c:pt>
                <c:pt idx="13067">
                  <c:v>46.275404248997233</c:v>
                </c:pt>
                <c:pt idx="13068">
                  <c:v>46.243175267977087</c:v>
                </c:pt>
                <c:pt idx="13069">
                  <c:v>46.144254210981046</c:v>
                </c:pt>
                <c:pt idx="13070">
                  <c:v>45.948230486808605</c:v>
                </c:pt>
                <c:pt idx="13071">
                  <c:v>46.220437588917612</c:v>
                </c:pt>
                <c:pt idx="13072">
                  <c:v>46.137737239976829</c:v>
                </c:pt>
                <c:pt idx="13073">
                  <c:v>46.044712939109949</c:v>
                </c:pt>
                <c:pt idx="13074">
                  <c:v>46.146196652997816</c:v>
                </c:pt>
                <c:pt idx="13075">
                  <c:v>46.182671631838517</c:v>
                </c:pt>
                <c:pt idx="13076">
                  <c:v>46.914459535363505</c:v>
                </c:pt>
                <c:pt idx="13077">
                  <c:v>46.672620437737699</c:v>
                </c:pt>
                <c:pt idx="13078">
                  <c:v>46.567243076657213</c:v>
                </c:pt>
                <c:pt idx="13079">
                  <c:v>46.339701532586588</c:v>
                </c:pt>
                <c:pt idx="13080">
                  <c:v>46.501807942388254</c:v>
                </c:pt>
                <c:pt idx="13081">
                  <c:v>46.335225806630262</c:v>
                </c:pt>
                <c:pt idx="13082">
                  <c:v>46.57295019323886</c:v>
                </c:pt>
                <c:pt idx="13083">
                  <c:v>46.422564930379309</c:v>
                </c:pt>
                <c:pt idx="13084">
                  <c:v>46.296962433169767</c:v>
                </c:pt>
                <c:pt idx="13085">
                  <c:v>46.570079896728686</c:v>
                </c:pt>
                <c:pt idx="13086">
                  <c:v>46.664738407812138</c:v>
                </c:pt>
                <c:pt idx="13087">
                  <c:v>46.701976165036385</c:v>
                </c:pt>
                <c:pt idx="13088">
                  <c:v>46.247171446385551</c:v>
                </c:pt>
                <c:pt idx="13089">
                  <c:v>46.070007383449635</c:v>
                </c:pt>
                <c:pt idx="13090">
                  <c:v>46.089501628530464</c:v>
                </c:pt>
                <c:pt idx="13091">
                  <c:v>46.120579640047445</c:v>
                </c:pt>
                <c:pt idx="13092">
                  <c:v>46.353952601377372</c:v>
                </c:pt>
                <c:pt idx="13093">
                  <c:v>46.013877033575014</c:v>
                </c:pt>
                <c:pt idx="13094">
                  <c:v>46.076704046409155</c:v>
                </c:pt>
                <c:pt idx="13095">
                  <c:v>45.861766300128437</c:v>
                </c:pt>
                <c:pt idx="13096">
                  <c:v>46.135787127919876</c:v>
                </c:pt>
                <c:pt idx="13097">
                  <c:v>46.060395134670728</c:v>
                </c:pt>
                <c:pt idx="13098">
                  <c:v>46.023628906997637</c:v>
                </c:pt>
                <c:pt idx="13099">
                  <c:v>46.188191987674969</c:v>
                </c:pt>
                <c:pt idx="13100">
                  <c:v>46.392568466587647</c:v>
                </c:pt>
                <c:pt idx="13101">
                  <c:v>46.573253732719181</c:v>
                </c:pt>
                <c:pt idx="13102">
                  <c:v>46.43925530291677</c:v>
                </c:pt>
                <c:pt idx="13103">
                  <c:v>46.623178926127373</c:v>
                </c:pt>
                <c:pt idx="13104">
                  <c:v>46.381032488148016</c:v>
                </c:pt>
                <c:pt idx="13105">
                  <c:v>46.320027778387995</c:v>
                </c:pt>
                <c:pt idx="13106">
                  <c:v>46.293944249166181</c:v>
                </c:pt>
                <c:pt idx="13107">
                  <c:v>46.526780779322507</c:v>
                </c:pt>
                <c:pt idx="13108">
                  <c:v>46.546470664944216</c:v>
                </c:pt>
                <c:pt idx="13109">
                  <c:v>46.79538605732489</c:v>
                </c:pt>
                <c:pt idx="13110">
                  <c:v>46.797316492960391</c:v>
                </c:pt>
                <c:pt idx="13111">
                  <c:v>46.408463937901047</c:v>
                </c:pt>
                <c:pt idx="13112">
                  <c:v>46.418419388522544</c:v>
                </c:pt>
                <c:pt idx="13113">
                  <c:v>46.338469071583539</c:v>
                </c:pt>
                <c:pt idx="13114">
                  <c:v>46.291835354769944</c:v>
                </c:pt>
                <c:pt idx="13115">
                  <c:v>46.17655777034286</c:v>
                </c:pt>
                <c:pt idx="13116">
                  <c:v>45.972328542584592</c:v>
                </c:pt>
                <c:pt idx="13117">
                  <c:v>46.236728057638388</c:v>
                </c:pt>
                <c:pt idx="13118">
                  <c:v>46.173716496177619</c:v>
                </c:pt>
                <c:pt idx="13119">
                  <c:v>46.037086759167437</c:v>
                </c:pt>
                <c:pt idx="13120">
                  <c:v>46.215023858505539</c:v>
                </c:pt>
                <c:pt idx="13121">
                  <c:v>46.368306013453989</c:v>
                </c:pt>
                <c:pt idx="13122">
                  <c:v>46.274066767508508</c:v>
                </c:pt>
                <c:pt idx="13123">
                  <c:v>46.04339634610038</c:v>
                </c:pt>
                <c:pt idx="13124">
                  <c:v>46.006300086890072</c:v>
                </c:pt>
                <c:pt idx="13125">
                  <c:v>46.209271252337402</c:v>
                </c:pt>
                <c:pt idx="13126">
                  <c:v>46.123464084880112</c:v>
                </c:pt>
                <c:pt idx="13127">
                  <c:v>46.439674357871816</c:v>
                </c:pt>
                <c:pt idx="13128">
                  <c:v>46.298558645815859</c:v>
                </c:pt>
                <c:pt idx="13129">
                  <c:v>46.309765233940276</c:v>
                </c:pt>
                <c:pt idx="13130">
                  <c:v>46.349593417464895</c:v>
                </c:pt>
                <c:pt idx="13131">
                  <c:v>46.394026932703838</c:v>
                </c:pt>
                <c:pt idx="13132">
                  <c:v>46.200468258823562</c:v>
                </c:pt>
                <c:pt idx="13133">
                  <c:v>46.360969031367858</c:v>
                </c:pt>
                <c:pt idx="13134">
                  <c:v>46.412846499911154</c:v>
                </c:pt>
                <c:pt idx="13135">
                  <c:v>46.269612879238061</c:v>
                </c:pt>
                <c:pt idx="13136">
                  <c:v>46.504593829461278</c:v>
                </c:pt>
                <c:pt idx="13137">
                  <c:v>46.434395173180881</c:v>
                </c:pt>
                <c:pt idx="13138">
                  <c:v>46.383382952918986</c:v>
                </c:pt>
                <c:pt idx="13139">
                  <c:v>46.522120557895775</c:v>
                </c:pt>
                <c:pt idx="13140">
                  <c:v>46.412700241562668</c:v>
                </c:pt>
                <c:pt idx="13141">
                  <c:v>46.608714070740852</c:v>
                </c:pt>
                <c:pt idx="13142">
                  <c:v>46.474388476902917</c:v>
                </c:pt>
                <c:pt idx="13143">
                  <c:v>46.490211583667332</c:v>
                </c:pt>
                <c:pt idx="13144">
                  <c:v>46.781631155746254</c:v>
                </c:pt>
                <c:pt idx="13145">
                  <c:v>46.489690740357034</c:v>
                </c:pt>
                <c:pt idx="13146">
                  <c:v>46.474318403578877</c:v>
                </c:pt>
                <c:pt idx="13147">
                  <c:v>46.462791157395287</c:v>
                </c:pt>
                <c:pt idx="13148">
                  <c:v>46.101223247739057</c:v>
                </c:pt>
                <c:pt idx="13149">
                  <c:v>46.242616405052395</c:v>
                </c:pt>
                <c:pt idx="13150">
                  <c:v>46.39228013639007</c:v>
                </c:pt>
                <c:pt idx="13151">
                  <c:v>46.355359942449418</c:v>
                </c:pt>
                <c:pt idx="13152">
                  <c:v>46.43455046591049</c:v>
                </c:pt>
                <c:pt idx="13153">
                  <c:v>46.375344698357239</c:v>
                </c:pt>
                <c:pt idx="13154">
                  <c:v>46.327417431859615</c:v>
                </c:pt>
                <c:pt idx="13155">
                  <c:v>46.140927784643829</c:v>
                </c:pt>
                <c:pt idx="13156">
                  <c:v>46.387116659638181</c:v>
                </c:pt>
                <c:pt idx="13157">
                  <c:v>46.767906741654848</c:v>
                </c:pt>
                <c:pt idx="13158">
                  <c:v>46.990530130553203</c:v>
                </c:pt>
                <c:pt idx="13159">
                  <c:v>47.116798302158294</c:v>
                </c:pt>
                <c:pt idx="13160">
                  <c:v>46.981401634586511</c:v>
                </c:pt>
                <c:pt idx="13161">
                  <c:v>46.631093550950801</c:v>
                </c:pt>
                <c:pt idx="13162">
                  <c:v>46.696329647778406</c:v>
                </c:pt>
                <c:pt idx="13163">
                  <c:v>46.928258809133595</c:v>
                </c:pt>
                <c:pt idx="13164">
                  <c:v>47.047194648000918</c:v>
                </c:pt>
                <c:pt idx="13165">
                  <c:v>46.673632719038046</c:v>
                </c:pt>
                <c:pt idx="13166">
                  <c:v>46.460873603752432</c:v>
                </c:pt>
                <c:pt idx="13167">
                  <c:v>46.703435526087077</c:v>
                </c:pt>
                <c:pt idx="13168">
                  <c:v>46.847594629666524</c:v>
                </c:pt>
                <c:pt idx="13169">
                  <c:v>46.774146590454258</c:v>
                </c:pt>
                <c:pt idx="13170">
                  <c:v>46.964953713476241</c:v>
                </c:pt>
                <c:pt idx="13171">
                  <c:v>46.90389976348272</c:v>
                </c:pt>
                <c:pt idx="13172">
                  <c:v>46.685610550068198</c:v>
                </c:pt>
                <c:pt idx="13173">
                  <c:v>46.781466614267195</c:v>
                </c:pt>
                <c:pt idx="13174">
                  <c:v>46.753338407798957</c:v>
                </c:pt>
                <c:pt idx="13175">
                  <c:v>46.484034345265449</c:v>
                </c:pt>
                <c:pt idx="13176">
                  <c:v>46.551665184392867</c:v>
                </c:pt>
                <c:pt idx="13177">
                  <c:v>46.473584278377189</c:v>
                </c:pt>
                <c:pt idx="13178">
                  <c:v>46.562302018932336</c:v>
                </c:pt>
                <c:pt idx="13179">
                  <c:v>46.962157663047101</c:v>
                </c:pt>
                <c:pt idx="13180">
                  <c:v>47.151676716978329</c:v>
                </c:pt>
                <c:pt idx="13181">
                  <c:v>46.968398353694674</c:v>
                </c:pt>
                <c:pt idx="13182">
                  <c:v>46.948068674368983</c:v>
                </c:pt>
                <c:pt idx="13183">
                  <c:v>46.883655154139404</c:v>
                </c:pt>
                <c:pt idx="13184">
                  <c:v>46.612198949947043</c:v>
                </c:pt>
                <c:pt idx="13185">
                  <c:v>46.56078435103862</c:v>
                </c:pt>
                <c:pt idx="13186">
                  <c:v>46.803023803610692</c:v>
                </c:pt>
                <c:pt idx="13187">
                  <c:v>46.804690568613928</c:v>
                </c:pt>
                <c:pt idx="13188">
                  <c:v>47.021736038739682</c:v>
                </c:pt>
                <c:pt idx="13189">
                  <c:v>46.841610567369727</c:v>
                </c:pt>
                <c:pt idx="13190">
                  <c:v>46.445892444743357</c:v>
                </c:pt>
                <c:pt idx="13191">
                  <c:v>46.374930848239238</c:v>
                </c:pt>
                <c:pt idx="13192">
                  <c:v>46.611318597439514</c:v>
                </c:pt>
                <c:pt idx="13193">
                  <c:v>46.735340834564852</c:v>
                </c:pt>
                <c:pt idx="13194">
                  <c:v>46.608312815418913</c:v>
                </c:pt>
                <c:pt idx="13195">
                  <c:v>46.951705347975057</c:v>
                </c:pt>
                <c:pt idx="13196">
                  <c:v>46.90717138102756</c:v>
                </c:pt>
                <c:pt idx="13197">
                  <c:v>46.82078909337779</c:v>
                </c:pt>
                <c:pt idx="13198">
                  <c:v>47.007233597707852</c:v>
                </c:pt>
                <c:pt idx="13199">
                  <c:v>46.888297107363854</c:v>
                </c:pt>
                <c:pt idx="13200">
                  <c:v>46.445583998156181</c:v>
                </c:pt>
                <c:pt idx="13201">
                  <c:v>46.480925412013455</c:v>
                </c:pt>
                <c:pt idx="13202">
                  <c:v>46.587186517130569</c:v>
                </c:pt>
                <c:pt idx="13203">
                  <c:v>46.532751535354173</c:v>
                </c:pt>
                <c:pt idx="13204">
                  <c:v>46.675014793643996</c:v>
                </c:pt>
                <c:pt idx="13205">
                  <c:v>46.826267512508657</c:v>
                </c:pt>
                <c:pt idx="13206">
                  <c:v>46.968400508122699</c:v>
                </c:pt>
                <c:pt idx="13207">
                  <c:v>47.211897773409056</c:v>
                </c:pt>
                <c:pt idx="13208">
                  <c:v>47.047661960219372</c:v>
                </c:pt>
                <c:pt idx="13209">
                  <c:v>46.944280396246278</c:v>
                </c:pt>
                <c:pt idx="13210">
                  <c:v>46.772438744615123</c:v>
                </c:pt>
                <c:pt idx="13211">
                  <c:v>46.646119901048841</c:v>
                </c:pt>
                <c:pt idx="13212">
                  <c:v>46.783342665871061</c:v>
                </c:pt>
                <c:pt idx="13213">
                  <c:v>47.190594833016313</c:v>
                </c:pt>
                <c:pt idx="13214">
                  <c:v>46.962442729513562</c:v>
                </c:pt>
                <c:pt idx="13215">
                  <c:v>47.105565047719558</c:v>
                </c:pt>
                <c:pt idx="13216">
                  <c:v>47.081680794653437</c:v>
                </c:pt>
                <c:pt idx="13217">
                  <c:v>46.972812263316825</c:v>
                </c:pt>
                <c:pt idx="13218">
                  <c:v>46.838728757463208</c:v>
                </c:pt>
                <c:pt idx="13219">
                  <c:v>46.931983143211724</c:v>
                </c:pt>
                <c:pt idx="13220">
                  <c:v>47.185417805425224</c:v>
                </c:pt>
                <c:pt idx="13221">
                  <c:v>47.386461817593805</c:v>
                </c:pt>
                <c:pt idx="13222">
                  <c:v>47.229388471887141</c:v>
                </c:pt>
                <c:pt idx="13223">
                  <c:v>47.097702485218385</c:v>
                </c:pt>
                <c:pt idx="13224">
                  <c:v>47.227981054568787</c:v>
                </c:pt>
                <c:pt idx="13225">
                  <c:v>47.36547703838658</c:v>
                </c:pt>
                <c:pt idx="13226">
                  <c:v>47.004189991955243</c:v>
                </c:pt>
                <c:pt idx="13227">
                  <c:v>47.263787226638534</c:v>
                </c:pt>
                <c:pt idx="13228">
                  <c:v>47.206670071833635</c:v>
                </c:pt>
                <c:pt idx="13229">
                  <c:v>46.910377824891007</c:v>
                </c:pt>
                <c:pt idx="13230">
                  <c:v>46.805516581456416</c:v>
                </c:pt>
                <c:pt idx="13231">
                  <c:v>46.615077594900825</c:v>
                </c:pt>
                <c:pt idx="13232">
                  <c:v>46.89068488739543</c:v>
                </c:pt>
                <c:pt idx="13233">
                  <c:v>46.921249577684101</c:v>
                </c:pt>
                <c:pt idx="13234">
                  <c:v>46.693625655201309</c:v>
                </c:pt>
                <c:pt idx="13235">
                  <c:v>46.766355219439511</c:v>
                </c:pt>
                <c:pt idx="13236">
                  <c:v>46.851468690705588</c:v>
                </c:pt>
                <c:pt idx="13237">
                  <c:v>47.096619643887372</c:v>
                </c:pt>
                <c:pt idx="13238">
                  <c:v>47.14920954009181</c:v>
                </c:pt>
                <c:pt idx="13239">
                  <c:v>46.847336369520008</c:v>
                </c:pt>
                <c:pt idx="13240">
                  <c:v>46.740236280207007</c:v>
                </c:pt>
                <c:pt idx="13241">
                  <c:v>46.921176744077499</c:v>
                </c:pt>
                <c:pt idx="13242">
                  <c:v>46.859318441042724</c:v>
                </c:pt>
                <c:pt idx="13243">
                  <c:v>46.916069803971567</c:v>
                </c:pt>
                <c:pt idx="13244">
                  <c:v>47.028259410594067</c:v>
                </c:pt>
                <c:pt idx="13245">
                  <c:v>47.086380983218326</c:v>
                </c:pt>
                <c:pt idx="13246">
                  <c:v>47.088980032811648</c:v>
                </c:pt>
                <c:pt idx="13247">
                  <c:v>46.949534598249549</c:v>
                </c:pt>
                <c:pt idx="13248">
                  <c:v>46.96195490690824</c:v>
                </c:pt>
                <c:pt idx="13249">
                  <c:v>46.96818866688821</c:v>
                </c:pt>
                <c:pt idx="13250">
                  <c:v>47.079698661115295</c:v>
                </c:pt>
                <c:pt idx="13251">
                  <c:v>47.285285061851511</c:v>
                </c:pt>
                <c:pt idx="13252">
                  <c:v>47.21947567857864</c:v>
                </c:pt>
                <c:pt idx="13253">
                  <c:v>47.087486392818079</c:v>
                </c:pt>
                <c:pt idx="13254">
                  <c:v>47.164562376449723</c:v>
                </c:pt>
                <c:pt idx="13255">
                  <c:v>46.944494752910131</c:v>
                </c:pt>
                <c:pt idx="13256">
                  <c:v>46.629738646526157</c:v>
                </c:pt>
                <c:pt idx="13257">
                  <c:v>46.652424297584744</c:v>
                </c:pt>
                <c:pt idx="13258">
                  <c:v>46.616600375689643</c:v>
                </c:pt>
                <c:pt idx="13259">
                  <c:v>46.75425135799464</c:v>
                </c:pt>
                <c:pt idx="13260">
                  <c:v>46.89834552249139</c:v>
                </c:pt>
                <c:pt idx="13261">
                  <c:v>46.842335658329887</c:v>
                </c:pt>
                <c:pt idx="13262">
                  <c:v>47.211260011288019</c:v>
                </c:pt>
                <c:pt idx="13263">
                  <c:v>47.304101738815945</c:v>
                </c:pt>
                <c:pt idx="13264">
                  <c:v>47.302863534578179</c:v>
                </c:pt>
                <c:pt idx="13265">
                  <c:v>47.081524855260646</c:v>
                </c:pt>
                <c:pt idx="13266">
                  <c:v>47.154452353915495</c:v>
                </c:pt>
                <c:pt idx="13267">
                  <c:v>47.264037931079471</c:v>
                </c:pt>
                <c:pt idx="13268">
                  <c:v>47.201102627889767</c:v>
                </c:pt>
                <c:pt idx="13269">
                  <c:v>47.162064076434653</c:v>
                </c:pt>
                <c:pt idx="13270">
                  <c:v>47.303033320028959</c:v>
                </c:pt>
                <c:pt idx="13271">
                  <c:v>47.015579158929683</c:v>
                </c:pt>
                <c:pt idx="13272">
                  <c:v>47.079944388830185</c:v>
                </c:pt>
                <c:pt idx="13273">
                  <c:v>46.963531346237986</c:v>
                </c:pt>
                <c:pt idx="13274">
                  <c:v>47.129853702644183</c:v>
                </c:pt>
                <c:pt idx="13275">
                  <c:v>46.965491654367881</c:v>
                </c:pt>
                <c:pt idx="13276">
                  <c:v>47.018627542107637</c:v>
                </c:pt>
                <c:pt idx="13277">
                  <c:v>46.92926131054152</c:v>
                </c:pt>
                <c:pt idx="13278">
                  <c:v>46.676498192570328</c:v>
                </c:pt>
                <c:pt idx="13279">
                  <c:v>46.679875166070495</c:v>
                </c:pt>
                <c:pt idx="13280">
                  <c:v>47.007006081969756</c:v>
                </c:pt>
                <c:pt idx="13281">
                  <c:v>47.150852226759326</c:v>
                </c:pt>
                <c:pt idx="13282">
                  <c:v>47.211362614913355</c:v>
                </c:pt>
                <c:pt idx="13283">
                  <c:v>47.016043787111897</c:v>
                </c:pt>
                <c:pt idx="13284">
                  <c:v>47.184960583385951</c:v>
                </c:pt>
                <c:pt idx="13285">
                  <c:v>47.212918161229723</c:v>
                </c:pt>
                <c:pt idx="13286">
                  <c:v>47.2392595600191</c:v>
                </c:pt>
                <c:pt idx="13287">
                  <c:v>47.286701163920249</c:v>
                </c:pt>
                <c:pt idx="13288">
                  <c:v>47.435908887717865</c:v>
                </c:pt>
                <c:pt idx="13289">
                  <c:v>47.487054043042001</c:v>
                </c:pt>
                <c:pt idx="13290">
                  <c:v>47.438617487997455</c:v>
                </c:pt>
                <c:pt idx="13291">
                  <c:v>47.248033751834861</c:v>
                </c:pt>
                <c:pt idx="13292">
                  <c:v>46.999497050971904</c:v>
                </c:pt>
                <c:pt idx="13293">
                  <c:v>47.257118881321475</c:v>
                </c:pt>
                <c:pt idx="13294">
                  <c:v>47.546382374350657</c:v>
                </c:pt>
                <c:pt idx="13295">
                  <c:v>47.700485991990014</c:v>
                </c:pt>
                <c:pt idx="13296">
                  <c:v>47.829443751486494</c:v>
                </c:pt>
                <c:pt idx="13297">
                  <c:v>47.732902222903391</c:v>
                </c:pt>
                <c:pt idx="13298">
                  <c:v>47.500725645323719</c:v>
                </c:pt>
                <c:pt idx="13299">
                  <c:v>47.603164397698407</c:v>
                </c:pt>
                <c:pt idx="13300">
                  <c:v>47.773807862874698</c:v>
                </c:pt>
                <c:pt idx="13301">
                  <c:v>47.77586995370941</c:v>
                </c:pt>
                <c:pt idx="13302">
                  <c:v>47.696834510074268</c:v>
                </c:pt>
                <c:pt idx="13303">
                  <c:v>47.688052033295321</c:v>
                </c:pt>
                <c:pt idx="13304">
                  <c:v>47.974219175102789</c:v>
                </c:pt>
                <c:pt idx="13305">
                  <c:v>47.998906801309559</c:v>
                </c:pt>
                <c:pt idx="13306">
                  <c:v>47.702217202533248</c:v>
                </c:pt>
                <c:pt idx="13307">
                  <c:v>47.598381741360527</c:v>
                </c:pt>
                <c:pt idx="13308">
                  <c:v>47.599843392520064</c:v>
                </c:pt>
                <c:pt idx="13309">
                  <c:v>47.677066175758007</c:v>
                </c:pt>
                <c:pt idx="13310">
                  <c:v>47.817677500932753</c:v>
                </c:pt>
                <c:pt idx="13311">
                  <c:v>47.920064720872482</c:v>
                </c:pt>
                <c:pt idx="13312">
                  <c:v>47.829433109376353</c:v>
                </c:pt>
                <c:pt idx="13313">
                  <c:v>47.891298262646934</c:v>
                </c:pt>
                <c:pt idx="13314">
                  <c:v>48.00862870715671</c:v>
                </c:pt>
                <c:pt idx="13315">
                  <c:v>47.61263110064435</c:v>
                </c:pt>
                <c:pt idx="13316">
                  <c:v>47.73137721346324</c:v>
                </c:pt>
                <c:pt idx="13317">
                  <c:v>47.752384030284787</c:v>
                </c:pt>
                <c:pt idx="13318">
                  <c:v>47.753084959896377</c:v>
                </c:pt>
                <c:pt idx="13319">
                  <c:v>47.747317588459786</c:v>
                </c:pt>
                <c:pt idx="13320">
                  <c:v>47.72727851688385</c:v>
                </c:pt>
                <c:pt idx="13321">
                  <c:v>47.716869116464792</c:v>
                </c:pt>
                <c:pt idx="13322">
                  <c:v>47.436710232205385</c:v>
                </c:pt>
                <c:pt idx="13323">
                  <c:v>47.777291356603136</c:v>
                </c:pt>
                <c:pt idx="13324">
                  <c:v>47.699168870558189</c:v>
                </c:pt>
                <c:pt idx="13325">
                  <c:v>47.573535759458615</c:v>
                </c:pt>
                <c:pt idx="13326">
                  <c:v>47.732374565004029</c:v>
                </c:pt>
                <c:pt idx="13327">
                  <c:v>47.809942142327188</c:v>
                </c:pt>
                <c:pt idx="13328">
                  <c:v>48.130157253015824</c:v>
                </c:pt>
                <c:pt idx="13329">
                  <c:v>47.990387099042479</c:v>
                </c:pt>
                <c:pt idx="13330">
                  <c:v>48.117679833178443</c:v>
                </c:pt>
                <c:pt idx="13331">
                  <c:v>48.106585008556308</c:v>
                </c:pt>
                <c:pt idx="13332">
                  <c:v>47.937731032095456</c:v>
                </c:pt>
                <c:pt idx="13333">
                  <c:v>47.776193498732709</c:v>
                </c:pt>
                <c:pt idx="13334">
                  <c:v>47.805675349155393</c:v>
                </c:pt>
                <c:pt idx="13335">
                  <c:v>48.104112571583798</c:v>
                </c:pt>
                <c:pt idx="13336">
                  <c:v>47.914011144158401</c:v>
                </c:pt>
                <c:pt idx="13337">
                  <c:v>47.906974879045308</c:v>
                </c:pt>
                <c:pt idx="13338">
                  <c:v>47.774609906553913</c:v>
                </c:pt>
                <c:pt idx="13339">
                  <c:v>47.918292411635193</c:v>
                </c:pt>
                <c:pt idx="13340">
                  <c:v>47.59941451846818</c:v>
                </c:pt>
                <c:pt idx="13341">
                  <c:v>48.096840910997834</c:v>
                </c:pt>
                <c:pt idx="13342">
                  <c:v>47.646195025819488</c:v>
                </c:pt>
                <c:pt idx="13343">
                  <c:v>48.083013308354204</c:v>
                </c:pt>
                <c:pt idx="13344">
                  <c:v>48.237363846861491</c:v>
                </c:pt>
                <c:pt idx="13345">
                  <c:v>48.342370944811307</c:v>
                </c:pt>
                <c:pt idx="13346">
                  <c:v>48.300707907225053</c:v>
                </c:pt>
                <c:pt idx="13347">
                  <c:v>48.019306856921361</c:v>
                </c:pt>
                <c:pt idx="13348">
                  <c:v>48.087544709227018</c:v>
                </c:pt>
                <c:pt idx="13349">
                  <c:v>48.31730504082573</c:v>
                </c:pt>
                <c:pt idx="13350">
                  <c:v>47.908097650193504</c:v>
                </c:pt>
                <c:pt idx="13351">
                  <c:v>47.836486389197333</c:v>
                </c:pt>
                <c:pt idx="13352">
                  <c:v>48.028998404753551</c:v>
                </c:pt>
                <c:pt idx="13353">
                  <c:v>48.059401278198941</c:v>
                </c:pt>
                <c:pt idx="13354">
                  <c:v>48.00108982501073</c:v>
                </c:pt>
                <c:pt idx="13355">
                  <c:v>48.220405507322305</c:v>
                </c:pt>
                <c:pt idx="13356">
                  <c:v>48.074362301006886</c:v>
                </c:pt>
                <c:pt idx="13357">
                  <c:v>47.874851993702002</c:v>
                </c:pt>
                <c:pt idx="13358">
                  <c:v>48.173838204220914</c:v>
                </c:pt>
                <c:pt idx="13359">
                  <c:v>48.339565174970602</c:v>
                </c:pt>
                <c:pt idx="13360">
                  <c:v>47.828938138595809</c:v>
                </c:pt>
                <c:pt idx="13361">
                  <c:v>48.18459118024974</c:v>
                </c:pt>
                <c:pt idx="13362">
                  <c:v>47.944064011077771</c:v>
                </c:pt>
                <c:pt idx="13363">
                  <c:v>47.965311811463749</c:v>
                </c:pt>
                <c:pt idx="13364">
                  <c:v>48.148303344571382</c:v>
                </c:pt>
                <c:pt idx="13365">
                  <c:v>47.795368343713307</c:v>
                </c:pt>
                <c:pt idx="13366">
                  <c:v>47.844115093289084</c:v>
                </c:pt>
                <c:pt idx="13367">
                  <c:v>48.304854723294511</c:v>
                </c:pt>
                <c:pt idx="13368">
                  <c:v>47.780000378853188</c:v>
                </c:pt>
                <c:pt idx="13369">
                  <c:v>47.84222017718546</c:v>
                </c:pt>
                <c:pt idx="13370">
                  <c:v>47.985769800500137</c:v>
                </c:pt>
                <c:pt idx="13371">
                  <c:v>47.897322789182361</c:v>
                </c:pt>
                <c:pt idx="13372">
                  <c:v>48.013190499040483</c:v>
                </c:pt>
                <c:pt idx="13373">
                  <c:v>48.176418365805873</c:v>
                </c:pt>
                <c:pt idx="13374">
                  <c:v>47.754100375664969</c:v>
                </c:pt>
                <c:pt idx="13375">
                  <c:v>47.969345615768368</c:v>
                </c:pt>
                <c:pt idx="13376">
                  <c:v>47.99852836601562</c:v>
                </c:pt>
                <c:pt idx="13377">
                  <c:v>47.666234504925797</c:v>
                </c:pt>
                <c:pt idx="13378">
                  <c:v>48.06887555429023</c:v>
                </c:pt>
                <c:pt idx="13379">
                  <c:v>48.167322314127986</c:v>
                </c:pt>
                <c:pt idx="13380">
                  <c:v>48.300743080125869</c:v>
                </c:pt>
                <c:pt idx="13381">
                  <c:v>48.242002293385198</c:v>
                </c:pt>
                <c:pt idx="13382">
                  <c:v>48.328915623278341</c:v>
                </c:pt>
                <c:pt idx="13383">
                  <c:v>48.19275757661314</c:v>
                </c:pt>
                <c:pt idx="13384">
                  <c:v>48.424763768538035</c:v>
                </c:pt>
                <c:pt idx="13385">
                  <c:v>48.201938698064076</c:v>
                </c:pt>
                <c:pt idx="13386">
                  <c:v>48.22290182877105</c:v>
                </c:pt>
                <c:pt idx="13387">
                  <c:v>48.352541329350089</c:v>
                </c:pt>
                <c:pt idx="13388">
                  <c:v>48.445316616448153</c:v>
                </c:pt>
                <c:pt idx="13389">
                  <c:v>48.295203276467312</c:v>
                </c:pt>
                <c:pt idx="13390">
                  <c:v>48.19094685543849</c:v>
                </c:pt>
                <c:pt idx="13391">
                  <c:v>47.964560404029335</c:v>
                </c:pt>
                <c:pt idx="13392">
                  <c:v>48.122870928660255</c:v>
                </c:pt>
                <c:pt idx="13393">
                  <c:v>47.963286975339095</c:v>
                </c:pt>
                <c:pt idx="13394">
                  <c:v>48.221009766635845</c:v>
                </c:pt>
                <c:pt idx="13395">
                  <c:v>48.217128053205556</c:v>
                </c:pt>
                <c:pt idx="13396">
                  <c:v>48.20187488970015</c:v>
                </c:pt>
                <c:pt idx="13397">
                  <c:v>48.00524357893287</c:v>
                </c:pt>
                <c:pt idx="13398">
                  <c:v>47.995690848775588</c:v>
                </c:pt>
                <c:pt idx="13399">
                  <c:v>48.285259749493214</c:v>
                </c:pt>
                <c:pt idx="13400">
                  <c:v>48.399207317660228</c:v>
                </c:pt>
                <c:pt idx="13401">
                  <c:v>48.392573237613227</c:v>
                </c:pt>
                <c:pt idx="13402">
                  <c:v>48.479444668610114</c:v>
                </c:pt>
                <c:pt idx="13403">
                  <c:v>48.161928555704961</c:v>
                </c:pt>
                <c:pt idx="13404">
                  <c:v>47.917591854256081</c:v>
                </c:pt>
                <c:pt idx="13405">
                  <c:v>48.396171332628349</c:v>
                </c:pt>
                <c:pt idx="13406">
                  <c:v>48.502330542101298</c:v>
                </c:pt>
                <c:pt idx="13407">
                  <c:v>48.510523184133767</c:v>
                </c:pt>
                <c:pt idx="13408">
                  <c:v>48.239219827418879</c:v>
                </c:pt>
                <c:pt idx="13409">
                  <c:v>48.222114150433839</c:v>
                </c:pt>
                <c:pt idx="13410">
                  <c:v>48.173030672693706</c:v>
                </c:pt>
                <c:pt idx="13411">
                  <c:v>48.340750596906496</c:v>
                </c:pt>
                <c:pt idx="13412">
                  <c:v>48.389691135417728</c:v>
                </c:pt>
                <c:pt idx="13413">
                  <c:v>48.543578259962871</c:v>
                </c:pt>
                <c:pt idx="13414">
                  <c:v>48.512678906158477</c:v>
                </c:pt>
                <c:pt idx="13415">
                  <c:v>48.463105192859189</c:v>
                </c:pt>
                <c:pt idx="13416">
                  <c:v>48.216985793705526</c:v>
                </c:pt>
                <c:pt idx="13417">
                  <c:v>48.29106880922464</c:v>
                </c:pt>
                <c:pt idx="13418">
                  <c:v>48.312669752209203</c:v>
                </c:pt>
                <c:pt idx="13419">
                  <c:v>48.401206107486111</c:v>
                </c:pt>
                <c:pt idx="13420">
                  <c:v>48.397087765876606</c:v>
                </c:pt>
                <c:pt idx="13421">
                  <c:v>48.341143483833903</c:v>
                </c:pt>
                <c:pt idx="13422">
                  <c:v>48.454352347558228</c:v>
                </c:pt>
                <c:pt idx="13423">
                  <c:v>48.772168520797671</c:v>
                </c:pt>
                <c:pt idx="13424">
                  <c:v>48.869200756857538</c:v>
                </c:pt>
                <c:pt idx="13425">
                  <c:v>48.807087420156172</c:v>
                </c:pt>
                <c:pt idx="13426">
                  <c:v>48.562445536339474</c:v>
                </c:pt>
                <c:pt idx="13427">
                  <c:v>48.623805609815449</c:v>
                </c:pt>
                <c:pt idx="13428">
                  <c:v>48.982487938967203</c:v>
                </c:pt>
                <c:pt idx="13429">
                  <c:v>49.038378542518025</c:v>
                </c:pt>
                <c:pt idx="13430">
                  <c:v>49.002837433813234</c:v>
                </c:pt>
                <c:pt idx="13431">
                  <c:v>49.019990593879477</c:v>
                </c:pt>
                <c:pt idx="13432">
                  <c:v>48.727946130789782</c:v>
                </c:pt>
                <c:pt idx="13433">
                  <c:v>48.901729129504957</c:v>
                </c:pt>
                <c:pt idx="13434">
                  <c:v>48.61793528456473</c:v>
                </c:pt>
                <c:pt idx="13435">
                  <c:v>48.740695639461904</c:v>
                </c:pt>
                <c:pt idx="13436">
                  <c:v>48.711066311168949</c:v>
                </c:pt>
                <c:pt idx="13437">
                  <c:v>48.458278801994275</c:v>
                </c:pt>
                <c:pt idx="13438">
                  <c:v>48.508833813401303</c:v>
                </c:pt>
                <c:pt idx="13439">
                  <c:v>48.454237981846674</c:v>
                </c:pt>
                <c:pt idx="13440">
                  <c:v>48.425543902819392</c:v>
                </c:pt>
                <c:pt idx="13441">
                  <c:v>48.523438929700752</c:v>
                </c:pt>
                <c:pt idx="13442">
                  <c:v>48.524512246456133</c:v>
                </c:pt>
                <c:pt idx="13443">
                  <c:v>48.182616732866137</c:v>
                </c:pt>
                <c:pt idx="13444">
                  <c:v>47.988323707277601</c:v>
                </c:pt>
                <c:pt idx="13445">
                  <c:v>48.305215967948953</c:v>
                </c:pt>
                <c:pt idx="13446">
                  <c:v>48.450379821608479</c:v>
                </c:pt>
                <c:pt idx="13447">
                  <c:v>48.528544050638999</c:v>
                </c:pt>
                <c:pt idx="13448">
                  <c:v>48.769535843598469</c:v>
                </c:pt>
                <c:pt idx="13449">
                  <c:v>48.498452525394434</c:v>
                </c:pt>
                <c:pt idx="13450">
                  <c:v>48.614091989001288</c:v>
                </c:pt>
                <c:pt idx="13451">
                  <c:v>48.514115130755563</c:v>
                </c:pt>
                <c:pt idx="13452">
                  <c:v>48.510217995069198</c:v>
                </c:pt>
                <c:pt idx="13453">
                  <c:v>48.456561252160228</c:v>
                </c:pt>
                <c:pt idx="13454">
                  <c:v>48.587471213405571</c:v>
                </c:pt>
                <c:pt idx="13455">
                  <c:v>48.503869888840292</c:v>
                </c:pt>
                <c:pt idx="13456">
                  <c:v>48.167086930165212</c:v>
                </c:pt>
                <c:pt idx="13457">
                  <c:v>48.635424595193221</c:v>
                </c:pt>
                <c:pt idx="13458">
                  <c:v>48.566117882528033</c:v>
                </c:pt>
                <c:pt idx="13459">
                  <c:v>48.472738433778638</c:v>
                </c:pt>
                <c:pt idx="13460">
                  <c:v>48.583032215132192</c:v>
                </c:pt>
                <c:pt idx="13461">
                  <c:v>48.527567516074626</c:v>
                </c:pt>
                <c:pt idx="13462">
                  <c:v>48.548339170556844</c:v>
                </c:pt>
                <c:pt idx="13463">
                  <c:v>48.547745720286059</c:v>
                </c:pt>
                <c:pt idx="13464">
                  <c:v>48.550782266735972</c:v>
                </c:pt>
                <c:pt idx="13465">
                  <c:v>48.355014832305443</c:v>
                </c:pt>
                <c:pt idx="13466">
                  <c:v>48.496758439461402</c:v>
                </c:pt>
                <c:pt idx="13467">
                  <c:v>48.160646930086969</c:v>
                </c:pt>
                <c:pt idx="13468">
                  <c:v>48.379267216117789</c:v>
                </c:pt>
                <c:pt idx="13469">
                  <c:v>48.497838650609879</c:v>
                </c:pt>
                <c:pt idx="13470">
                  <c:v>48.273154870826914</c:v>
                </c:pt>
                <c:pt idx="13471">
                  <c:v>48.494860335872922</c:v>
                </c:pt>
                <c:pt idx="13472">
                  <c:v>48.319400692367651</c:v>
                </c:pt>
                <c:pt idx="13473">
                  <c:v>48.164233149169739</c:v>
                </c:pt>
                <c:pt idx="13474">
                  <c:v>48.292046707502159</c:v>
                </c:pt>
                <c:pt idx="13475">
                  <c:v>48.385618783913593</c:v>
                </c:pt>
                <c:pt idx="13476">
                  <c:v>48.495206390567738</c:v>
                </c:pt>
                <c:pt idx="13477">
                  <c:v>48.255171200504101</c:v>
                </c:pt>
                <c:pt idx="13478">
                  <c:v>48.20498622802323</c:v>
                </c:pt>
                <c:pt idx="13479">
                  <c:v>48.533411319342001</c:v>
                </c:pt>
                <c:pt idx="13480">
                  <c:v>48.566242288680776</c:v>
                </c:pt>
                <c:pt idx="13481">
                  <c:v>48.475619859175147</c:v>
                </c:pt>
                <c:pt idx="13482">
                  <c:v>48.587573764502572</c:v>
                </c:pt>
                <c:pt idx="13483">
                  <c:v>48.506176543395981</c:v>
                </c:pt>
                <c:pt idx="13484">
                  <c:v>48.648755830138057</c:v>
                </c:pt>
                <c:pt idx="13485">
                  <c:v>48.556371892694621</c:v>
                </c:pt>
                <c:pt idx="13486">
                  <c:v>48.504479982074912</c:v>
                </c:pt>
                <c:pt idx="13487">
                  <c:v>48.489955317033477</c:v>
                </c:pt>
                <c:pt idx="13488">
                  <c:v>48.485356223352554</c:v>
                </c:pt>
                <c:pt idx="13489">
                  <c:v>48.76232596565314</c:v>
                </c:pt>
                <c:pt idx="13490">
                  <c:v>48.543839113250009</c:v>
                </c:pt>
                <c:pt idx="13491">
                  <c:v>48.442181942022103</c:v>
                </c:pt>
                <c:pt idx="13492">
                  <c:v>48.396258517136793</c:v>
                </c:pt>
                <c:pt idx="13493">
                  <c:v>48.661971610228683</c:v>
                </c:pt>
                <c:pt idx="13494">
                  <c:v>48.713512158282867</c:v>
                </c:pt>
                <c:pt idx="13495">
                  <c:v>48.507357121984491</c:v>
                </c:pt>
                <c:pt idx="13496">
                  <c:v>48.794127369784697</c:v>
                </c:pt>
                <c:pt idx="13497">
                  <c:v>48.964955357637329</c:v>
                </c:pt>
                <c:pt idx="13498">
                  <c:v>48.785445218102197</c:v>
                </c:pt>
                <c:pt idx="13499">
                  <c:v>48.630238096810523</c:v>
                </c:pt>
                <c:pt idx="13500">
                  <c:v>48.776355201390096</c:v>
                </c:pt>
                <c:pt idx="13501">
                  <c:v>48.421722940437945</c:v>
                </c:pt>
                <c:pt idx="13502">
                  <c:v>48.859169690163732</c:v>
                </c:pt>
                <c:pt idx="13503">
                  <c:v>48.742147699984287</c:v>
                </c:pt>
                <c:pt idx="13504">
                  <c:v>48.919083911224227</c:v>
                </c:pt>
                <c:pt idx="13505">
                  <c:v>48.735241077113024</c:v>
                </c:pt>
                <c:pt idx="13506">
                  <c:v>48.770753601139049</c:v>
                </c:pt>
                <c:pt idx="13507">
                  <c:v>49.08163682317403</c:v>
                </c:pt>
                <c:pt idx="13508">
                  <c:v>49.073951449894686</c:v>
                </c:pt>
                <c:pt idx="13509">
                  <c:v>49.432588820393555</c:v>
                </c:pt>
                <c:pt idx="13510">
                  <c:v>49.270785643064094</c:v>
                </c:pt>
                <c:pt idx="13511">
                  <c:v>49.112304947077213</c:v>
                </c:pt>
                <c:pt idx="13512">
                  <c:v>49.053937703382225</c:v>
                </c:pt>
                <c:pt idx="13513">
                  <c:v>48.951701605577675</c:v>
                </c:pt>
                <c:pt idx="13514">
                  <c:v>48.819950494546873</c:v>
                </c:pt>
                <c:pt idx="13515">
                  <c:v>48.762704500492717</c:v>
                </c:pt>
                <c:pt idx="13516">
                  <c:v>48.812547385387091</c:v>
                </c:pt>
                <c:pt idx="13517">
                  <c:v>48.980823782939858</c:v>
                </c:pt>
                <c:pt idx="13518">
                  <c:v>49.021748512452533</c:v>
                </c:pt>
                <c:pt idx="13519">
                  <c:v>49.104700922501699</c:v>
                </c:pt>
                <c:pt idx="13520">
                  <c:v>48.915575548375294</c:v>
                </c:pt>
                <c:pt idx="13521">
                  <c:v>48.689075221239776</c:v>
                </c:pt>
                <c:pt idx="13522">
                  <c:v>48.591322812139211</c:v>
                </c:pt>
                <c:pt idx="13523">
                  <c:v>48.808772846800821</c:v>
                </c:pt>
                <c:pt idx="13524">
                  <c:v>48.755097987414715</c:v>
                </c:pt>
                <c:pt idx="13525">
                  <c:v>48.877412902309807</c:v>
                </c:pt>
                <c:pt idx="13526">
                  <c:v>48.795267041515508</c:v>
                </c:pt>
                <c:pt idx="13527">
                  <c:v>49.187194726847572</c:v>
                </c:pt>
                <c:pt idx="13528">
                  <c:v>49.405875649732167</c:v>
                </c:pt>
                <c:pt idx="13529">
                  <c:v>49.245123863855412</c:v>
                </c:pt>
                <c:pt idx="13530">
                  <c:v>49.096384490216053</c:v>
                </c:pt>
                <c:pt idx="13531">
                  <c:v>49.153898747118546</c:v>
                </c:pt>
                <c:pt idx="13532">
                  <c:v>49.246466130582391</c:v>
                </c:pt>
                <c:pt idx="13533">
                  <c:v>48.811216262544512</c:v>
                </c:pt>
                <c:pt idx="13534">
                  <c:v>49.282029457646352</c:v>
                </c:pt>
                <c:pt idx="13535">
                  <c:v>49.437726903020916</c:v>
                </c:pt>
                <c:pt idx="13536">
                  <c:v>49.163869305523896</c:v>
                </c:pt>
                <c:pt idx="13537">
                  <c:v>49.372268173355806</c:v>
                </c:pt>
                <c:pt idx="13538">
                  <c:v>49.886148494057998</c:v>
                </c:pt>
                <c:pt idx="13539">
                  <c:v>49.45375855847837</c:v>
                </c:pt>
                <c:pt idx="13540">
                  <c:v>49.17732249585849</c:v>
                </c:pt>
                <c:pt idx="13541">
                  <c:v>49.188549225206742</c:v>
                </c:pt>
                <c:pt idx="13542">
                  <c:v>49.139780417577313</c:v>
                </c:pt>
                <c:pt idx="13543">
                  <c:v>49.497831030386401</c:v>
                </c:pt>
                <c:pt idx="13544">
                  <c:v>49.455377758991936</c:v>
                </c:pt>
                <c:pt idx="13545">
                  <c:v>49.382511007688706</c:v>
                </c:pt>
                <c:pt idx="13546">
                  <c:v>49.581540904391034</c:v>
                </c:pt>
                <c:pt idx="13547">
                  <c:v>49.783623686428875</c:v>
                </c:pt>
                <c:pt idx="13548">
                  <c:v>49.241294778211369</c:v>
                </c:pt>
                <c:pt idx="13549">
                  <c:v>48.426071766227928</c:v>
                </c:pt>
                <c:pt idx="13550">
                  <c:v>48.437775787615486</c:v>
                </c:pt>
                <c:pt idx="13551">
                  <c:v>48.459260233620256</c:v>
                </c:pt>
                <c:pt idx="13552">
                  <c:v>48.096801691533571</c:v>
                </c:pt>
                <c:pt idx="13553">
                  <c:v>48.403637821205805</c:v>
                </c:pt>
                <c:pt idx="13554">
                  <c:v>48.551332166991479</c:v>
                </c:pt>
                <c:pt idx="13555">
                  <c:v>48.581022715390752</c:v>
                </c:pt>
                <c:pt idx="13556">
                  <c:v>48.690995396694163</c:v>
                </c:pt>
                <c:pt idx="13557">
                  <c:v>48.413152967461706</c:v>
                </c:pt>
                <c:pt idx="13558">
                  <c:v>48.584886229540324</c:v>
                </c:pt>
                <c:pt idx="13559">
                  <c:v>48.50856170224391</c:v>
                </c:pt>
                <c:pt idx="13560">
                  <c:v>48.36994020283074</c:v>
                </c:pt>
                <c:pt idx="13561">
                  <c:v>48.560986429977845</c:v>
                </c:pt>
                <c:pt idx="13562">
                  <c:v>49.071265401211654</c:v>
                </c:pt>
                <c:pt idx="13563">
                  <c:v>48.975963311595549</c:v>
                </c:pt>
                <c:pt idx="13564">
                  <c:v>48.830975580198476</c:v>
                </c:pt>
                <c:pt idx="13565">
                  <c:v>48.750647393987791</c:v>
                </c:pt>
                <c:pt idx="13566">
                  <c:v>48.582982293984003</c:v>
                </c:pt>
                <c:pt idx="13567">
                  <c:v>48.582534971403611</c:v>
                </c:pt>
                <c:pt idx="13568">
                  <c:v>48.496715864184615</c:v>
                </c:pt>
                <c:pt idx="13569">
                  <c:v>48.729558117903686</c:v>
                </c:pt>
                <c:pt idx="13570">
                  <c:v>48.428118510076118</c:v>
                </c:pt>
                <c:pt idx="13571">
                  <c:v>48.385748786598576</c:v>
                </c:pt>
                <c:pt idx="13572">
                  <c:v>48.106410436471911</c:v>
                </c:pt>
                <c:pt idx="13573">
                  <c:v>48.256721792766143</c:v>
                </c:pt>
                <c:pt idx="13574">
                  <c:v>48.539416611377533</c:v>
                </c:pt>
                <c:pt idx="13575">
                  <c:v>48.645439054221171</c:v>
                </c:pt>
                <c:pt idx="13576">
                  <c:v>48.350727541652169</c:v>
                </c:pt>
                <c:pt idx="13577">
                  <c:v>48.285792246205709</c:v>
                </c:pt>
                <c:pt idx="13578">
                  <c:v>48.631416518738796</c:v>
                </c:pt>
                <c:pt idx="13579">
                  <c:v>48.373503663063779</c:v>
                </c:pt>
                <c:pt idx="13580">
                  <c:v>48.546673375827545</c:v>
                </c:pt>
                <c:pt idx="13581">
                  <c:v>48.714956415456157</c:v>
                </c:pt>
                <c:pt idx="13582">
                  <c:v>48.739487411310158</c:v>
                </c:pt>
                <c:pt idx="13583">
                  <c:v>48.470631808493721</c:v>
                </c:pt>
                <c:pt idx="13584">
                  <c:v>48.475426512789049</c:v>
                </c:pt>
                <c:pt idx="13585">
                  <c:v>48.283835151510942</c:v>
                </c:pt>
                <c:pt idx="13586">
                  <c:v>47.937861593059381</c:v>
                </c:pt>
                <c:pt idx="13587">
                  <c:v>47.856384209914459</c:v>
                </c:pt>
                <c:pt idx="13588">
                  <c:v>48.051763622529691</c:v>
                </c:pt>
                <c:pt idx="13589">
                  <c:v>48.029363243307174</c:v>
                </c:pt>
                <c:pt idx="13590">
                  <c:v>47.9785342899253</c:v>
                </c:pt>
                <c:pt idx="13591">
                  <c:v>48.018210589549632</c:v>
                </c:pt>
                <c:pt idx="13592">
                  <c:v>48.254959223728534</c:v>
                </c:pt>
                <c:pt idx="13593">
                  <c:v>48.208992526258328</c:v>
                </c:pt>
                <c:pt idx="13594">
                  <c:v>48.087639163779166</c:v>
                </c:pt>
                <c:pt idx="13595">
                  <c:v>48.299348258649871</c:v>
                </c:pt>
                <c:pt idx="13596">
                  <c:v>48.367312367932549</c:v>
                </c:pt>
                <c:pt idx="13597">
                  <c:v>48.33694018364681</c:v>
                </c:pt>
                <c:pt idx="13598">
                  <c:v>48.372977551715074</c:v>
                </c:pt>
                <c:pt idx="13599">
                  <c:v>48.464018162517604</c:v>
                </c:pt>
                <c:pt idx="13600">
                  <c:v>48.342465582061557</c:v>
                </c:pt>
                <c:pt idx="13601">
                  <c:v>48.548172857694752</c:v>
                </c:pt>
                <c:pt idx="13602">
                  <c:v>48.422712441612241</c:v>
                </c:pt>
                <c:pt idx="13603">
                  <c:v>48.580849372524696</c:v>
                </c:pt>
                <c:pt idx="13604">
                  <c:v>48.307203097885086</c:v>
                </c:pt>
                <c:pt idx="13605">
                  <c:v>48.526070222119721</c:v>
                </c:pt>
                <c:pt idx="13606">
                  <c:v>48.353532111991953</c:v>
                </c:pt>
                <c:pt idx="13607">
                  <c:v>48.41107720566341</c:v>
                </c:pt>
                <c:pt idx="13608">
                  <c:v>48.491848815361045</c:v>
                </c:pt>
                <c:pt idx="13609">
                  <c:v>48.533184819709334</c:v>
                </c:pt>
                <c:pt idx="13610">
                  <c:v>48.330945011717034</c:v>
                </c:pt>
                <c:pt idx="13611">
                  <c:v>48.75169730732302</c:v>
                </c:pt>
                <c:pt idx="13612">
                  <c:v>48.856968405166349</c:v>
                </c:pt>
                <c:pt idx="13613">
                  <c:v>48.898772661452725</c:v>
                </c:pt>
                <c:pt idx="13614">
                  <c:v>48.673272127831403</c:v>
                </c:pt>
                <c:pt idx="13615">
                  <c:v>48.557318119470281</c:v>
                </c:pt>
                <c:pt idx="13616">
                  <c:v>48.539578004018168</c:v>
                </c:pt>
                <c:pt idx="13617">
                  <c:v>48.842167691715957</c:v>
                </c:pt>
                <c:pt idx="13618">
                  <c:v>48.66155491709435</c:v>
                </c:pt>
                <c:pt idx="13619">
                  <c:v>48.578868314317099</c:v>
                </c:pt>
                <c:pt idx="13620">
                  <c:v>48.819076129708677</c:v>
                </c:pt>
                <c:pt idx="13621">
                  <c:v>48.697168925397492</c:v>
                </c:pt>
                <c:pt idx="13622">
                  <c:v>48.593785447873131</c:v>
                </c:pt>
                <c:pt idx="13623">
                  <c:v>48.93480219771034</c:v>
                </c:pt>
                <c:pt idx="13624">
                  <c:v>49.11162219819051</c:v>
                </c:pt>
                <c:pt idx="13625">
                  <c:v>48.930456873947236</c:v>
                </c:pt>
                <c:pt idx="13626">
                  <c:v>49.134413279567262</c:v>
                </c:pt>
                <c:pt idx="13627">
                  <c:v>48.862440157317607</c:v>
                </c:pt>
                <c:pt idx="13628">
                  <c:v>48.744188727245458</c:v>
                </c:pt>
                <c:pt idx="13629">
                  <c:v>48.741873329760644</c:v>
                </c:pt>
                <c:pt idx="13630">
                  <c:v>48.982939651044795</c:v>
                </c:pt>
                <c:pt idx="13631">
                  <c:v>49.146308275614487</c:v>
                </c:pt>
                <c:pt idx="13632">
                  <c:v>48.987384229596564</c:v>
                </c:pt>
                <c:pt idx="13633">
                  <c:v>48.957308256289608</c:v>
                </c:pt>
                <c:pt idx="13634">
                  <c:v>48.426037588923471</c:v>
                </c:pt>
                <c:pt idx="13635">
                  <c:v>48.650626088769286</c:v>
                </c:pt>
                <c:pt idx="13636">
                  <c:v>49.075091546386382</c:v>
                </c:pt>
                <c:pt idx="13637">
                  <c:v>49.279858926195885</c:v>
                </c:pt>
                <c:pt idx="13638">
                  <c:v>49.386271166423242</c:v>
                </c:pt>
                <c:pt idx="13639">
                  <c:v>49.29472410876469</c:v>
                </c:pt>
                <c:pt idx="13640">
                  <c:v>48.825964876770414</c:v>
                </c:pt>
                <c:pt idx="13641">
                  <c:v>49.004419396568004</c:v>
                </c:pt>
                <c:pt idx="13642">
                  <c:v>48.944776804632312</c:v>
                </c:pt>
                <c:pt idx="13643">
                  <c:v>49.106439263640937</c:v>
                </c:pt>
                <c:pt idx="13644">
                  <c:v>49.002117148600462</c:v>
                </c:pt>
                <c:pt idx="13645">
                  <c:v>48.945776953427675</c:v>
                </c:pt>
                <c:pt idx="13646">
                  <c:v>48.955778426103898</c:v>
                </c:pt>
                <c:pt idx="13647">
                  <c:v>49.025678704211629</c:v>
                </c:pt>
                <c:pt idx="13648">
                  <c:v>49.247814271690608</c:v>
                </c:pt>
                <c:pt idx="13649">
                  <c:v>49.166629051984472</c:v>
                </c:pt>
                <c:pt idx="13650">
                  <c:v>49.049599656638648</c:v>
                </c:pt>
                <c:pt idx="13651">
                  <c:v>49.259723137095243</c:v>
                </c:pt>
                <c:pt idx="13652">
                  <c:v>48.915870203944074</c:v>
                </c:pt>
                <c:pt idx="13653">
                  <c:v>49.233158251482131</c:v>
                </c:pt>
                <c:pt idx="13654">
                  <c:v>49.22296609866757</c:v>
                </c:pt>
                <c:pt idx="13655">
                  <c:v>49.20544884820989</c:v>
                </c:pt>
                <c:pt idx="13656">
                  <c:v>49.174187932627845</c:v>
                </c:pt>
                <c:pt idx="13657">
                  <c:v>48.966929853224279</c:v>
                </c:pt>
                <c:pt idx="13658">
                  <c:v>49.126835055460738</c:v>
                </c:pt>
                <c:pt idx="13659">
                  <c:v>49.236602130633031</c:v>
                </c:pt>
                <c:pt idx="13660">
                  <c:v>49.115001068290496</c:v>
                </c:pt>
                <c:pt idx="13661">
                  <c:v>49.052913174544798</c:v>
                </c:pt>
                <c:pt idx="13662">
                  <c:v>48.971306276956049</c:v>
                </c:pt>
                <c:pt idx="13663">
                  <c:v>48.761566787098275</c:v>
                </c:pt>
                <c:pt idx="13664">
                  <c:v>49.398443898551903</c:v>
                </c:pt>
                <c:pt idx="13665">
                  <c:v>49.472228936313329</c:v>
                </c:pt>
                <c:pt idx="13666">
                  <c:v>49.66356209150787</c:v>
                </c:pt>
                <c:pt idx="13667">
                  <c:v>49.513678928769238</c:v>
                </c:pt>
                <c:pt idx="13668">
                  <c:v>49.794286028032268</c:v>
                </c:pt>
                <c:pt idx="13669">
                  <c:v>49.800417167644859</c:v>
                </c:pt>
                <c:pt idx="13670">
                  <c:v>49.684628774977313</c:v>
                </c:pt>
                <c:pt idx="13671">
                  <c:v>49.870561014853742</c:v>
                </c:pt>
                <c:pt idx="13672">
                  <c:v>49.757834952502584</c:v>
                </c:pt>
                <c:pt idx="13673">
                  <c:v>49.823385903813154</c:v>
                </c:pt>
                <c:pt idx="13674">
                  <c:v>49.713879232891131</c:v>
                </c:pt>
                <c:pt idx="13675">
                  <c:v>49.962970423365647</c:v>
                </c:pt>
                <c:pt idx="13676">
                  <c:v>49.585674333624041</c:v>
                </c:pt>
                <c:pt idx="13677">
                  <c:v>49.438570260181265</c:v>
                </c:pt>
                <c:pt idx="13678">
                  <c:v>49.369047320551282</c:v>
                </c:pt>
                <c:pt idx="13679">
                  <c:v>49.395573285127981</c:v>
                </c:pt>
                <c:pt idx="13680">
                  <c:v>49.387220556826314</c:v>
                </c:pt>
                <c:pt idx="13681">
                  <c:v>49.458504915591242</c:v>
                </c:pt>
                <c:pt idx="13682">
                  <c:v>49.415798766702203</c:v>
                </c:pt>
                <c:pt idx="13683">
                  <c:v>49.754366821456358</c:v>
                </c:pt>
                <c:pt idx="13684">
                  <c:v>49.648196942458114</c:v>
                </c:pt>
                <c:pt idx="13685">
                  <c:v>49.414408346721956</c:v>
                </c:pt>
                <c:pt idx="13686">
                  <c:v>49.777907475543515</c:v>
                </c:pt>
                <c:pt idx="13687">
                  <c:v>49.377432270192955</c:v>
                </c:pt>
                <c:pt idx="13688">
                  <c:v>49.030667581952272</c:v>
                </c:pt>
                <c:pt idx="13689">
                  <c:v>49.24074164463952</c:v>
                </c:pt>
                <c:pt idx="13690">
                  <c:v>49.334924850830362</c:v>
                </c:pt>
                <c:pt idx="13691">
                  <c:v>49.102497499818327</c:v>
                </c:pt>
                <c:pt idx="13692">
                  <c:v>49.135160776607215</c:v>
                </c:pt>
                <c:pt idx="13693">
                  <c:v>49.225951535420307</c:v>
                </c:pt>
                <c:pt idx="13694">
                  <c:v>49.535077628620556</c:v>
                </c:pt>
                <c:pt idx="13695">
                  <c:v>49.556948742005389</c:v>
                </c:pt>
                <c:pt idx="13696">
                  <c:v>48.903176857383443</c:v>
                </c:pt>
                <c:pt idx="13697">
                  <c:v>49.351080854819799</c:v>
                </c:pt>
                <c:pt idx="13698">
                  <c:v>49.555619491416934</c:v>
                </c:pt>
                <c:pt idx="13699">
                  <c:v>49.436497052109956</c:v>
                </c:pt>
                <c:pt idx="13700">
                  <c:v>49.417230668909973</c:v>
                </c:pt>
                <c:pt idx="13701">
                  <c:v>49.191940387210394</c:v>
                </c:pt>
                <c:pt idx="13702">
                  <c:v>49.584378703456245</c:v>
                </c:pt>
                <c:pt idx="13703">
                  <c:v>49.228774022238895</c:v>
                </c:pt>
                <c:pt idx="13704">
                  <c:v>49.299342140122249</c:v>
                </c:pt>
                <c:pt idx="13705">
                  <c:v>49.440135498424425</c:v>
                </c:pt>
                <c:pt idx="13706">
                  <c:v>49.631737851792096</c:v>
                </c:pt>
                <c:pt idx="13707">
                  <c:v>49.813537225039624</c:v>
                </c:pt>
                <c:pt idx="13708">
                  <c:v>49.406716544270502</c:v>
                </c:pt>
                <c:pt idx="13709">
                  <c:v>49.382196542947618</c:v>
                </c:pt>
                <c:pt idx="13710">
                  <c:v>49.615552421764015</c:v>
                </c:pt>
                <c:pt idx="13711">
                  <c:v>49.418596274181539</c:v>
                </c:pt>
                <c:pt idx="13712">
                  <c:v>49.404063801605503</c:v>
                </c:pt>
                <c:pt idx="13713">
                  <c:v>49.45341644026761</c:v>
                </c:pt>
                <c:pt idx="13714">
                  <c:v>49.858199340346019</c:v>
                </c:pt>
                <c:pt idx="13715">
                  <c:v>49.687072566441444</c:v>
                </c:pt>
                <c:pt idx="13716">
                  <c:v>49.690923915299415</c:v>
                </c:pt>
                <c:pt idx="13717">
                  <c:v>49.422316944741411</c:v>
                </c:pt>
                <c:pt idx="13718">
                  <c:v>49.518272072659897</c:v>
                </c:pt>
                <c:pt idx="13719">
                  <c:v>49.603315422328862</c:v>
                </c:pt>
                <c:pt idx="13720">
                  <c:v>49.495056447712599</c:v>
                </c:pt>
                <c:pt idx="13721">
                  <c:v>49.559025260755469</c:v>
                </c:pt>
                <c:pt idx="13722">
                  <c:v>49.870651414192359</c:v>
                </c:pt>
                <c:pt idx="13723">
                  <c:v>49.951793518480045</c:v>
                </c:pt>
                <c:pt idx="13724">
                  <c:v>50.172181233917023</c:v>
                </c:pt>
                <c:pt idx="13725">
                  <c:v>49.968026664443954</c:v>
                </c:pt>
                <c:pt idx="13726">
                  <c:v>50.003270068984719</c:v>
                </c:pt>
                <c:pt idx="13727">
                  <c:v>50.220019560986294</c:v>
                </c:pt>
                <c:pt idx="13728">
                  <c:v>50.069832147437808</c:v>
                </c:pt>
                <c:pt idx="13729">
                  <c:v>49.866063967216775</c:v>
                </c:pt>
                <c:pt idx="13730">
                  <c:v>50.065096112521545</c:v>
                </c:pt>
                <c:pt idx="13731">
                  <c:v>50.073882947755123</c:v>
                </c:pt>
                <c:pt idx="13732">
                  <c:v>50.301516695892033</c:v>
                </c:pt>
                <c:pt idx="13733">
                  <c:v>50.145923674775503</c:v>
                </c:pt>
                <c:pt idx="13734">
                  <c:v>50.085803338136103</c:v>
                </c:pt>
                <c:pt idx="13735">
                  <c:v>49.938554820838796</c:v>
                </c:pt>
                <c:pt idx="13736">
                  <c:v>49.699120000621953</c:v>
                </c:pt>
                <c:pt idx="13737">
                  <c:v>49.574009055527753</c:v>
                </c:pt>
                <c:pt idx="13738">
                  <c:v>50.023049248269459</c:v>
                </c:pt>
                <c:pt idx="13739">
                  <c:v>50.034882685461973</c:v>
                </c:pt>
                <c:pt idx="13740">
                  <c:v>49.948069439369966</c:v>
                </c:pt>
                <c:pt idx="13741">
                  <c:v>49.365543631117681</c:v>
                </c:pt>
                <c:pt idx="13742">
                  <c:v>49.071332172228018</c:v>
                </c:pt>
                <c:pt idx="13743">
                  <c:v>50.019259120424699</c:v>
                </c:pt>
                <c:pt idx="13744">
                  <c:v>49.925312275167542</c:v>
                </c:pt>
                <c:pt idx="13745">
                  <c:v>49.908101866916333</c:v>
                </c:pt>
                <c:pt idx="13746">
                  <c:v>50.152275874166563</c:v>
                </c:pt>
                <c:pt idx="13747">
                  <c:v>49.731767269948861</c:v>
                </c:pt>
                <c:pt idx="13748">
                  <c:v>49.687715405810749</c:v>
                </c:pt>
                <c:pt idx="13749">
                  <c:v>49.934450328356768</c:v>
                </c:pt>
                <c:pt idx="13750">
                  <c:v>49.597332518515053</c:v>
                </c:pt>
                <c:pt idx="13751">
                  <c:v>49.715599178937055</c:v>
                </c:pt>
                <c:pt idx="13752">
                  <c:v>49.744187510104489</c:v>
                </c:pt>
                <c:pt idx="13753">
                  <c:v>49.605744665195083</c:v>
                </c:pt>
                <c:pt idx="13754">
                  <c:v>49.691579848518614</c:v>
                </c:pt>
                <c:pt idx="13755">
                  <c:v>49.746023476189762</c:v>
                </c:pt>
                <c:pt idx="13756">
                  <c:v>50.01640085708317</c:v>
                </c:pt>
                <c:pt idx="13757">
                  <c:v>50.118913478353562</c:v>
                </c:pt>
                <c:pt idx="13758">
                  <c:v>50.131671149980818</c:v>
                </c:pt>
                <c:pt idx="13759">
                  <c:v>49.694962217855142</c:v>
                </c:pt>
                <c:pt idx="13760">
                  <c:v>49.843784629126318</c:v>
                </c:pt>
                <c:pt idx="13761">
                  <c:v>49.540989558943949</c:v>
                </c:pt>
                <c:pt idx="13762">
                  <c:v>49.584614643605171</c:v>
                </c:pt>
                <c:pt idx="13763">
                  <c:v>49.691627022150179</c:v>
                </c:pt>
                <c:pt idx="13764">
                  <c:v>49.709651890224421</c:v>
                </c:pt>
                <c:pt idx="13765">
                  <c:v>49.854805960294321</c:v>
                </c:pt>
                <c:pt idx="13766">
                  <c:v>49.796319124913794</c:v>
                </c:pt>
                <c:pt idx="13767">
                  <c:v>49.652606577266454</c:v>
                </c:pt>
                <c:pt idx="13768">
                  <c:v>49.753538481323723</c:v>
                </c:pt>
                <c:pt idx="13769">
                  <c:v>49.97059482334484</c:v>
                </c:pt>
                <c:pt idx="13770">
                  <c:v>49.987824082004543</c:v>
                </c:pt>
                <c:pt idx="13771">
                  <c:v>49.847253304778846</c:v>
                </c:pt>
                <c:pt idx="13772">
                  <c:v>49.334209741295531</c:v>
                </c:pt>
                <c:pt idx="13773">
                  <c:v>49.624454289811737</c:v>
                </c:pt>
                <c:pt idx="13774">
                  <c:v>49.610635612934843</c:v>
                </c:pt>
                <c:pt idx="13775">
                  <c:v>49.829903343944736</c:v>
                </c:pt>
                <c:pt idx="13776">
                  <c:v>49.819968727390517</c:v>
                </c:pt>
                <c:pt idx="13777">
                  <c:v>49.785723478987499</c:v>
                </c:pt>
                <c:pt idx="13778">
                  <c:v>49.546608482096886</c:v>
                </c:pt>
                <c:pt idx="13779">
                  <c:v>49.462500430524642</c:v>
                </c:pt>
                <c:pt idx="13780">
                  <c:v>49.656337995969629</c:v>
                </c:pt>
                <c:pt idx="13781">
                  <c:v>49.551225286817235</c:v>
                </c:pt>
                <c:pt idx="13782">
                  <c:v>49.667650130211726</c:v>
                </c:pt>
                <c:pt idx="13783">
                  <c:v>49.860344009242233</c:v>
                </c:pt>
                <c:pt idx="13784">
                  <c:v>49.974978010672054</c:v>
                </c:pt>
                <c:pt idx="13785">
                  <c:v>50.15567178248331</c:v>
                </c:pt>
                <c:pt idx="13786">
                  <c:v>50.131451178228922</c:v>
                </c:pt>
                <c:pt idx="13787">
                  <c:v>50.329744884662482</c:v>
                </c:pt>
                <c:pt idx="13788">
                  <c:v>49.985698958871659</c:v>
                </c:pt>
                <c:pt idx="13789">
                  <c:v>49.983729444475237</c:v>
                </c:pt>
                <c:pt idx="13790">
                  <c:v>50.094320249845502</c:v>
                </c:pt>
                <c:pt idx="13791">
                  <c:v>49.984747418923639</c:v>
                </c:pt>
                <c:pt idx="13792">
                  <c:v>49.159205924027518</c:v>
                </c:pt>
                <c:pt idx="13793">
                  <c:v>49.904925996343223</c:v>
                </c:pt>
                <c:pt idx="13794">
                  <c:v>49.76947521072983</c:v>
                </c:pt>
                <c:pt idx="13795">
                  <c:v>49.924203658480586</c:v>
                </c:pt>
                <c:pt idx="13796">
                  <c:v>50.050993115875542</c:v>
                </c:pt>
                <c:pt idx="13797">
                  <c:v>50.142182592537345</c:v>
                </c:pt>
                <c:pt idx="13798">
                  <c:v>50.088582022552416</c:v>
                </c:pt>
                <c:pt idx="13799">
                  <c:v>50.206311968301392</c:v>
                </c:pt>
                <c:pt idx="13800">
                  <c:v>49.9747863818152</c:v>
                </c:pt>
                <c:pt idx="13801">
                  <c:v>49.736842698509783</c:v>
                </c:pt>
                <c:pt idx="13802">
                  <c:v>50.006908701554948</c:v>
                </c:pt>
                <c:pt idx="13803">
                  <c:v>49.891341193990165</c:v>
                </c:pt>
                <c:pt idx="13804">
                  <c:v>50.074777343040218</c:v>
                </c:pt>
                <c:pt idx="13805">
                  <c:v>50.097607793932191</c:v>
                </c:pt>
                <c:pt idx="13806">
                  <c:v>49.911080341958822</c:v>
                </c:pt>
                <c:pt idx="13807">
                  <c:v>49.856184991327616</c:v>
                </c:pt>
                <c:pt idx="13808">
                  <c:v>50.160078945949714</c:v>
                </c:pt>
                <c:pt idx="13809">
                  <c:v>50.139898015916614</c:v>
                </c:pt>
                <c:pt idx="13810">
                  <c:v>50.166824995077945</c:v>
                </c:pt>
                <c:pt idx="13811">
                  <c:v>50.286549073003066</c:v>
                </c:pt>
                <c:pt idx="13812">
                  <c:v>50.372214622461435</c:v>
                </c:pt>
                <c:pt idx="13813">
                  <c:v>50.331959360823085</c:v>
                </c:pt>
                <c:pt idx="13814">
                  <c:v>50.221598603780969</c:v>
                </c:pt>
                <c:pt idx="13815">
                  <c:v>50.170841152311787</c:v>
                </c:pt>
                <c:pt idx="13816">
                  <c:v>50.293455770027848</c:v>
                </c:pt>
                <c:pt idx="13817">
                  <c:v>50.54761430388897</c:v>
                </c:pt>
                <c:pt idx="13818">
                  <c:v>50.57950382429604</c:v>
                </c:pt>
                <c:pt idx="13819">
                  <c:v>50.084929002875604</c:v>
                </c:pt>
                <c:pt idx="13820">
                  <c:v>50.023037651023117</c:v>
                </c:pt>
                <c:pt idx="13821">
                  <c:v>49.953213619327407</c:v>
                </c:pt>
                <c:pt idx="13822">
                  <c:v>50.039627930481508</c:v>
                </c:pt>
                <c:pt idx="13823">
                  <c:v>50.281803167229114</c:v>
                </c:pt>
                <c:pt idx="13824">
                  <c:v>50.23280530233351</c:v>
                </c:pt>
                <c:pt idx="13825">
                  <c:v>50.098112322702619</c:v>
                </c:pt>
                <c:pt idx="13826">
                  <c:v>49.924179389006142</c:v>
                </c:pt>
                <c:pt idx="13827">
                  <c:v>49.995830645462277</c:v>
                </c:pt>
                <c:pt idx="13828">
                  <c:v>50.128445519471896</c:v>
                </c:pt>
                <c:pt idx="13829">
                  <c:v>50.249144068080213</c:v>
                </c:pt>
                <c:pt idx="13830">
                  <c:v>50.139136290401382</c:v>
                </c:pt>
                <c:pt idx="13831">
                  <c:v>49.966407658836225</c:v>
                </c:pt>
                <c:pt idx="13832">
                  <c:v>49.934869843928595</c:v>
                </c:pt>
                <c:pt idx="13833">
                  <c:v>50.105080511753187</c:v>
                </c:pt>
                <c:pt idx="13834">
                  <c:v>50.354366026421708</c:v>
                </c:pt>
                <c:pt idx="13835">
                  <c:v>50.054135120826018</c:v>
                </c:pt>
                <c:pt idx="13836">
                  <c:v>48.828362902822086</c:v>
                </c:pt>
                <c:pt idx="13837">
                  <c:v>50.479953527949647</c:v>
                </c:pt>
                <c:pt idx="13838">
                  <c:v>50.424382739772682</c:v>
                </c:pt>
                <c:pt idx="13839">
                  <c:v>50.423019877343847</c:v>
                </c:pt>
                <c:pt idx="13840">
                  <c:v>50.604234072378468</c:v>
                </c:pt>
                <c:pt idx="13841">
                  <c:v>50.597468694855067</c:v>
                </c:pt>
                <c:pt idx="13842">
                  <c:v>50.446736220491921</c:v>
                </c:pt>
                <c:pt idx="13843">
                  <c:v>50.390169839949387</c:v>
                </c:pt>
                <c:pt idx="13844">
                  <c:v>50.321227820111787</c:v>
                </c:pt>
                <c:pt idx="13845">
                  <c:v>50.357575054077969</c:v>
                </c:pt>
                <c:pt idx="13846">
                  <c:v>50.200428098350322</c:v>
                </c:pt>
                <c:pt idx="13847">
                  <c:v>50.518229076607462</c:v>
                </c:pt>
                <c:pt idx="13848">
                  <c:v>50.087946539448559</c:v>
                </c:pt>
                <c:pt idx="13849">
                  <c:v>50.195201076434095</c:v>
                </c:pt>
                <c:pt idx="13850">
                  <c:v>49.94148410168863</c:v>
                </c:pt>
                <c:pt idx="13851">
                  <c:v>49.924799329589788</c:v>
                </c:pt>
                <c:pt idx="13852">
                  <c:v>50.092099580018079</c:v>
                </c:pt>
                <c:pt idx="13853">
                  <c:v>50.335384781469827</c:v>
                </c:pt>
                <c:pt idx="13854">
                  <c:v>50.569371538129197</c:v>
                </c:pt>
                <c:pt idx="13855">
                  <c:v>50.246825138921118</c:v>
                </c:pt>
                <c:pt idx="13856">
                  <c:v>50.212238975156708</c:v>
                </c:pt>
                <c:pt idx="13857">
                  <c:v>49.686038173582546</c:v>
                </c:pt>
                <c:pt idx="13858">
                  <c:v>50.419381361619514</c:v>
                </c:pt>
                <c:pt idx="13859">
                  <c:v>50.721345885131448</c:v>
                </c:pt>
                <c:pt idx="13860">
                  <c:v>50.634759494999642</c:v>
                </c:pt>
                <c:pt idx="13861">
                  <c:v>50.534357702395248</c:v>
                </c:pt>
                <c:pt idx="13862">
                  <c:v>50.37651323690698</c:v>
                </c:pt>
                <c:pt idx="13863">
                  <c:v>50.39368111027165</c:v>
                </c:pt>
                <c:pt idx="13864">
                  <c:v>50.232677066357624</c:v>
                </c:pt>
                <c:pt idx="13865">
                  <c:v>50.109992246542966</c:v>
                </c:pt>
                <c:pt idx="13866">
                  <c:v>50.055330280450349</c:v>
                </c:pt>
                <c:pt idx="13867">
                  <c:v>49.466305482966817</c:v>
                </c:pt>
                <c:pt idx="13868">
                  <c:v>48.406943182434922</c:v>
                </c:pt>
                <c:pt idx="13869">
                  <c:v>49.765748602099173</c:v>
                </c:pt>
                <c:pt idx="13870">
                  <c:v>50.12290414554473</c:v>
                </c:pt>
                <c:pt idx="13871">
                  <c:v>50.027930436277124</c:v>
                </c:pt>
                <c:pt idx="13872">
                  <c:v>50.614305088840446</c:v>
                </c:pt>
                <c:pt idx="13873">
                  <c:v>50.498325311959825</c:v>
                </c:pt>
                <c:pt idx="13874">
                  <c:v>50.297129161411171</c:v>
                </c:pt>
                <c:pt idx="13875">
                  <c:v>50.12025600493174</c:v>
                </c:pt>
                <c:pt idx="13876">
                  <c:v>50.112661150278491</c:v>
                </c:pt>
                <c:pt idx="13877">
                  <c:v>49.71227519017846</c:v>
                </c:pt>
                <c:pt idx="13878">
                  <c:v>49.969915774669438</c:v>
                </c:pt>
                <c:pt idx="13879">
                  <c:v>49.958107351974569</c:v>
                </c:pt>
                <c:pt idx="13880">
                  <c:v>50.243759069747021</c:v>
                </c:pt>
                <c:pt idx="13881">
                  <c:v>50.054912326287841</c:v>
                </c:pt>
                <c:pt idx="13882">
                  <c:v>50.139756212568763</c:v>
                </c:pt>
                <c:pt idx="13883">
                  <c:v>49.98719282892943</c:v>
                </c:pt>
                <c:pt idx="13884">
                  <c:v>50.199561903652473</c:v>
                </c:pt>
                <c:pt idx="13885">
                  <c:v>50.347032288324989</c:v>
                </c:pt>
                <c:pt idx="13886">
                  <c:v>50.115248792508766</c:v>
                </c:pt>
                <c:pt idx="13887">
                  <c:v>50.417359040156995</c:v>
                </c:pt>
                <c:pt idx="13888">
                  <c:v>50.364926677192464</c:v>
                </c:pt>
                <c:pt idx="13889">
                  <c:v>50.28239424019268</c:v>
                </c:pt>
                <c:pt idx="13890">
                  <c:v>50.389527925162078</c:v>
                </c:pt>
                <c:pt idx="13891">
                  <c:v>50.250705840640748</c:v>
                </c:pt>
                <c:pt idx="13892">
                  <c:v>50.363096658944222</c:v>
                </c:pt>
                <c:pt idx="13893">
                  <c:v>50.499400577355104</c:v>
                </c:pt>
                <c:pt idx="13894">
                  <c:v>50.837989334472056</c:v>
                </c:pt>
                <c:pt idx="13895">
                  <c:v>50.323299576364867</c:v>
                </c:pt>
                <c:pt idx="13896">
                  <c:v>50.145875726333934</c:v>
                </c:pt>
                <c:pt idx="13897">
                  <c:v>50.245721122891105</c:v>
                </c:pt>
                <c:pt idx="13898">
                  <c:v>49.733120149836147</c:v>
                </c:pt>
                <c:pt idx="13899">
                  <c:v>50.538814160018518</c:v>
                </c:pt>
                <c:pt idx="13900">
                  <c:v>50.723722723230011</c:v>
                </c:pt>
                <c:pt idx="13901">
                  <c:v>50.172584609415431</c:v>
                </c:pt>
                <c:pt idx="13902">
                  <c:v>49.272058803113552</c:v>
                </c:pt>
                <c:pt idx="13903">
                  <c:v>50.337781264737863</c:v>
                </c:pt>
                <c:pt idx="13904">
                  <c:v>50.51048312053743</c:v>
                </c:pt>
                <c:pt idx="13905">
                  <c:v>50.838849926289697</c:v>
                </c:pt>
                <c:pt idx="13906">
                  <c:v>50.958180509200773</c:v>
                </c:pt>
                <c:pt idx="13907">
                  <c:v>50.397084249985724</c:v>
                </c:pt>
                <c:pt idx="13908">
                  <c:v>50.696056116857868</c:v>
                </c:pt>
                <c:pt idx="13909">
                  <c:v>50.804481124952609</c:v>
                </c:pt>
                <c:pt idx="13910">
                  <c:v>50.714102358373701</c:v>
                </c:pt>
                <c:pt idx="13911">
                  <c:v>50.66017329412427</c:v>
                </c:pt>
                <c:pt idx="13912">
                  <c:v>50.79166997804041</c:v>
                </c:pt>
                <c:pt idx="13913">
                  <c:v>50.780813839967742</c:v>
                </c:pt>
                <c:pt idx="13914">
                  <c:v>50.494472815152406</c:v>
                </c:pt>
                <c:pt idx="13915">
                  <c:v>50.492210726159477</c:v>
                </c:pt>
                <c:pt idx="13916">
                  <c:v>50.816265300495701</c:v>
                </c:pt>
                <c:pt idx="13917">
                  <c:v>50.755199447573268</c:v>
                </c:pt>
                <c:pt idx="13918">
                  <c:v>50.625220084152367</c:v>
                </c:pt>
                <c:pt idx="13919">
                  <c:v>50.632380085176536</c:v>
                </c:pt>
                <c:pt idx="13920">
                  <c:v>50.372735897020107</c:v>
                </c:pt>
                <c:pt idx="13921">
                  <c:v>50.504527489659438</c:v>
                </c:pt>
                <c:pt idx="13922">
                  <c:v>50.517575865861609</c:v>
                </c:pt>
                <c:pt idx="13923">
                  <c:v>50.703558090994605</c:v>
                </c:pt>
                <c:pt idx="13924">
                  <c:v>50.322959272438709</c:v>
                </c:pt>
                <c:pt idx="13925">
                  <c:v>50.101979004944141</c:v>
                </c:pt>
                <c:pt idx="13926">
                  <c:v>50.311034810869479</c:v>
                </c:pt>
                <c:pt idx="13927">
                  <c:v>50.793576706038024</c:v>
                </c:pt>
                <c:pt idx="13928">
                  <c:v>50.268355872412421</c:v>
                </c:pt>
                <c:pt idx="13929">
                  <c:v>49.152315262158822</c:v>
                </c:pt>
                <c:pt idx="13930">
                  <c:v>50.521791921778046</c:v>
                </c:pt>
                <c:pt idx="13931">
                  <c:v>50.63614974086218</c:v>
                </c:pt>
                <c:pt idx="13932">
                  <c:v>50.794077344853456</c:v>
                </c:pt>
                <c:pt idx="13933">
                  <c:v>51.009686698717424</c:v>
                </c:pt>
                <c:pt idx="13934">
                  <c:v>50.768004601444602</c:v>
                </c:pt>
                <c:pt idx="13935">
                  <c:v>50.418083960068756</c:v>
                </c:pt>
                <c:pt idx="13936">
                  <c:v>50.458622255125682</c:v>
                </c:pt>
                <c:pt idx="13937">
                  <c:v>50.603590500472862</c:v>
                </c:pt>
                <c:pt idx="13938">
                  <c:v>50.427242962915457</c:v>
                </c:pt>
                <c:pt idx="13939">
                  <c:v>50.441568215911246</c:v>
                </c:pt>
                <c:pt idx="13940">
                  <c:v>50.392302303024223</c:v>
                </c:pt>
                <c:pt idx="13941">
                  <c:v>50.471680423218821</c:v>
                </c:pt>
                <c:pt idx="13942">
                  <c:v>50.521940859140038</c:v>
                </c:pt>
                <c:pt idx="13943">
                  <c:v>50.615877374945761</c:v>
                </c:pt>
                <c:pt idx="13944">
                  <c:v>49.857979911386614</c:v>
                </c:pt>
                <c:pt idx="13945">
                  <c:v>49.884109337097549</c:v>
                </c:pt>
                <c:pt idx="13946">
                  <c:v>49.946453915489322</c:v>
                </c:pt>
                <c:pt idx="13947">
                  <c:v>50.430640691097409</c:v>
                </c:pt>
                <c:pt idx="13948">
                  <c:v>50.420261931983482</c:v>
                </c:pt>
                <c:pt idx="13949">
                  <c:v>50.350144656147066</c:v>
                </c:pt>
                <c:pt idx="13950">
                  <c:v>50.263242200311794</c:v>
                </c:pt>
                <c:pt idx="13951">
                  <c:v>50.534380059574197</c:v>
                </c:pt>
                <c:pt idx="13952">
                  <c:v>50.296850138909321</c:v>
                </c:pt>
                <c:pt idx="13953">
                  <c:v>50.27170469415649</c:v>
                </c:pt>
                <c:pt idx="13954">
                  <c:v>50.289516614204544</c:v>
                </c:pt>
                <c:pt idx="13955">
                  <c:v>50.408131355114428</c:v>
                </c:pt>
                <c:pt idx="13956">
                  <c:v>50.439286674840794</c:v>
                </c:pt>
                <c:pt idx="13957">
                  <c:v>50.376645352722967</c:v>
                </c:pt>
                <c:pt idx="13958">
                  <c:v>50.223272459478281</c:v>
                </c:pt>
                <c:pt idx="13959">
                  <c:v>50.142691446069023</c:v>
                </c:pt>
                <c:pt idx="13960">
                  <c:v>50.069824701462615</c:v>
                </c:pt>
                <c:pt idx="13961">
                  <c:v>50.440479863921091</c:v>
                </c:pt>
                <c:pt idx="13962">
                  <c:v>50.318105088377294</c:v>
                </c:pt>
                <c:pt idx="13963">
                  <c:v>50.275549351270442</c:v>
                </c:pt>
                <c:pt idx="13964">
                  <c:v>50.393897707236576</c:v>
                </c:pt>
                <c:pt idx="13965">
                  <c:v>49.56882501027993</c:v>
                </c:pt>
                <c:pt idx="13966">
                  <c:v>49.453505936579745</c:v>
                </c:pt>
                <c:pt idx="13967">
                  <c:v>50.484620870136467</c:v>
                </c:pt>
                <c:pt idx="13968">
                  <c:v>50.65695071862843</c:v>
                </c:pt>
                <c:pt idx="13969">
                  <c:v>50.757285308828536</c:v>
                </c:pt>
                <c:pt idx="13970">
                  <c:v>50.511846628164569</c:v>
                </c:pt>
                <c:pt idx="13971">
                  <c:v>50.598437288575951</c:v>
                </c:pt>
                <c:pt idx="13972">
                  <c:v>50.568861456007191</c:v>
                </c:pt>
                <c:pt idx="13973">
                  <c:v>50.410150039357696</c:v>
                </c:pt>
                <c:pt idx="13974">
                  <c:v>50.541959502853686</c:v>
                </c:pt>
                <c:pt idx="13975">
                  <c:v>50.334509667981138</c:v>
                </c:pt>
                <c:pt idx="13976">
                  <c:v>50.646813178165644</c:v>
                </c:pt>
                <c:pt idx="13977">
                  <c:v>50.484513446742127</c:v>
                </c:pt>
                <c:pt idx="13978">
                  <c:v>50.835082984636408</c:v>
                </c:pt>
                <c:pt idx="13979">
                  <c:v>50.56510474481788</c:v>
                </c:pt>
                <c:pt idx="13980">
                  <c:v>48.538446831688809</c:v>
                </c:pt>
                <c:pt idx="13981">
                  <c:v>49.51522140558172</c:v>
                </c:pt>
                <c:pt idx="13982">
                  <c:v>50.641825872576987</c:v>
                </c:pt>
                <c:pt idx="13983">
                  <c:v>50.586077011404939</c:v>
                </c:pt>
                <c:pt idx="13984">
                  <c:v>50.659249727698949</c:v>
                </c:pt>
                <c:pt idx="13985">
                  <c:v>50.652611198720372</c:v>
                </c:pt>
                <c:pt idx="13986">
                  <c:v>50.819973816297498</c:v>
                </c:pt>
                <c:pt idx="13987">
                  <c:v>50.851482706383017</c:v>
                </c:pt>
                <c:pt idx="13988">
                  <c:v>50.837275689660949</c:v>
                </c:pt>
                <c:pt idx="13989">
                  <c:v>50.494161146828951</c:v>
                </c:pt>
                <c:pt idx="13990">
                  <c:v>50.443533937247437</c:v>
                </c:pt>
                <c:pt idx="13991">
                  <c:v>50.865825044403593</c:v>
                </c:pt>
                <c:pt idx="13992">
                  <c:v>50.668186502029641</c:v>
                </c:pt>
                <c:pt idx="13993">
                  <c:v>50.55508173155814</c:v>
                </c:pt>
                <c:pt idx="13994">
                  <c:v>49.983868819801359</c:v>
                </c:pt>
                <c:pt idx="13995">
                  <c:v>50.995303876088627</c:v>
                </c:pt>
                <c:pt idx="13996">
                  <c:v>50.888061986636686</c:v>
                </c:pt>
                <c:pt idx="13997">
                  <c:v>50.894959374431089</c:v>
                </c:pt>
                <c:pt idx="13998">
                  <c:v>50.734218945900501</c:v>
                </c:pt>
                <c:pt idx="13999">
                  <c:v>51.145605757196442</c:v>
                </c:pt>
                <c:pt idx="14000">
                  <c:v>50.720722875792269</c:v>
                </c:pt>
                <c:pt idx="14001">
                  <c:v>49.08321682626714</c:v>
                </c:pt>
                <c:pt idx="14002">
                  <c:v>48.487510005596697</c:v>
                </c:pt>
                <c:pt idx="14003">
                  <c:v>48.577239348351213</c:v>
                </c:pt>
                <c:pt idx="14004">
                  <c:v>48.543486239710759</c:v>
                </c:pt>
                <c:pt idx="14005">
                  <c:v>48.693864856309013</c:v>
                </c:pt>
                <c:pt idx="14006">
                  <c:v>48.381464913145528</c:v>
                </c:pt>
                <c:pt idx="14007">
                  <c:v>48.413685322284913</c:v>
                </c:pt>
                <c:pt idx="14008">
                  <c:v>48.170585029484492</c:v>
                </c:pt>
                <c:pt idx="14009">
                  <c:v>48.225896295370518</c:v>
                </c:pt>
                <c:pt idx="14010">
                  <c:v>48.135519326822447</c:v>
                </c:pt>
                <c:pt idx="14011">
                  <c:v>48.300276491863322</c:v>
                </c:pt>
                <c:pt idx="14012">
                  <c:v>48.290095462842743</c:v>
                </c:pt>
                <c:pt idx="14013">
                  <c:v>48.339516635323925</c:v>
                </c:pt>
                <c:pt idx="14014">
                  <c:v>47.887903825890248</c:v>
                </c:pt>
                <c:pt idx="14015">
                  <c:v>48.048944348378853</c:v>
                </c:pt>
                <c:pt idx="14016">
                  <c:v>47.997004682270052</c:v>
                </c:pt>
                <c:pt idx="14017">
                  <c:v>47.758435616224794</c:v>
                </c:pt>
                <c:pt idx="14018">
                  <c:v>48.730427845182753</c:v>
                </c:pt>
                <c:pt idx="14019">
                  <c:v>49.492836133654684</c:v>
                </c:pt>
                <c:pt idx="14020">
                  <c:v>49.650085032392788</c:v>
                </c:pt>
                <c:pt idx="14021">
                  <c:v>49.717561965454337</c:v>
                </c:pt>
                <c:pt idx="14022">
                  <c:v>49.438831220548074</c:v>
                </c:pt>
                <c:pt idx="14023">
                  <c:v>49.563225498674605</c:v>
                </c:pt>
                <c:pt idx="14024">
                  <c:v>48.987021357471342</c:v>
                </c:pt>
                <c:pt idx="14025">
                  <c:v>48.260482222583022</c:v>
                </c:pt>
                <c:pt idx="14026">
                  <c:v>48.325420329375397</c:v>
                </c:pt>
                <c:pt idx="14027">
                  <c:v>48.73205625042813</c:v>
                </c:pt>
                <c:pt idx="14028">
                  <c:v>49.29781553655603</c:v>
                </c:pt>
                <c:pt idx="14029">
                  <c:v>49.41404443030877</c:v>
                </c:pt>
                <c:pt idx="14030">
                  <c:v>48.545539817959522</c:v>
                </c:pt>
                <c:pt idx="14031">
                  <c:v>48.615750292551731</c:v>
                </c:pt>
                <c:pt idx="14032">
                  <c:v>48.701050633456312</c:v>
                </c:pt>
                <c:pt idx="14033">
                  <c:v>49.179870331046885</c:v>
                </c:pt>
                <c:pt idx="14034">
                  <c:v>48.80316629577402</c:v>
                </c:pt>
                <c:pt idx="14035">
                  <c:v>49.224233211822579</c:v>
                </c:pt>
                <c:pt idx="14036">
                  <c:v>49.770335596968586</c:v>
                </c:pt>
                <c:pt idx="14037">
                  <c:v>49.504314906880936</c:v>
                </c:pt>
                <c:pt idx="14038">
                  <c:v>48.877319826189868</c:v>
                </c:pt>
                <c:pt idx="14039">
                  <c:v>48.760873185151098</c:v>
                </c:pt>
                <c:pt idx="14040">
                  <c:v>49.589693501225454</c:v>
                </c:pt>
                <c:pt idx="14041">
                  <c:v>49.828221976419997</c:v>
                </c:pt>
                <c:pt idx="14042">
                  <c:v>49.875596358523943</c:v>
                </c:pt>
                <c:pt idx="14043">
                  <c:v>49.804775513266762</c:v>
                </c:pt>
                <c:pt idx="14044">
                  <c:v>49.720346278422134</c:v>
                </c:pt>
                <c:pt idx="14045">
                  <c:v>49.607132637132835</c:v>
                </c:pt>
                <c:pt idx="14046">
                  <c:v>49.125643835808496</c:v>
                </c:pt>
                <c:pt idx="14047">
                  <c:v>49.186147812788064</c:v>
                </c:pt>
                <c:pt idx="14048">
                  <c:v>49.295742462839968</c:v>
                </c:pt>
                <c:pt idx="14049">
                  <c:v>49.214647459983645</c:v>
                </c:pt>
                <c:pt idx="14050">
                  <c:v>49.098000919774023</c:v>
                </c:pt>
                <c:pt idx="14051">
                  <c:v>49.09818132040818</c:v>
                </c:pt>
                <c:pt idx="14052">
                  <c:v>49.131792911641661</c:v>
                </c:pt>
                <c:pt idx="14053">
                  <c:v>49.822549711081869</c:v>
                </c:pt>
                <c:pt idx="14054">
                  <c:v>49.670470444464968</c:v>
                </c:pt>
                <c:pt idx="14055">
                  <c:v>48.886711614696623</c:v>
                </c:pt>
                <c:pt idx="14056">
                  <c:v>50.736037448171103</c:v>
                </c:pt>
                <c:pt idx="14057">
                  <c:v>50.943888523576817</c:v>
                </c:pt>
                <c:pt idx="14058">
                  <c:v>51.183985431196156</c:v>
                </c:pt>
                <c:pt idx="14059">
                  <c:v>51.067615475839986</c:v>
                </c:pt>
                <c:pt idx="14060">
                  <c:v>50.464639193099174</c:v>
                </c:pt>
                <c:pt idx="14061">
                  <c:v>49.476509049422951</c:v>
                </c:pt>
                <c:pt idx="14062">
                  <c:v>50.184527731649531</c:v>
                </c:pt>
                <c:pt idx="14063">
                  <c:v>50.744860801881302</c:v>
                </c:pt>
                <c:pt idx="14064">
                  <c:v>49.771618561953794</c:v>
                </c:pt>
                <c:pt idx="14065">
                  <c:v>49.520995190076363</c:v>
                </c:pt>
                <c:pt idx="14066">
                  <c:v>48.946068969745312</c:v>
                </c:pt>
                <c:pt idx="14067">
                  <c:v>49.983580609170183</c:v>
                </c:pt>
                <c:pt idx="14068">
                  <c:v>49.869044082286628</c:v>
                </c:pt>
                <c:pt idx="14069">
                  <c:v>49.884758452379181</c:v>
                </c:pt>
                <c:pt idx="14070">
                  <c:v>49.87662041704818</c:v>
                </c:pt>
                <c:pt idx="14071">
                  <c:v>49.947608563229863</c:v>
                </c:pt>
                <c:pt idx="14072">
                  <c:v>50.134720752401563</c:v>
                </c:pt>
                <c:pt idx="14073">
                  <c:v>50.195069695386628</c:v>
                </c:pt>
                <c:pt idx="14074">
                  <c:v>50.128125804341352</c:v>
                </c:pt>
                <c:pt idx="14075">
                  <c:v>50.624760086274449</c:v>
                </c:pt>
                <c:pt idx="14076">
                  <c:v>50.545005914789861</c:v>
                </c:pt>
                <c:pt idx="14077">
                  <c:v>50.609778019076764</c:v>
                </c:pt>
                <c:pt idx="14078">
                  <c:v>50.640598561301665</c:v>
                </c:pt>
                <c:pt idx="14079">
                  <c:v>50.363598730324505</c:v>
                </c:pt>
                <c:pt idx="14080">
                  <c:v>50.145055665234985</c:v>
                </c:pt>
                <c:pt idx="14081">
                  <c:v>49.958369541420105</c:v>
                </c:pt>
                <c:pt idx="14082">
                  <c:v>49.785466071780633</c:v>
                </c:pt>
                <c:pt idx="14083">
                  <c:v>49.951628399817359</c:v>
                </c:pt>
                <c:pt idx="14084">
                  <c:v>49.24639849776684</c:v>
                </c:pt>
                <c:pt idx="14085">
                  <c:v>48.621744765638717</c:v>
                </c:pt>
                <c:pt idx="14086">
                  <c:v>49.800094717275172</c:v>
                </c:pt>
                <c:pt idx="14087">
                  <c:v>50.584420628102514</c:v>
                </c:pt>
                <c:pt idx="14088">
                  <c:v>50.206413144803015</c:v>
                </c:pt>
                <c:pt idx="14089">
                  <c:v>50.489670605377839</c:v>
                </c:pt>
                <c:pt idx="14090">
                  <c:v>49.876738316526868</c:v>
                </c:pt>
                <c:pt idx="14091">
                  <c:v>49.817816983844772</c:v>
                </c:pt>
                <c:pt idx="14092">
                  <c:v>49.902662590794044</c:v>
                </c:pt>
                <c:pt idx="14093">
                  <c:v>49.704759234791325</c:v>
                </c:pt>
                <c:pt idx="14094">
                  <c:v>49.216282040619049</c:v>
                </c:pt>
                <c:pt idx="14095">
                  <c:v>48.401335986279626</c:v>
                </c:pt>
                <c:pt idx="14096">
                  <c:v>50.431951543941715</c:v>
                </c:pt>
                <c:pt idx="14097">
                  <c:v>50.540589294832493</c:v>
                </c:pt>
                <c:pt idx="14098">
                  <c:v>50.551141920212217</c:v>
                </c:pt>
                <c:pt idx="14099">
                  <c:v>50.613551105844678</c:v>
                </c:pt>
                <c:pt idx="14100">
                  <c:v>50.358548119332347</c:v>
                </c:pt>
                <c:pt idx="14101">
                  <c:v>49.32368856886356</c:v>
                </c:pt>
                <c:pt idx="14102">
                  <c:v>50.462894030743797</c:v>
                </c:pt>
                <c:pt idx="14103">
                  <c:v>49.641381082996205</c:v>
                </c:pt>
                <c:pt idx="14104">
                  <c:v>50.846173520772005</c:v>
                </c:pt>
                <c:pt idx="14105">
                  <c:v>50.848430545142968</c:v>
                </c:pt>
                <c:pt idx="14106">
                  <c:v>50.893144333657503</c:v>
                </c:pt>
                <c:pt idx="14107">
                  <c:v>50.898698603598731</c:v>
                </c:pt>
                <c:pt idx="14108">
                  <c:v>51.142482415282529</c:v>
                </c:pt>
                <c:pt idx="14109">
                  <c:v>50.930062949237517</c:v>
                </c:pt>
                <c:pt idx="14110">
                  <c:v>49.555739910371031</c:v>
                </c:pt>
                <c:pt idx="14111">
                  <c:v>50.650036259342322</c:v>
                </c:pt>
                <c:pt idx="14112">
                  <c:v>50.987593576905326</c:v>
                </c:pt>
                <c:pt idx="14113">
                  <c:v>50.895607463701587</c:v>
                </c:pt>
                <c:pt idx="14114">
                  <c:v>50.757094307242149</c:v>
                </c:pt>
                <c:pt idx="14115">
                  <c:v>49.94336792755216</c:v>
                </c:pt>
                <c:pt idx="14116">
                  <c:v>49.25496992876996</c:v>
                </c:pt>
                <c:pt idx="14117">
                  <c:v>49.222390628356123</c:v>
                </c:pt>
                <c:pt idx="14118">
                  <c:v>49.414570154426912</c:v>
                </c:pt>
                <c:pt idx="14119">
                  <c:v>49.375470856527059</c:v>
                </c:pt>
                <c:pt idx="14120">
                  <c:v>50.223331468652034</c:v>
                </c:pt>
                <c:pt idx="14121">
                  <c:v>50.076616579692896</c:v>
                </c:pt>
                <c:pt idx="14122">
                  <c:v>49.825321217884664</c:v>
                </c:pt>
                <c:pt idx="14123">
                  <c:v>49.827788536451251</c:v>
                </c:pt>
                <c:pt idx="14124">
                  <c:v>50.835827683863641</c:v>
                </c:pt>
                <c:pt idx="14125">
                  <c:v>50.392013989080411</c:v>
                </c:pt>
                <c:pt idx="14126">
                  <c:v>50.554954043118414</c:v>
                </c:pt>
                <c:pt idx="14127">
                  <c:v>50.77083035841212</c:v>
                </c:pt>
                <c:pt idx="14128">
                  <c:v>50.962902387214164</c:v>
                </c:pt>
                <c:pt idx="14129">
                  <c:v>50.851501138239271</c:v>
                </c:pt>
                <c:pt idx="14130">
                  <c:v>50.826003837726773</c:v>
                </c:pt>
                <c:pt idx="14131">
                  <c:v>50.799144709376961</c:v>
                </c:pt>
                <c:pt idx="14132">
                  <c:v>50.469357532880935</c:v>
                </c:pt>
                <c:pt idx="14133">
                  <c:v>50.172447524826026</c:v>
                </c:pt>
                <c:pt idx="14134">
                  <c:v>49.883277679170831</c:v>
                </c:pt>
                <c:pt idx="14135">
                  <c:v>50.298437160775265</c:v>
                </c:pt>
                <c:pt idx="14136">
                  <c:v>50.60506761665053</c:v>
                </c:pt>
                <c:pt idx="14137">
                  <c:v>50.485484794257971</c:v>
                </c:pt>
                <c:pt idx="14138">
                  <c:v>50.719960276339862</c:v>
                </c:pt>
                <c:pt idx="14139">
                  <c:v>50.855576569172058</c:v>
                </c:pt>
                <c:pt idx="14140">
                  <c:v>50.875286646173926</c:v>
                </c:pt>
                <c:pt idx="14141">
                  <c:v>50.513874656238578</c:v>
                </c:pt>
                <c:pt idx="14142">
                  <c:v>50.36935475041431</c:v>
                </c:pt>
                <c:pt idx="14143">
                  <c:v>50.423629571279655</c:v>
                </c:pt>
                <c:pt idx="14144">
                  <c:v>50.48689914824314</c:v>
                </c:pt>
                <c:pt idx="14145">
                  <c:v>51.001275023257413</c:v>
                </c:pt>
                <c:pt idx="14146">
                  <c:v>50.61957778185532</c:v>
                </c:pt>
                <c:pt idx="14147">
                  <c:v>49.83337508109782</c:v>
                </c:pt>
                <c:pt idx="14148">
                  <c:v>49.554571244687025</c:v>
                </c:pt>
                <c:pt idx="14149">
                  <c:v>48.492518065239317</c:v>
                </c:pt>
                <c:pt idx="14150">
                  <c:v>49.781719815608632</c:v>
                </c:pt>
                <c:pt idx="14151">
                  <c:v>50.69744249362315</c:v>
                </c:pt>
                <c:pt idx="14152">
                  <c:v>50.551899237883639</c:v>
                </c:pt>
                <c:pt idx="14153">
                  <c:v>50.919395897804982</c:v>
                </c:pt>
                <c:pt idx="14154">
                  <c:v>50.924532210863084</c:v>
                </c:pt>
                <c:pt idx="14155">
                  <c:v>51.059402046269327</c:v>
                </c:pt>
                <c:pt idx="14156">
                  <c:v>51.094037776458876</c:v>
                </c:pt>
                <c:pt idx="14157">
                  <c:v>50.783906764571775</c:v>
                </c:pt>
                <c:pt idx="14158">
                  <c:v>50.609696072959309</c:v>
                </c:pt>
                <c:pt idx="14159">
                  <c:v>51.095579055444418</c:v>
                </c:pt>
                <c:pt idx="14160">
                  <c:v>51.255989099737732</c:v>
                </c:pt>
                <c:pt idx="14161">
                  <c:v>50.90005370278972</c:v>
                </c:pt>
                <c:pt idx="14162">
                  <c:v>50.78174900001202</c:v>
                </c:pt>
                <c:pt idx="14163">
                  <c:v>50.670535134657705</c:v>
                </c:pt>
                <c:pt idx="14164">
                  <c:v>50.869492804235819</c:v>
                </c:pt>
                <c:pt idx="14165">
                  <c:v>50.935485375003267</c:v>
                </c:pt>
                <c:pt idx="14166">
                  <c:v>50.789151549986002</c:v>
                </c:pt>
                <c:pt idx="14167">
                  <c:v>50.485325695004803</c:v>
                </c:pt>
                <c:pt idx="14168">
                  <c:v>50.279575447935038</c:v>
                </c:pt>
                <c:pt idx="14169">
                  <c:v>49.748654342801572</c:v>
                </c:pt>
                <c:pt idx="14170">
                  <c:v>49.815730183009272</c:v>
                </c:pt>
                <c:pt idx="14171">
                  <c:v>49.774945742103661</c:v>
                </c:pt>
                <c:pt idx="14172">
                  <c:v>49.99637527509833</c:v>
                </c:pt>
                <c:pt idx="14173">
                  <c:v>49.965623713636425</c:v>
                </c:pt>
                <c:pt idx="14174">
                  <c:v>50.240891535542396</c:v>
                </c:pt>
                <c:pt idx="14175">
                  <c:v>49.42168472760094</c:v>
                </c:pt>
                <c:pt idx="14176">
                  <c:v>49.73226570871396</c:v>
                </c:pt>
                <c:pt idx="14177">
                  <c:v>51.190627964394608</c:v>
                </c:pt>
                <c:pt idx="14178">
                  <c:v>51.427228109550661</c:v>
                </c:pt>
                <c:pt idx="14179">
                  <c:v>51.174063507797719</c:v>
                </c:pt>
                <c:pt idx="14180">
                  <c:v>50.932052071133711</c:v>
                </c:pt>
                <c:pt idx="14181">
                  <c:v>49.610237007188246</c:v>
                </c:pt>
                <c:pt idx="14182">
                  <c:v>49.458730234348394</c:v>
                </c:pt>
                <c:pt idx="14183">
                  <c:v>49.125357286690338</c:v>
                </c:pt>
                <c:pt idx="14184">
                  <c:v>49.376054430777934</c:v>
                </c:pt>
                <c:pt idx="14185">
                  <c:v>49.415833452129107</c:v>
                </c:pt>
                <c:pt idx="14186">
                  <c:v>50.80144779612327</c:v>
                </c:pt>
                <c:pt idx="14187">
                  <c:v>49.163882051835806</c:v>
                </c:pt>
                <c:pt idx="14188">
                  <c:v>50.481411244996693</c:v>
                </c:pt>
                <c:pt idx="14189">
                  <c:v>51.859225889064895</c:v>
                </c:pt>
                <c:pt idx="14190">
                  <c:v>51.690704580950857</c:v>
                </c:pt>
                <c:pt idx="14191">
                  <c:v>51.487472707244684</c:v>
                </c:pt>
                <c:pt idx="14192">
                  <c:v>50.697860820227419</c:v>
                </c:pt>
                <c:pt idx="14193">
                  <c:v>49.30517257190013</c:v>
                </c:pt>
                <c:pt idx="14194">
                  <c:v>49.487529439545817</c:v>
                </c:pt>
                <c:pt idx="14195">
                  <c:v>49.909960286098759</c:v>
                </c:pt>
                <c:pt idx="14196">
                  <c:v>49.291868174457285</c:v>
                </c:pt>
                <c:pt idx="14197">
                  <c:v>49.427339796439945</c:v>
                </c:pt>
                <c:pt idx="14198">
                  <c:v>49.152736117655969</c:v>
                </c:pt>
                <c:pt idx="14199">
                  <c:v>49.350396503994098</c:v>
                </c:pt>
                <c:pt idx="14200">
                  <c:v>48.915651960464203</c:v>
                </c:pt>
                <c:pt idx="14201">
                  <c:v>49.778864535358885</c:v>
                </c:pt>
                <c:pt idx="14202">
                  <c:v>49.788489907844301</c:v>
                </c:pt>
                <c:pt idx="14203">
                  <c:v>49.536468967323032</c:v>
                </c:pt>
                <c:pt idx="14204">
                  <c:v>49.850122130566021</c:v>
                </c:pt>
                <c:pt idx="14205">
                  <c:v>49.504026092348582</c:v>
                </c:pt>
                <c:pt idx="14206">
                  <c:v>48.598409123129045</c:v>
                </c:pt>
                <c:pt idx="14207">
                  <c:v>48.490516230864216</c:v>
                </c:pt>
                <c:pt idx="14208">
                  <c:v>50.803178623551673</c:v>
                </c:pt>
                <c:pt idx="14209">
                  <c:v>49.623491077138375</c:v>
                </c:pt>
                <c:pt idx="14210">
                  <c:v>49.056680274410752</c:v>
                </c:pt>
                <c:pt idx="14211">
                  <c:v>48.828149364358161</c:v>
                </c:pt>
                <c:pt idx="14212">
                  <c:v>49.415042404236715</c:v>
                </c:pt>
                <c:pt idx="14213">
                  <c:v>51.423207514616252</c:v>
                </c:pt>
                <c:pt idx="14214">
                  <c:v>51.67189166398105</c:v>
                </c:pt>
                <c:pt idx="14215">
                  <c:v>50.177163488974848</c:v>
                </c:pt>
                <c:pt idx="14216">
                  <c:v>49.189423524471756</c:v>
                </c:pt>
                <c:pt idx="14217">
                  <c:v>50.006740906878292</c:v>
                </c:pt>
                <c:pt idx="14218">
                  <c:v>51.561426960877007</c:v>
                </c:pt>
                <c:pt idx="14219">
                  <c:v>51.045164482555982</c:v>
                </c:pt>
                <c:pt idx="14220">
                  <c:v>51.728973846162447</c:v>
                </c:pt>
                <c:pt idx="14221">
                  <c:v>51.976542804430593</c:v>
                </c:pt>
                <c:pt idx="14222">
                  <c:v>51.245437682160379</c:v>
                </c:pt>
                <c:pt idx="14223">
                  <c:v>49.26474618607147</c:v>
                </c:pt>
                <c:pt idx="14224">
                  <c:v>49.314484276498277</c:v>
                </c:pt>
                <c:pt idx="14225">
                  <c:v>49.820454922804089</c:v>
                </c:pt>
                <c:pt idx="14226">
                  <c:v>49.906784389645296</c:v>
                </c:pt>
                <c:pt idx="14227">
                  <c:v>49.683479747905501</c:v>
                </c:pt>
                <c:pt idx="14228">
                  <c:v>49.468447945046208</c:v>
                </c:pt>
                <c:pt idx="14229">
                  <c:v>49.349914233066116</c:v>
                </c:pt>
                <c:pt idx="14230">
                  <c:v>49.270262712642939</c:v>
                </c:pt>
                <c:pt idx="14231">
                  <c:v>49.130489512166996</c:v>
                </c:pt>
                <c:pt idx="14232">
                  <c:v>49.45087686681277</c:v>
                </c:pt>
                <c:pt idx="14233">
                  <c:v>49.70435612786379</c:v>
                </c:pt>
                <c:pt idx="14234">
                  <c:v>49.468160059909223</c:v>
                </c:pt>
                <c:pt idx="14235">
                  <c:v>49.751710995595836</c:v>
                </c:pt>
                <c:pt idx="14236">
                  <c:v>50.021068396059349</c:v>
                </c:pt>
                <c:pt idx="14237">
                  <c:v>50.868249382325416</c:v>
                </c:pt>
                <c:pt idx="14238">
                  <c:v>49.675669100954075</c:v>
                </c:pt>
                <c:pt idx="14239">
                  <c:v>50.825221502767356</c:v>
                </c:pt>
                <c:pt idx="14240">
                  <c:v>50.701216271211585</c:v>
                </c:pt>
                <c:pt idx="14241">
                  <c:v>50.457099542281902</c:v>
                </c:pt>
                <c:pt idx="14242">
                  <c:v>50.4634073523209</c:v>
                </c:pt>
                <c:pt idx="14243">
                  <c:v>49.468609815882786</c:v>
                </c:pt>
                <c:pt idx="14244">
                  <c:v>49.136949011898061</c:v>
                </c:pt>
                <c:pt idx="14245">
                  <c:v>50.705799515922315</c:v>
                </c:pt>
                <c:pt idx="14246">
                  <c:v>51.131306714571821</c:v>
                </c:pt>
                <c:pt idx="14247">
                  <c:v>49.50442825502212</c:v>
                </c:pt>
                <c:pt idx="14248">
                  <c:v>48.77169712204401</c:v>
                </c:pt>
                <c:pt idx="14249">
                  <c:v>49.801778632666988</c:v>
                </c:pt>
                <c:pt idx="14250">
                  <c:v>51.062515567342516</c:v>
                </c:pt>
                <c:pt idx="14251">
                  <c:v>51.213605786216661</c:v>
                </c:pt>
                <c:pt idx="14252">
                  <c:v>51.166171608409506</c:v>
                </c:pt>
                <c:pt idx="14253">
                  <c:v>50.852766729747451</c:v>
                </c:pt>
                <c:pt idx="14254">
                  <c:v>49.520683357819749</c:v>
                </c:pt>
                <c:pt idx="14255">
                  <c:v>50.772342339366325</c:v>
                </c:pt>
                <c:pt idx="14256">
                  <c:v>51.018248790772851</c:v>
                </c:pt>
                <c:pt idx="14257">
                  <c:v>50.953257406182523</c:v>
                </c:pt>
                <c:pt idx="14258">
                  <c:v>50.925557235615251</c:v>
                </c:pt>
                <c:pt idx="14259">
                  <c:v>50.699157490706888</c:v>
                </c:pt>
                <c:pt idx="14260">
                  <c:v>50.412165550556175</c:v>
                </c:pt>
                <c:pt idx="14261">
                  <c:v>50.771802355172312</c:v>
                </c:pt>
                <c:pt idx="14262">
                  <c:v>50.429504259449516</c:v>
                </c:pt>
                <c:pt idx="14263">
                  <c:v>50.099009887823598</c:v>
                </c:pt>
                <c:pt idx="14264">
                  <c:v>48.954165111830527</c:v>
                </c:pt>
                <c:pt idx="14265">
                  <c:v>49.730734555554363</c:v>
                </c:pt>
                <c:pt idx="14266">
                  <c:v>50.450416329778761</c:v>
                </c:pt>
                <c:pt idx="14267">
                  <c:v>50.135855754902742</c:v>
                </c:pt>
                <c:pt idx="14268">
                  <c:v>49.082927135425912</c:v>
                </c:pt>
                <c:pt idx="14269">
                  <c:v>50.102902268337601</c:v>
                </c:pt>
                <c:pt idx="14270">
                  <c:v>50.463930053584768</c:v>
                </c:pt>
                <c:pt idx="14271">
                  <c:v>50.528696608286957</c:v>
                </c:pt>
                <c:pt idx="14272">
                  <c:v>50.535476896456096</c:v>
                </c:pt>
                <c:pt idx="14273">
                  <c:v>50.717704470374571</c:v>
                </c:pt>
                <c:pt idx="14274">
                  <c:v>50.553442358010905</c:v>
                </c:pt>
                <c:pt idx="14275">
                  <c:v>50.251845582548881</c:v>
                </c:pt>
                <c:pt idx="14276">
                  <c:v>50.287188481011079</c:v>
                </c:pt>
                <c:pt idx="14277">
                  <c:v>50.748923037256013</c:v>
                </c:pt>
                <c:pt idx="14278">
                  <c:v>51.056079831474868</c:v>
                </c:pt>
                <c:pt idx="14279">
                  <c:v>50.991607434543276</c:v>
                </c:pt>
                <c:pt idx="14280">
                  <c:v>50.666905481149954</c:v>
                </c:pt>
                <c:pt idx="14281">
                  <c:v>50.424114361613242</c:v>
                </c:pt>
                <c:pt idx="14282">
                  <c:v>50.406021368017555</c:v>
                </c:pt>
                <c:pt idx="14283">
                  <c:v>50.345631862573597</c:v>
                </c:pt>
                <c:pt idx="14284">
                  <c:v>50.530601065847719</c:v>
                </c:pt>
                <c:pt idx="14285">
                  <c:v>51.084749125371154</c:v>
                </c:pt>
                <c:pt idx="14286">
                  <c:v>51.306157817880724</c:v>
                </c:pt>
                <c:pt idx="14287">
                  <c:v>51.147184134004675</c:v>
                </c:pt>
                <c:pt idx="14288">
                  <c:v>50.916614519097934</c:v>
                </c:pt>
                <c:pt idx="14289">
                  <c:v>51.092317447298178</c:v>
                </c:pt>
                <c:pt idx="14290">
                  <c:v>51.122967984053389</c:v>
                </c:pt>
                <c:pt idx="14291">
                  <c:v>50.40401220081597</c:v>
                </c:pt>
                <c:pt idx="14292">
                  <c:v>49.405873630845257</c:v>
                </c:pt>
                <c:pt idx="14293">
                  <c:v>50.790859021988176</c:v>
                </c:pt>
                <c:pt idx="14294">
                  <c:v>51.263195342835644</c:v>
                </c:pt>
                <c:pt idx="14295">
                  <c:v>51.332574813768069</c:v>
                </c:pt>
                <c:pt idx="14296">
                  <c:v>51.27305052081914</c:v>
                </c:pt>
                <c:pt idx="14297">
                  <c:v>51.510720924229638</c:v>
                </c:pt>
                <c:pt idx="14298">
                  <c:v>49.85614330477685</c:v>
                </c:pt>
                <c:pt idx="14299">
                  <c:v>48.932653163104646</c:v>
                </c:pt>
                <c:pt idx="14300">
                  <c:v>49.050225613911373</c:v>
                </c:pt>
                <c:pt idx="14301">
                  <c:v>50.1009352508148</c:v>
                </c:pt>
                <c:pt idx="14302">
                  <c:v>51.306804384039431</c:v>
                </c:pt>
                <c:pt idx="14303">
                  <c:v>51.388331628130885</c:v>
                </c:pt>
                <c:pt idx="14304">
                  <c:v>50.9831475719972</c:v>
                </c:pt>
                <c:pt idx="14305">
                  <c:v>50.533904764029145</c:v>
                </c:pt>
                <c:pt idx="14306">
                  <c:v>50.958863701404091</c:v>
                </c:pt>
                <c:pt idx="14307">
                  <c:v>50.953566628695889</c:v>
                </c:pt>
                <c:pt idx="14308">
                  <c:v>51.235823920873109</c:v>
                </c:pt>
                <c:pt idx="14309">
                  <c:v>50.931093513877777</c:v>
                </c:pt>
                <c:pt idx="14310">
                  <c:v>50.428536242912237</c:v>
                </c:pt>
                <c:pt idx="14311">
                  <c:v>49.509032144544747</c:v>
                </c:pt>
                <c:pt idx="14312">
                  <c:v>50.535338040413791</c:v>
                </c:pt>
                <c:pt idx="14313">
                  <c:v>51.015719284337337</c:v>
                </c:pt>
                <c:pt idx="14314">
                  <c:v>50.97376980903767</c:v>
                </c:pt>
                <c:pt idx="14315">
                  <c:v>51.202102554818616</c:v>
                </c:pt>
                <c:pt idx="14316">
                  <c:v>50.951813957373204</c:v>
                </c:pt>
                <c:pt idx="14317">
                  <c:v>50.833134779643224</c:v>
                </c:pt>
                <c:pt idx="14318">
                  <c:v>51.174034871916092</c:v>
                </c:pt>
                <c:pt idx="14319">
                  <c:v>51.16626968315979</c:v>
                </c:pt>
                <c:pt idx="14320">
                  <c:v>50.643391888350727</c:v>
                </c:pt>
                <c:pt idx="14321">
                  <c:v>51.475965344944946</c:v>
                </c:pt>
                <c:pt idx="14322">
                  <c:v>51.440975729226558</c:v>
                </c:pt>
                <c:pt idx="14323">
                  <c:v>50.164488456796803</c:v>
                </c:pt>
                <c:pt idx="14324">
                  <c:v>49.514958363266061</c:v>
                </c:pt>
                <c:pt idx="14325">
                  <c:v>49.304232899862363</c:v>
                </c:pt>
                <c:pt idx="14326">
                  <c:v>50.113158765611814</c:v>
                </c:pt>
                <c:pt idx="14327">
                  <c:v>50.827110530538114</c:v>
                </c:pt>
                <c:pt idx="14328">
                  <c:v>50.867157920561567</c:v>
                </c:pt>
                <c:pt idx="14329">
                  <c:v>50.485258804003436</c:v>
                </c:pt>
                <c:pt idx="14330">
                  <c:v>48.811060992486588</c:v>
                </c:pt>
                <c:pt idx="14331">
                  <c:v>48.601390571148379</c:v>
                </c:pt>
                <c:pt idx="14332">
                  <c:v>48.758113409182485</c:v>
                </c:pt>
                <c:pt idx="14333">
                  <c:v>48.926736225640397</c:v>
                </c:pt>
                <c:pt idx="14334">
                  <c:v>49.099597995684192</c:v>
                </c:pt>
                <c:pt idx="14335">
                  <c:v>49.139336705149759</c:v>
                </c:pt>
                <c:pt idx="14336">
                  <c:v>49.126514596493081</c:v>
                </c:pt>
                <c:pt idx="14337">
                  <c:v>48.899457136379269</c:v>
                </c:pt>
                <c:pt idx="14338">
                  <c:v>48.774492466305738</c:v>
                </c:pt>
                <c:pt idx="14339">
                  <c:v>48.906619595491101</c:v>
                </c:pt>
                <c:pt idx="14340">
                  <c:v>48.803732998252514</c:v>
                </c:pt>
                <c:pt idx="14341">
                  <c:v>49.040492190551973</c:v>
                </c:pt>
                <c:pt idx="14342">
                  <c:v>48.906067542481722</c:v>
                </c:pt>
                <c:pt idx="14343">
                  <c:v>48.577778663349896</c:v>
                </c:pt>
                <c:pt idx="14344">
                  <c:v>48.396453501876046</c:v>
                </c:pt>
                <c:pt idx="14345">
                  <c:v>48.543864350487198</c:v>
                </c:pt>
                <c:pt idx="14346">
                  <c:v>49.061677442486122</c:v>
                </c:pt>
                <c:pt idx="14347">
                  <c:v>49.109821431653877</c:v>
                </c:pt>
                <c:pt idx="14348">
                  <c:v>49.087869357981745</c:v>
                </c:pt>
                <c:pt idx="14349">
                  <c:v>49.168979672805683</c:v>
                </c:pt>
                <c:pt idx="14350">
                  <c:v>49.307368682823991</c:v>
                </c:pt>
                <c:pt idx="14351">
                  <c:v>49.40755421546794</c:v>
                </c:pt>
                <c:pt idx="14352">
                  <c:v>49.276792967728944</c:v>
                </c:pt>
                <c:pt idx="14353">
                  <c:v>49.176075565015111</c:v>
                </c:pt>
                <c:pt idx="14354">
                  <c:v>49.455805845188848</c:v>
                </c:pt>
                <c:pt idx="14355">
                  <c:v>49.384379028948608</c:v>
                </c:pt>
                <c:pt idx="14356">
                  <c:v>49.076434325770222</c:v>
                </c:pt>
                <c:pt idx="14357">
                  <c:v>49.185153988317595</c:v>
                </c:pt>
                <c:pt idx="14358">
                  <c:v>49.328853678945961</c:v>
                </c:pt>
                <c:pt idx="14359">
                  <c:v>49.362953038372957</c:v>
                </c:pt>
                <c:pt idx="14360">
                  <c:v>49.432455274872787</c:v>
                </c:pt>
                <c:pt idx="14361">
                  <c:v>49.38353849701609</c:v>
                </c:pt>
                <c:pt idx="14362">
                  <c:v>49.121971149476522</c:v>
                </c:pt>
                <c:pt idx="14363">
                  <c:v>48.811784522735039</c:v>
                </c:pt>
                <c:pt idx="14364">
                  <c:v>48.942768878368348</c:v>
                </c:pt>
                <c:pt idx="14365">
                  <c:v>48.982260283083853</c:v>
                </c:pt>
                <c:pt idx="14366">
                  <c:v>49.101433543007936</c:v>
                </c:pt>
                <c:pt idx="14367">
                  <c:v>49.153003835897955</c:v>
                </c:pt>
                <c:pt idx="14368">
                  <c:v>49.293034173963306</c:v>
                </c:pt>
                <c:pt idx="14369">
                  <c:v>49.290613143162503</c:v>
                </c:pt>
                <c:pt idx="14370">
                  <c:v>49.320800815444912</c:v>
                </c:pt>
                <c:pt idx="14371">
                  <c:v>49.286254184500962</c:v>
                </c:pt>
                <c:pt idx="14372">
                  <c:v>49.446251058614479</c:v>
                </c:pt>
                <c:pt idx="14373">
                  <c:v>49.583826900671404</c:v>
                </c:pt>
                <c:pt idx="14374">
                  <c:v>49.544066488712346</c:v>
                </c:pt>
                <c:pt idx="14375">
                  <c:v>49.302713498952919</c:v>
                </c:pt>
                <c:pt idx="14376">
                  <c:v>49.437656166919325</c:v>
                </c:pt>
                <c:pt idx="14377">
                  <c:v>49.403735177799099</c:v>
                </c:pt>
                <c:pt idx="14378">
                  <c:v>49.409378187100693</c:v>
                </c:pt>
                <c:pt idx="14379">
                  <c:v>49.255921462300122</c:v>
                </c:pt>
                <c:pt idx="14380">
                  <c:v>49.340318843503063</c:v>
                </c:pt>
                <c:pt idx="14381">
                  <c:v>49.499675699568655</c:v>
                </c:pt>
                <c:pt idx="14382">
                  <c:v>49.460895003868799</c:v>
                </c:pt>
                <c:pt idx="14383">
                  <c:v>49.118553607587899</c:v>
                </c:pt>
                <c:pt idx="14384">
                  <c:v>49.660115383920264</c:v>
                </c:pt>
                <c:pt idx="14385">
                  <c:v>49.634892063959263</c:v>
                </c:pt>
                <c:pt idx="14386">
                  <c:v>49.553535875345723</c:v>
                </c:pt>
                <c:pt idx="14387">
                  <c:v>49.307062185225483</c:v>
                </c:pt>
                <c:pt idx="14388">
                  <c:v>49.415091960546924</c:v>
                </c:pt>
                <c:pt idx="14389">
                  <c:v>49.641419609756404</c:v>
                </c:pt>
                <c:pt idx="14390">
                  <c:v>49.489237716075252</c:v>
                </c:pt>
                <c:pt idx="14391">
                  <c:v>49.725059737744765</c:v>
                </c:pt>
                <c:pt idx="14392">
                  <c:v>49.69895021684534</c:v>
                </c:pt>
                <c:pt idx="14393">
                  <c:v>49.811409508208115</c:v>
                </c:pt>
                <c:pt idx="14394">
                  <c:v>49.621156654080934</c:v>
                </c:pt>
                <c:pt idx="14395">
                  <c:v>49.389203031903101</c:v>
                </c:pt>
                <c:pt idx="14396">
                  <c:v>49.556676464264157</c:v>
                </c:pt>
                <c:pt idx="14397">
                  <c:v>49.704007705209449</c:v>
                </c:pt>
                <c:pt idx="14398">
                  <c:v>49.459573554606479</c:v>
                </c:pt>
                <c:pt idx="14399">
                  <c:v>49.781296763060844</c:v>
                </c:pt>
                <c:pt idx="14400">
                  <c:v>49.401327132373304</c:v>
                </c:pt>
                <c:pt idx="14401">
                  <c:v>49.163510039645061</c:v>
                </c:pt>
                <c:pt idx="14402">
                  <c:v>48.963711592165232</c:v>
                </c:pt>
                <c:pt idx="14403">
                  <c:v>48.801640596769069</c:v>
                </c:pt>
                <c:pt idx="14404">
                  <c:v>48.81224671138532</c:v>
                </c:pt>
                <c:pt idx="14405">
                  <c:v>49.146081485994806</c:v>
                </c:pt>
                <c:pt idx="14406">
                  <c:v>49.319723048083723</c:v>
                </c:pt>
                <c:pt idx="14407">
                  <c:v>48.724397478517609</c:v>
                </c:pt>
                <c:pt idx="14408">
                  <c:v>49.066184866801223</c:v>
                </c:pt>
                <c:pt idx="14409">
                  <c:v>48.858037703680417</c:v>
                </c:pt>
                <c:pt idx="14410">
                  <c:v>48.893753480945925</c:v>
                </c:pt>
                <c:pt idx="14411">
                  <c:v>49.099300572019956</c:v>
                </c:pt>
                <c:pt idx="14412">
                  <c:v>49.345718272123435</c:v>
                </c:pt>
                <c:pt idx="14413">
                  <c:v>49.661564359851909</c:v>
                </c:pt>
                <c:pt idx="14414">
                  <c:v>49.341453225919054</c:v>
                </c:pt>
                <c:pt idx="14415">
                  <c:v>49.389303128470026</c:v>
                </c:pt>
                <c:pt idx="14416">
                  <c:v>49.214505596852611</c:v>
                </c:pt>
                <c:pt idx="14417">
                  <c:v>48.829467486269436</c:v>
                </c:pt>
                <c:pt idx="14418">
                  <c:v>49.452485655559521</c:v>
                </c:pt>
                <c:pt idx="14419">
                  <c:v>49.764034408496308</c:v>
                </c:pt>
                <c:pt idx="14420">
                  <c:v>49.139588832807938</c:v>
                </c:pt>
                <c:pt idx="14421">
                  <c:v>49.059644552160094</c:v>
                </c:pt>
                <c:pt idx="14422">
                  <c:v>49.115935301311318</c:v>
                </c:pt>
                <c:pt idx="14423">
                  <c:v>49.137176133778389</c:v>
                </c:pt>
                <c:pt idx="14424">
                  <c:v>48.825044853459865</c:v>
                </c:pt>
                <c:pt idx="14425">
                  <c:v>49.081925931599756</c:v>
                </c:pt>
                <c:pt idx="14426">
                  <c:v>49.2677982600433</c:v>
                </c:pt>
                <c:pt idx="14427">
                  <c:v>48.836290705345291</c:v>
                </c:pt>
                <c:pt idx="14428">
                  <c:v>48.896085658540223</c:v>
                </c:pt>
                <c:pt idx="14429">
                  <c:v>48.916494471939806</c:v>
                </c:pt>
                <c:pt idx="14430">
                  <c:v>49.044377497602291</c:v>
                </c:pt>
                <c:pt idx="14431">
                  <c:v>49.142060506480568</c:v>
                </c:pt>
                <c:pt idx="14432">
                  <c:v>49.084866011656317</c:v>
                </c:pt>
                <c:pt idx="14433">
                  <c:v>49.144942532150864</c:v>
                </c:pt>
                <c:pt idx="14434">
                  <c:v>49.148578978552791</c:v>
                </c:pt>
                <c:pt idx="14435">
                  <c:v>49.3439170524342</c:v>
                </c:pt>
                <c:pt idx="14436">
                  <c:v>49.239817138703863</c:v>
                </c:pt>
                <c:pt idx="14437">
                  <c:v>49.171467058163344</c:v>
                </c:pt>
                <c:pt idx="14438">
                  <c:v>49.237592002016875</c:v>
                </c:pt>
                <c:pt idx="14439">
                  <c:v>49.318524535437085</c:v>
                </c:pt>
                <c:pt idx="14440">
                  <c:v>49.147819433973879</c:v>
                </c:pt>
                <c:pt idx="14441">
                  <c:v>49.153551244651382</c:v>
                </c:pt>
                <c:pt idx="14442">
                  <c:v>49.326841959273025</c:v>
                </c:pt>
                <c:pt idx="14443">
                  <c:v>49.468633248113285</c:v>
                </c:pt>
                <c:pt idx="14444">
                  <c:v>49.233593137270113</c:v>
                </c:pt>
                <c:pt idx="14445">
                  <c:v>49.314737343597059</c:v>
                </c:pt>
                <c:pt idx="14446">
                  <c:v>49.347468536979818</c:v>
                </c:pt>
                <c:pt idx="14447">
                  <c:v>49.292970022805051</c:v>
                </c:pt>
                <c:pt idx="14448">
                  <c:v>49.211070504090571</c:v>
                </c:pt>
                <c:pt idx="14449">
                  <c:v>49.309175150809949</c:v>
                </c:pt>
                <c:pt idx="14450">
                  <c:v>49.294959770715955</c:v>
                </c:pt>
                <c:pt idx="14451">
                  <c:v>49.24276647030031</c:v>
                </c:pt>
                <c:pt idx="14452">
                  <c:v>48.869865614518005</c:v>
                </c:pt>
                <c:pt idx="14453">
                  <c:v>49.112833330397478</c:v>
                </c:pt>
                <c:pt idx="14454">
                  <c:v>49.06692955354174</c:v>
                </c:pt>
                <c:pt idx="14455">
                  <c:v>49.096498844975585</c:v>
                </c:pt>
                <c:pt idx="14456">
                  <c:v>49.162372901132045</c:v>
                </c:pt>
                <c:pt idx="14457">
                  <c:v>49.30819339634072</c:v>
                </c:pt>
                <c:pt idx="14458">
                  <c:v>49.493291079327683</c:v>
                </c:pt>
                <c:pt idx="14459">
                  <c:v>49.31399954643625</c:v>
                </c:pt>
                <c:pt idx="14460">
                  <c:v>49.30930230029395</c:v>
                </c:pt>
                <c:pt idx="14461">
                  <c:v>49.248108043416543</c:v>
                </c:pt>
                <c:pt idx="14462">
                  <c:v>49.086485872296514</c:v>
                </c:pt>
                <c:pt idx="14463">
                  <c:v>48.995145822361003</c:v>
                </c:pt>
                <c:pt idx="14464">
                  <c:v>49.035623630405887</c:v>
                </c:pt>
                <c:pt idx="14465">
                  <c:v>48.962058192233677</c:v>
                </c:pt>
                <c:pt idx="14466">
                  <c:v>49.142283344338956</c:v>
                </c:pt>
                <c:pt idx="14467">
                  <c:v>49.164598601469429</c:v>
                </c:pt>
                <c:pt idx="14468">
                  <c:v>49.165091314020913</c:v>
                </c:pt>
                <c:pt idx="14469">
                  <c:v>49.198837767052289</c:v>
                </c:pt>
                <c:pt idx="14470">
                  <c:v>48.972227625821631</c:v>
                </c:pt>
                <c:pt idx="14471">
                  <c:v>49.289758572847127</c:v>
                </c:pt>
                <c:pt idx="14472">
                  <c:v>49.481389644342073</c:v>
                </c:pt>
                <c:pt idx="14473">
                  <c:v>49.413851374258378</c:v>
                </c:pt>
                <c:pt idx="14474">
                  <c:v>49.65751503646603</c:v>
                </c:pt>
                <c:pt idx="14475">
                  <c:v>49.748717388702687</c:v>
                </c:pt>
                <c:pt idx="14476">
                  <c:v>48.912618763967309</c:v>
                </c:pt>
                <c:pt idx="14477">
                  <c:v>49.705186026406089</c:v>
                </c:pt>
                <c:pt idx="14478">
                  <c:v>49.899532058500846</c:v>
                </c:pt>
                <c:pt idx="14479">
                  <c:v>49.844948244837596</c:v>
                </c:pt>
                <c:pt idx="14480">
                  <c:v>49.883375282142879</c:v>
                </c:pt>
                <c:pt idx="14481">
                  <c:v>49.760154303353112</c:v>
                </c:pt>
                <c:pt idx="14482">
                  <c:v>49.748950404147969</c:v>
                </c:pt>
                <c:pt idx="14483">
                  <c:v>49.868481241162193</c:v>
                </c:pt>
                <c:pt idx="14484">
                  <c:v>49.90272257728742</c:v>
                </c:pt>
                <c:pt idx="14485">
                  <c:v>49.906172649128401</c:v>
                </c:pt>
                <c:pt idx="14486">
                  <c:v>49.816955859907694</c:v>
                </c:pt>
                <c:pt idx="14487">
                  <c:v>49.758101069224075</c:v>
                </c:pt>
                <c:pt idx="14488">
                  <c:v>49.738567904571816</c:v>
                </c:pt>
                <c:pt idx="14489">
                  <c:v>49.28830968850874</c:v>
                </c:pt>
                <c:pt idx="14490">
                  <c:v>49.181008293061431</c:v>
                </c:pt>
                <c:pt idx="14491">
                  <c:v>49.441013344222348</c:v>
                </c:pt>
                <c:pt idx="14492">
                  <c:v>49.658249687090333</c:v>
                </c:pt>
                <c:pt idx="14493">
                  <c:v>49.72894320037485</c:v>
                </c:pt>
                <c:pt idx="14494">
                  <c:v>49.452056916281514</c:v>
                </c:pt>
                <c:pt idx="14495">
                  <c:v>49.641729812867958</c:v>
                </c:pt>
                <c:pt idx="14496">
                  <c:v>49.935270365109794</c:v>
                </c:pt>
                <c:pt idx="14497">
                  <c:v>49.871740176433534</c:v>
                </c:pt>
                <c:pt idx="14498">
                  <c:v>49.63535006478476</c:v>
                </c:pt>
                <c:pt idx="14499">
                  <c:v>49.810581346378747</c:v>
                </c:pt>
                <c:pt idx="14500">
                  <c:v>50.16082392909496</c:v>
                </c:pt>
                <c:pt idx="14501">
                  <c:v>49.82612110336887</c:v>
                </c:pt>
                <c:pt idx="14502">
                  <c:v>49.910139395150367</c:v>
                </c:pt>
                <c:pt idx="14503">
                  <c:v>49.811190660059729</c:v>
                </c:pt>
                <c:pt idx="14504">
                  <c:v>49.861175213946552</c:v>
                </c:pt>
                <c:pt idx="14505">
                  <c:v>50.053351550649055</c:v>
                </c:pt>
                <c:pt idx="14506">
                  <c:v>50.143062956624874</c:v>
                </c:pt>
                <c:pt idx="14507">
                  <c:v>50.135444603819103</c:v>
                </c:pt>
                <c:pt idx="14508">
                  <c:v>49.990921067402738</c:v>
                </c:pt>
                <c:pt idx="14509">
                  <c:v>50.066843467183986</c:v>
                </c:pt>
                <c:pt idx="14510">
                  <c:v>50.403343535864472</c:v>
                </c:pt>
                <c:pt idx="14511">
                  <c:v>50.291025954512442</c:v>
                </c:pt>
                <c:pt idx="14512">
                  <c:v>50.27897929786252</c:v>
                </c:pt>
                <c:pt idx="14513">
                  <c:v>50.332435580671003</c:v>
                </c:pt>
                <c:pt idx="14514">
                  <c:v>50.117151615413654</c:v>
                </c:pt>
                <c:pt idx="14515">
                  <c:v>49.746929343922886</c:v>
                </c:pt>
                <c:pt idx="14516">
                  <c:v>49.577016119434454</c:v>
                </c:pt>
                <c:pt idx="14517">
                  <c:v>49.694152626771633</c:v>
                </c:pt>
                <c:pt idx="14518">
                  <c:v>50.075306340027829</c:v>
                </c:pt>
                <c:pt idx="14519">
                  <c:v>50.020059480616901</c:v>
                </c:pt>
                <c:pt idx="14520">
                  <c:v>49.878656566082626</c:v>
                </c:pt>
                <c:pt idx="14521">
                  <c:v>49.906473773841178</c:v>
                </c:pt>
                <c:pt idx="14522">
                  <c:v>50.016985689781265</c:v>
                </c:pt>
                <c:pt idx="14523">
                  <c:v>49.847083296937257</c:v>
                </c:pt>
                <c:pt idx="14524">
                  <c:v>50.217679693958935</c:v>
                </c:pt>
                <c:pt idx="14525">
                  <c:v>50.412698789989619</c:v>
                </c:pt>
                <c:pt idx="14526">
                  <c:v>50.391240512431125</c:v>
                </c:pt>
                <c:pt idx="14527">
                  <c:v>50.192716651217573</c:v>
                </c:pt>
                <c:pt idx="14528">
                  <c:v>50.171398279221101</c:v>
                </c:pt>
                <c:pt idx="14529">
                  <c:v>50.362901770262809</c:v>
                </c:pt>
                <c:pt idx="14530">
                  <c:v>50.516336980569591</c:v>
                </c:pt>
                <c:pt idx="14531">
                  <c:v>50.302503747489169</c:v>
                </c:pt>
                <c:pt idx="14532">
                  <c:v>50.573615892364884</c:v>
                </c:pt>
                <c:pt idx="14533">
                  <c:v>50.681734569026361</c:v>
                </c:pt>
                <c:pt idx="14534">
                  <c:v>50.759452948431615</c:v>
                </c:pt>
                <c:pt idx="14535">
                  <c:v>50.598261574820512</c:v>
                </c:pt>
                <c:pt idx="14536">
                  <c:v>50.729109406236013</c:v>
                </c:pt>
                <c:pt idx="14537">
                  <c:v>50.395343715283829</c:v>
                </c:pt>
                <c:pt idx="14538">
                  <c:v>48.642588780833186</c:v>
                </c:pt>
                <c:pt idx="14539">
                  <c:v>48.620266166321116</c:v>
                </c:pt>
                <c:pt idx="14540">
                  <c:v>49.638211915816818</c:v>
                </c:pt>
                <c:pt idx="14541">
                  <c:v>50.71047431287397</c:v>
                </c:pt>
                <c:pt idx="14542">
                  <c:v>50.00712605100712</c:v>
                </c:pt>
                <c:pt idx="14543">
                  <c:v>50.311667961102479</c:v>
                </c:pt>
                <c:pt idx="14544">
                  <c:v>48.43871739057446</c:v>
                </c:pt>
                <c:pt idx="14545">
                  <c:v>48.597190549551044</c:v>
                </c:pt>
                <c:pt idx="14546">
                  <c:v>48.379146797442786</c:v>
                </c:pt>
                <c:pt idx="14547">
                  <c:v>48.345263811055268</c:v>
                </c:pt>
                <c:pt idx="14548">
                  <c:v>48.244104239046344</c:v>
                </c:pt>
                <c:pt idx="14549">
                  <c:v>48.089456208720605</c:v>
                </c:pt>
                <c:pt idx="14550">
                  <c:v>48.1068420139529</c:v>
                </c:pt>
                <c:pt idx="14551">
                  <c:v>47.863432790091039</c:v>
                </c:pt>
                <c:pt idx="14552">
                  <c:v>47.615979569200022</c:v>
                </c:pt>
                <c:pt idx="14553">
                  <c:v>47.426718997457357</c:v>
                </c:pt>
                <c:pt idx="14554">
                  <c:v>47.793753515606127</c:v>
                </c:pt>
                <c:pt idx="14555">
                  <c:v>47.6405621851059</c:v>
                </c:pt>
                <c:pt idx="14556">
                  <c:v>47.5947940366963</c:v>
                </c:pt>
                <c:pt idx="14557">
                  <c:v>47.717580367505661</c:v>
                </c:pt>
                <c:pt idx="14558">
                  <c:v>47.623089269867563</c:v>
                </c:pt>
                <c:pt idx="14559">
                  <c:v>47.427003007497795</c:v>
                </c:pt>
                <c:pt idx="14560">
                  <c:v>47.25637271283621</c:v>
                </c:pt>
                <c:pt idx="14561">
                  <c:v>47.776324642600507</c:v>
                </c:pt>
                <c:pt idx="14562">
                  <c:v>47.776434361823753</c:v>
                </c:pt>
                <c:pt idx="14563">
                  <c:v>47.598662642743598</c:v>
                </c:pt>
                <c:pt idx="14564">
                  <c:v>47.34161943279971</c:v>
                </c:pt>
                <c:pt idx="14565">
                  <c:v>47.31083328761914</c:v>
                </c:pt>
                <c:pt idx="14566">
                  <c:v>47.075469984243433</c:v>
                </c:pt>
                <c:pt idx="14567">
                  <c:v>47.269626237970691</c:v>
                </c:pt>
                <c:pt idx="14568">
                  <c:v>47.368642233504872</c:v>
                </c:pt>
                <c:pt idx="14569">
                  <c:v>47.438028737719918</c:v>
                </c:pt>
                <c:pt idx="14570">
                  <c:v>47.380933754884573</c:v>
                </c:pt>
                <c:pt idx="14571">
                  <c:v>47.515793657068755</c:v>
                </c:pt>
                <c:pt idx="14572">
                  <c:v>47.190936157512432</c:v>
                </c:pt>
                <c:pt idx="14573">
                  <c:v>47.162659183335393</c:v>
                </c:pt>
                <c:pt idx="14574">
                  <c:v>47.768596837817121</c:v>
                </c:pt>
                <c:pt idx="14575">
                  <c:v>47.7755839738223</c:v>
                </c:pt>
                <c:pt idx="14576">
                  <c:v>47.773043370240615</c:v>
                </c:pt>
                <c:pt idx="14577">
                  <c:v>47.779200219496353</c:v>
                </c:pt>
                <c:pt idx="14578">
                  <c:v>47.629918481007479</c:v>
                </c:pt>
                <c:pt idx="14579">
                  <c:v>47.709952132122623</c:v>
                </c:pt>
                <c:pt idx="14580">
                  <c:v>47.599443048246798</c:v>
                </c:pt>
                <c:pt idx="14581">
                  <c:v>47.555864945031793</c:v>
                </c:pt>
                <c:pt idx="14582">
                  <c:v>47.909673772330457</c:v>
                </c:pt>
                <c:pt idx="14583">
                  <c:v>48.233191730423229</c:v>
                </c:pt>
                <c:pt idx="14584">
                  <c:v>48.091727804012329</c:v>
                </c:pt>
                <c:pt idx="14585">
                  <c:v>48.19552030044531</c:v>
                </c:pt>
                <c:pt idx="14586">
                  <c:v>47.821526488179288</c:v>
                </c:pt>
                <c:pt idx="14587">
                  <c:v>47.834435969204613</c:v>
                </c:pt>
                <c:pt idx="14588">
                  <c:v>47.894563247951943</c:v>
                </c:pt>
                <c:pt idx="14589">
                  <c:v>48.200637705125509</c:v>
                </c:pt>
                <c:pt idx="14590">
                  <c:v>48.482722533745182</c:v>
                </c:pt>
                <c:pt idx="14591">
                  <c:v>49.069456933452656</c:v>
                </c:pt>
                <c:pt idx="14592">
                  <c:v>49.216812356534597</c:v>
                </c:pt>
                <c:pt idx="14593">
                  <c:v>49.247492853749897</c:v>
                </c:pt>
                <c:pt idx="14594">
                  <c:v>49.186662734560358</c:v>
                </c:pt>
                <c:pt idx="14595">
                  <c:v>48.777540785375457</c:v>
                </c:pt>
                <c:pt idx="14596">
                  <c:v>49.002261004110146</c:v>
                </c:pt>
                <c:pt idx="14597">
                  <c:v>48.8638243185462</c:v>
                </c:pt>
                <c:pt idx="14598">
                  <c:v>48.643641903836603</c:v>
                </c:pt>
                <c:pt idx="14599">
                  <c:v>48.487452266589571</c:v>
                </c:pt>
                <c:pt idx="14600">
                  <c:v>50.100999013696047</c:v>
                </c:pt>
                <c:pt idx="14601">
                  <c:v>50.788150803916558</c:v>
                </c:pt>
                <c:pt idx="14602">
                  <c:v>50.562356264668374</c:v>
                </c:pt>
                <c:pt idx="14603">
                  <c:v>50.733933718291375</c:v>
                </c:pt>
                <c:pt idx="14604">
                  <c:v>50.825479468532151</c:v>
                </c:pt>
                <c:pt idx="14605">
                  <c:v>51.015106872741683</c:v>
                </c:pt>
                <c:pt idx="14606">
                  <c:v>51.092589774428561</c:v>
                </c:pt>
                <c:pt idx="14607">
                  <c:v>50.755601383042624</c:v>
                </c:pt>
                <c:pt idx="14608">
                  <c:v>50.962511060091586</c:v>
                </c:pt>
                <c:pt idx="14609">
                  <c:v>51.330356173221624</c:v>
                </c:pt>
                <c:pt idx="14610">
                  <c:v>51.28555990402873</c:v>
                </c:pt>
                <c:pt idx="14611">
                  <c:v>51.11064838918675</c:v>
                </c:pt>
                <c:pt idx="14612">
                  <c:v>51.160277985771806</c:v>
                </c:pt>
                <c:pt idx="14613">
                  <c:v>51.250794638816636</c:v>
                </c:pt>
                <c:pt idx="14614">
                  <c:v>49.987572998006456</c:v>
                </c:pt>
                <c:pt idx="14615">
                  <c:v>51.04324143178701</c:v>
                </c:pt>
                <c:pt idx="14616">
                  <c:v>51.14532585517675</c:v>
                </c:pt>
                <c:pt idx="14617">
                  <c:v>50.502554214082579</c:v>
                </c:pt>
                <c:pt idx="14618">
                  <c:v>51.117267733821855</c:v>
                </c:pt>
                <c:pt idx="14619">
                  <c:v>51.273502845168984</c:v>
                </c:pt>
                <c:pt idx="14620">
                  <c:v>50.127158520619396</c:v>
                </c:pt>
                <c:pt idx="14621">
                  <c:v>48.861678338674494</c:v>
                </c:pt>
                <c:pt idx="14622">
                  <c:v>49.944861696320324</c:v>
                </c:pt>
                <c:pt idx="14623">
                  <c:v>49.548689872028092</c:v>
                </c:pt>
                <c:pt idx="14624">
                  <c:v>49.195442878259186</c:v>
                </c:pt>
                <c:pt idx="14625">
                  <c:v>49.0120547966591</c:v>
                </c:pt>
                <c:pt idx="14626">
                  <c:v>48.886070614097164</c:v>
                </c:pt>
                <c:pt idx="14627">
                  <c:v>49.450350156027433</c:v>
                </c:pt>
                <c:pt idx="14628">
                  <c:v>51.108403314273872</c:v>
                </c:pt>
                <c:pt idx="14629">
                  <c:v>51.000709246477122</c:v>
                </c:pt>
                <c:pt idx="14630">
                  <c:v>51.252759443174419</c:v>
                </c:pt>
                <c:pt idx="14631">
                  <c:v>50.943416657091063</c:v>
                </c:pt>
                <c:pt idx="14632">
                  <c:v>50.802217074972347</c:v>
                </c:pt>
                <c:pt idx="14633">
                  <c:v>51.046789552288523</c:v>
                </c:pt>
                <c:pt idx="14634">
                  <c:v>51.111926405907482</c:v>
                </c:pt>
                <c:pt idx="14635">
                  <c:v>51.06505425095515</c:v>
                </c:pt>
                <c:pt idx="14636">
                  <c:v>50.697546368182472</c:v>
                </c:pt>
                <c:pt idx="14637">
                  <c:v>50.224870539007</c:v>
                </c:pt>
                <c:pt idx="14638">
                  <c:v>48.811041139157048</c:v>
                </c:pt>
                <c:pt idx="14639">
                  <c:v>48.681330004612093</c:v>
                </c:pt>
                <c:pt idx="14640">
                  <c:v>49.120818770568327</c:v>
                </c:pt>
                <c:pt idx="14641">
                  <c:v>49.526760801500643</c:v>
                </c:pt>
                <c:pt idx="14642">
                  <c:v>51.431726559546945</c:v>
                </c:pt>
                <c:pt idx="14643">
                  <c:v>51.897546184797598</c:v>
                </c:pt>
                <c:pt idx="14644">
                  <c:v>51.345168304498976</c:v>
                </c:pt>
                <c:pt idx="14645">
                  <c:v>51.319274552877268</c:v>
                </c:pt>
                <c:pt idx="14646">
                  <c:v>51.316127572316873</c:v>
                </c:pt>
                <c:pt idx="14647">
                  <c:v>50.091267182997868</c:v>
                </c:pt>
                <c:pt idx="14648">
                  <c:v>50.255114306990578</c:v>
                </c:pt>
                <c:pt idx="14649">
                  <c:v>50.708425113030827</c:v>
                </c:pt>
                <c:pt idx="14650">
                  <c:v>50.54947883246971</c:v>
                </c:pt>
                <c:pt idx="14651">
                  <c:v>51.093996472883305</c:v>
                </c:pt>
                <c:pt idx="14652">
                  <c:v>49.956744906981911</c:v>
                </c:pt>
                <c:pt idx="14653">
                  <c:v>50.309914158851456</c:v>
                </c:pt>
                <c:pt idx="14654">
                  <c:v>51.0951509818738</c:v>
                </c:pt>
                <c:pt idx="14655">
                  <c:v>50.476787912116556</c:v>
                </c:pt>
                <c:pt idx="14656">
                  <c:v>50.022027361543223</c:v>
                </c:pt>
                <c:pt idx="14657">
                  <c:v>50.572549029057654</c:v>
                </c:pt>
                <c:pt idx="14658">
                  <c:v>51.725678262105156</c:v>
                </c:pt>
                <c:pt idx="14659">
                  <c:v>51.780711121388997</c:v>
                </c:pt>
                <c:pt idx="14660">
                  <c:v>51.383843095660929</c:v>
                </c:pt>
                <c:pt idx="14661">
                  <c:v>49.674592783388157</c:v>
                </c:pt>
                <c:pt idx="14662">
                  <c:v>49.705735848462076</c:v>
                </c:pt>
                <c:pt idx="14663">
                  <c:v>51.087053335721016</c:v>
                </c:pt>
                <c:pt idx="14664">
                  <c:v>51.338190183481963</c:v>
                </c:pt>
                <c:pt idx="14665">
                  <c:v>51.100646874655261</c:v>
                </c:pt>
                <c:pt idx="14666">
                  <c:v>51.102673342994194</c:v>
                </c:pt>
                <c:pt idx="14667">
                  <c:v>50.851176159534852</c:v>
                </c:pt>
                <c:pt idx="14668">
                  <c:v>50.767912263860232</c:v>
                </c:pt>
                <c:pt idx="14669">
                  <c:v>50.220920917074785</c:v>
                </c:pt>
                <c:pt idx="14670">
                  <c:v>48.630566209076406</c:v>
                </c:pt>
                <c:pt idx="14671">
                  <c:v>48.649030206988755</c:v>
                </c:pt>
                <c:pt idx="14672">
                  <c:v>49.190439022904336</c:v>
                </c:pt>
                <c:pt idx="14673">
                  <c:v>49.084583041997256</c:v>
                </c:pt>
                <c:pt idx="14674">
                  <c:v>48.756314200427646</c:v>
                </c:pt>
                <c:pt idx="14675">
                  <c:v>48.737948963551652</c:v>
                </c:pt>
                <c:pt idx="14676">
                  <c:v>49.942903513319933</c:v>
                </c:pt>
                <c:pt idx="14677">
                  <c:v>51.488383247974461</c:v>
                </c:pt>
                <c:pt idx="14678">
                  <c:v>50.206743161551422</c:v>
                </c:pt>
                <c:pt idx="14679">
                  <c:v>49.860662335407014</c:v>
                </c:pt>
                <c:pt idx="14680">
                  <c:v>49.528554745704945</c:v>
                </c:pt>
                <c:pt idx="14681">
                  <c:v>49.277009392459561</c:v>
                </c:pt>
                <c:pt idx="14682">
                  <c:v>50.56397724040162</c:v>
                </c:pt>
                <c:pt idx="14683">
                  <c:v>49.573679784848729</c:v>
                </c:pt>
                <c:pt idx="14684">
                  <c:v>49.390266018090763</c:v>
                </c:pt>
                <c:pt idx="14685">
                  <c:v>48.838279189507304</c:v>
                </c:pt>
                <c:pt idx="14686">
                  <c:v>48.537502670329033</c:v>
                </c:pt>
                <c:pt idx="14687">
                  <c:v>49.200479679467882</c:v>
                </c:pt>
                <c:pt idx="14688">
                  <c:v>49.334519766661899</c:v>
                </c:pt>
                <c:pt idx="14689">
                  <c:v>49.356370576494427</c:v>
                </c:pt>
                <c:pt idx="14690">
                  <c:v>49.240973117719612</c:v>
                </c:pt>
                <c:pt idx="14691">
                  <c:v>49.259774932590396</c:v>
                </c:pt>
                <c:pt idx="14692">
                  <c:v>49.079920659864108</c:v>
                </c:pt>
                <c:pt idx="14693">
                  <c:v>49.117815387340514</c:v>
                </c:pt>
                <c:pt idx="14694">
                  <c:v>49.076640114738822</c:v>
                </c:pt>
                <c:pt idx="14695">
                  <c:v>49.450462304249108</c:v>
                </c:pt>
                <c:pt idx="14696">
                  <c:v>49.294998530470181</c:v>
                </c:pt>
                <c:pt idx="14697">
                  <c:v>49.446998255412964</c:v>
                </c:pt>
                <c:pt idx="14698">
                  <c:v>49.424028799055648</c:v>
                </c:pt>
                <c:pt idx="14699">
                  <c:v>48.975093177274417</c:v>
                </c:pt>
                <c:pt idx="14700">
                  <c:v>49.282392135493581</c:v>
                </c:pt>
                <c:pt idx="14701">
                  <c:v>49.35717436658296</c:v>
                </c:pt>
                <c:pt idx="14702">
                  <c:v>49.36520601401805</c:v>
                </c:pt>
                <c:pt idx="14703">
                  <c:v>49.634789513001785</c:v>
                </c:pt>
                <c:pt idx="14704">
                  <c:v>49.58534093574066</c:v>
                </c:pt>
                <c:pt idx="14705">
                  <c:v>49.470211620247653</c:v>
                </c:pt>
                <c:pt idx="14706">
                  <c:v>49.647420746125853</c:v>
                </c:pt>
                <c:pt idx="14707">
                  <c:v>49.434765727511248</c:v>
                </c:pt>
                <c:pt idx="14708">
                  <c:v>49.616420774238357</c:v>
                </c:pt>
                <c:pt idx="14709">
                  <c:v>49.359644451919557</c:v>
                </c:pt>
                <c:pt idx="14710">
                  <c:v>49.388118930241475</c:v>
                </c:pt>
                <c:pt idx="14711">
                  <c:v>49.441004886676048</c:v>
                </c:pt>
                <c:pt idx="14712">
                  <c:v>49.342619367383989</c:v>
                </c:pt>
                <c:pt idx="14713">
                  <c:v>48.773579410913939</c:v>
                </c:pt>
                <c:pt idx="14714">
                  <c:v>49.360674605611166</c:v>
                </c:pt>
                <c:pt idx="14715">
                  <c:v>49.685458518655189</c:v>
                </c:pt>
                <c:pt idx="14716">
                  <c:v>49.698604268741782</c:v>
                </c:pt>
                <c:pt idx="14717">
                  <c:v>49.709529311610332</c:v>
                </c:pt>
                <c:pt idx="14718">
                  <c:v>49.417119895074435</c:v>
                </c:pt>
                <c:pt idx="14719">
                  <c:v>49.564323240326942</c:v>
                </c:pt>
                <c:pt idx="14720">
                  <c:v>49.052498409262242</c:v>
                </c:pt>
                <c:pt idx="14721">
                  <c:v>49.546579981547183</c:v>
                </c:pt>
                <c:pt idx="14722">
                  <c:v>48.915096038636783</c:v>
                </c:pt>
                <c:pt idx="14723">
                  <c:v>49.733785536755988</c:v>
                </c:pt>
                <c:pt idx="14724">
                  <c:v>49.529824478857726</c:v>
                </c:pt>
                <c:pt idx="14725">
                  <c:v>49.656031651979781</c:v>
                </c:pt>
                <c:pt idx="14726">
                  <c:v>49.69146362680663</c:v>
                </c:pt>
                <c:pt idx="14727">
                  <c:v>49.578404999491141</c:v>
                </c:pt>
                <c:pt idx="14728">
                  <c:v>49.570063504016332</c:v>
                </c:pt>
                <c:pt idx="14729">
                  <c:v>49.724215835629472</c:v>
                </c:pt>
                <c:pt idx="14730">
                  <c:v>50.043824944990043</c:v>
                </c:pt>
                <c:pt idx="14731">
                  <c:v>49.893436020495734</c:v>
                </c:pt>
                <c:pt idx="14732">
                  <c:v>49.31094864106236</c:v>
                </c:pt>
                <c:pt idx="14733">
                  <c:v>49.606442830896668</c:v>
                </c:pt>
                <c:pt idx="14734">
                  <c:v>49.322628376930879</c:v>
                </c:pt>
                <c:pt idx="14735">
                  <c:v>49.767635662116177</c:v>
                </c:pt>
                <c:pt idx="14736">
                  <c:v>49.67185001340782</c:v>
                </c:pt>
                <c:pt idx="14737">
                  <c:v>50.001753578966856</c:v>
                </c:pt>
                <c:pt idx="14738">
                  <c:v>49.821610340750482</c:v>
                </c:pt>
                <c:pt idx="14739">
                  <c:v>50.040011343338605</c:v>
                </c:pt>
                <c:pt idx="14740">
                  <c:v>49.698795223101662</c:v>
                </c:pt>
                <c:pt idx="14741">
                  <c:v>49.649120852514883</c:v>
                </c:pt>
                <c:pt idx="14742">
                  <c:v>49.215190605154241</c:v>
                </c:pt>
                <c:pt idx="14743">
                  <c:v>48.867460383507492</c:v>
                </c:pt>
                <c:pt idx="14744">
                  <c:v>49.345253566718306</c:v>
                </c:pt>
                <c:pt idx="14745">
                  <c:v>49.509079871781509</c:v>
                </c:pt>
                <c:pt idx="14746">
                  <c:v>49.66461956661778</c:v>
                </c:pt>
                <c:pt idx="14747">
                  <c:v>49.73551588933676</c:v>
                </c:pt>
                <c:pt idx="14748">
                  <c:v>49.474362405099541</c:v>
                </c:pt>
                <c:pt idx="14749">
                  <c:v>49.513141362133112</c:v>
                </c:pt>
                <c:pt idx="14750">
                  <c:v>49.481585100371127</c:v>
                </c:pt>
                <c:pt idx="14751">
                  <c:v>51.713048474590749</c:v>
                </c:pt>
                <c:pt idx="14752">
                  <c:v>52.149092937821315</c:v>
                </c:pt>
                <c:pt idx="14753">
                  <c:v>51.264130925199147</c:v>
                </c:pt>
                <c:pt idx="14754">
                  <c:v>49.59201223506016</c:v>
                </c:pt>
                <c:pt idx="14755">
                  <c:v>49.655960568200776</c:v>
                </c:pt>
                <c:pt idx="14756">
                  <c:v>49.5726526747994</c:v>
                </c:pt>
                <c:pt idx="14757">
                  <c:v>49.535129826972216</c:v>
                </c:pt>
                <c:pt idx="14758">
                  <c:v>49.888937452467673</c:v>
                </c:pt>
                <c:pt idx="14759">
                  <c:v>49.956870910888256</c:v>
                </c:pt>
                <c:pt idx="14760">
                  <c:v>49.498212903529179</c:v>
                </c:pt>
                <c:pt idx="14761">
                  <c:v>49.870154956016599</c:v>
                </c:pt>
                <c:pt idx="14762">
                  <c:v>50.033737966409255</c:v>
                </c:pt>
                <c:pt idx="14763">
                  <c:v>49.889109881913136</c:v>
                </c:pt>
                <c:pt idx="14764">
                  <c:v>49.949717499620895</c:v>
                </c:pt>
                <c:pt idx="14765">
                  <c:v>50.156343820059242</c:v>
                </c:pt>
                <c:pt idx="14766">
                  <c:v>49.8382347584485</c:v>
                </c:pt>
                <c:pt idx="14767">
                  <c:v>49.353238864651239</c:v>
                </c:pt>
                <c:pt idx="14768">
                  <c:v>49.133082752324611</c:v>
                </c:pt>
                <c:pt idx="14769">
                  <c:v>48.685705586774702</c:v>
                </c:pt>
                <c:pt idx="14770">
                  <c:v>49.1915826117962</c:v>
                </c:pt>
                <c:pt idx="14771">
                  <c:v>49.444211359140603</c:v>
                </c:pt>
                <c:pt idx="14772">
                  <c:v>49.245722731518001</c:v>
                </c:pt>
                <c:pt idx="14773">
                  <c:v>49.597005056330666</c:v>
                </c:pt>
                <c:pt idx="14774">
                  <c:v>49.92166990046092</c:v>
                </c:pt>
                <c:pt idx="14775">
                  <c:v>49.543755117630639</c:v>
                </c:pt>
                <c:pt idx="14776">
                  <c:v>49.632421098128177</c:v>
                </c:pt>
                <c:pt idx="14777">
                  <c:v>49.511443508531976</c:v>
                </c:pt>
                <c:pt idx="14778">
                  <c:v>49.488242289456387</c:v>
                </c:pt>
                <c:pt idx="14779">
                  <c:v>49.332878582666773</c:v>
                </c:pt>
                <c:pt idx="14780">
                  <c:v>50.042808002342774</c:v>
                </c:pt>
                <c:pt idx="14781">
                  <c:v>49.266272900554029</c:v>
                </c:pt>
                <c:pt idx="14782">
                  <c:v>49.564829234588423</c:v>
                </c:pt>
                <c:pt idx="14783">
                  <c:v>49.865109157538527</c:v>
                </c:pt>
                <c:pt idx="14784">
                  <c:v>49.904500240296557</c:v>
                </c:pt>
                <c:pt idx="14785">
                  <c:v>49.250950409375342</c:v>
                </c:pt>
                <c:pt idx="14786">
                  <c:v>49.00930052828042</c:v>
                </c:pt>
                <c:pt idx="14787">
                  <c:v>49.738524504956295</c:v>
                </c:pt>
                <c:pt idx="14788">
                  <c:v>50.16727076601525</c:v>
                </c:pt>
                <c:pt idx="14789">
                  <c:v>49.531996287869234</c:v>
                </c:pt>
                <c:pt idx="14790">
                  <c:v>49.391221613531293</c:v>
                </c:pt>
                <c:pt idx="14791">
                  <c:v>49.661652386487482</c:v>
                </c:pt>
                <c:pt idx="14792">
                  <c:v>50.141393826592008</c:v>
                </c:pt>
                <c:pt idx="14793">
                  <c:v>50.110216032003727</c:v>
                </c:pt>
                <c:pt idx="14794">
                  <c:v>49.50350432536321</c:v>
                </c:pt>
                <c:pt idx="14795">
                  <c:v>50.092617920804408</c:v>
                </c:pt>
                <c:pt idx="14796">
                  <c:v>50.06878714595301</c:v>
                </c:pt>
                <c:pt idx="14797">
                  <c:v>50.142280124076535</c:v>
                </c:pt>
                <c:pt idx="14798">
                  <c:v>49.93142751237469</c:v>
                </c:pt>
                <c:pt idx="14799">
                  <c:v>49.502712195024813</c:v>
                </c:pt>
                <c:pt idx="14800">
                  <c:v>49.412775845314712</c:v>
                </c:pt>
                <c:pt idx="14801">
                  <c:v>50.131467017572405</c:v>
                </c:pt>
                <c:pt idx="14802">
                  <c:v>50.379512210198321</c:v>
                </c:pt>
                <c:pt idx="14803">
                  <c:v>49.965290828130776</c:v>
                </c:pt>
                <c:pt idx="14804">
                  <c:v>49.699218195217618</c:v>
                </c:pt>
                <c:pt idx="14805">
                  <c:v>49.460142991277628</c:v>
                </c:pt>
                <c:pt idx="14806">
                  <c:v>49.497770773787323</c:v>
                </c:pt>
                <c:pt idx="14807">
                  <c:v>49.941726831662372</c:v>
                </c:pt>
                <c:pt idx="14808">
                  <c:v>50.020983423041663</c:v>
                </c:pt>
                <c:pt idx="14809">
                  <c:v>50.01987038044355</c:v>
                </c:pt>
                <c:pt idx="14810">
                  <c:v>50.385714886602941</c:v>
                </c:pt>
                <c:pt idx="14811">
                  <c:v>50.107632755971267</c:v>
                </c:pt>
                <c:pt idx="14812">
                  <c:v>49.929233608895522</c:v>
                </c:pt>
                <c:pt idx="14813">
                  <c:v>50.117235293988578</c:v>
                </c:pt>
                <c:pt idx="14814">
                  <c:v>50.373433520836066</c:v>
                </c:pt>
                <c:pt idx="14815">
                  <c:v>50.315405690248475</c:v>
                </c:pt>
                <c:pt idx="14816">
                  <c:v>50.164658739208591</c:v>
                </c:pt>
                <c:pt idx="14817">
                  <c:v>50.377877053704729</c:v>
                </c:pt>
                <c:pt idx="14818">
                  <c:v>51.156724202885925</c:v>
                </c:pt>
                <c:pt idx="14819">
                  <c:v>50.308580662957084</c:v>
                </c:pt>
                <c:pt idx="14820">
                  <c:v>51.397053931532987</c:v>
                </c:pt>
                <c:pt idx="14821">
                  <c:v>51.339720143558331</c:v>
                </c:pt>
                <c:pt idx="14822">
                  <c:v>50.19676085473256</c:v>
                </c:pt>
                <c:pt idx="14823">
                  <c:v>49.158566473327063</c:v>
                </c:pt>
                <c:pt idx="14824">
                  <c:v>50.037538684672903</c:v>
                </c:pt>
                <c:pt idx="14825">
                  <c:v>50.392162559232638</c:v>
                </c:pt>
                <c:pt idx="14826">
                  <c:v>50.40197305159883</c:v>
                </c:pt>
                <c:pt idx="14827">
                  <c:v>50.094449504647294</c:v>
                </c:pt>
                <c:pt idx="14828">
                  <c:v>49.876884541112069</c:v>
                </c:pt>
                <c:pt idx="14829">
                  <c:v>50.279814018754742</c:v>
                </c:pt>
                <c:pt idx="14830">
                  <c:v>49.884311483266202</c:v>
                </c:pt>
                <c:pt idx="14831">
                  <c:v>50.119204871656216</c:v>
                </c:pt>
                <c:pt idx="14832">
                  <c:v>50.605414575488027</c:v>
                </c:pt>
                <c:pt idx="14833">
                  <c:v>50.612804828745055</c:v>
                </c:pt>
                <c:pt idx="14834">
                  <c:v>50.898988778914187</c:v>
                </c:pt>
                <c:pt idx="14835">
                  <c:v>50.313784983574585</c:v>
                </c:pt>
                <c:pt idx="14836">
                  <c:v>49.632495161371601</c:v>
                </c:pt>
                <c:pt idx="14837">
                  <c:v>50.452972440233921</c:v>
                </c:pt>
                <c:pt idx="14838">
                  <c:v>50.354699812442597</c:v>
                </c:pt>
                <c:pt idx="14839">
                  <c:v>50.272633049447634</c:v>
                </c:pt>
                <c:pt idx="14840">
                  <c:v>50.471758731419378</c:v>
                </c:pt>
                <c:pt idx="14841">
                  <c:v>50.566738860302223</c:v>
                </c:pt>
                <c:pt idx="14842">
                  <c:v>50.637056013893471</c:v>
                </c:pt>
                <c:pt idx="14843">
                  <c:v>50.608631060490275</c:v>
                </c:pt>
                <c:pt idx="14844">
                  <c:v>50.48613982221832</c:v>
                </c:pt>
                <c:pt idx="14845">
                  <c:v>50.192027631929577</c:v>
                </c:pt>
                <c:pt idx="14846">
                  <c:v>49.592411750878945</c:v>
                </c:pt>
                <c:pt idx="14847">
                  <c:v>49.304471156349351</c:v>
                </c:pt>
                <c:pt idx="14848">
                  <c:v>49.561626909628188</c:v>
                </c:pt>
                <c:pt idx="14849">
                  <c:v>49.746782392661181</c:v>
                </c:pt>
                <c:pt idx="14850">
                  <c:v>50.260382388326803</c:v>
                </c:pt>
                <c:pt idx="14851">
                  <c:v>49.681320081095443</c:v>
                </c:pt>
                <c:pt idx="14852">
                  <c:v>49.366672347800829</c:v>
                </c:pt>
                <c:pt idx="14853">
                  <c:v>49.380525590328908</c:v>
                </c:pt>
                <c:pt idx="14854">
                  <c:v>49.491198322284077</c:v>
                </c:pt>
                <c:pt idx="14855">
                  <c:v>49.947802239295676</c:v>
                </c:pt>
                <c:pt idx="14856">
                  <c:v>49.544157553897847</c:v>
                </c:pt>
                <c:pt idx="14857">
                  <c:v>49.422325353107752</c:v>
                </c:pt>
                <c:pt idx="14858">
                  <c:v>49.479691101036465</c:v>
                </c:pt>
                <c:pt idx="14859">
                  <c:v>49.265431623668213</c:v>
                </c:pt>
                <c:pt idx="14860">
                  <c:v>49.459000014379001</c:v>
                </c:pt>
                <c:pt idx="14861">
                  <c:v>49.666050818395348</c:v>
                </c:pt>
                <c:pt idx="14862">
                  <c:v>49.666822742773874</c:v>
                </c:pt>
                <c:pt idx="14863">
                  <c:v>49.564671514743985</c:v>
                </c:pt>
                <c:pt idx="14864">
                  <c:v>49.603157101024905</c:v>
                </c:pt>
                <c:pt idx="14865">
                  <c:v>49.824819424981079</c:v>
                </c:pt>
                <c:pt idx="14866">
                  <c:v>49.721627189362096</c:v>
                </c:pt>
                <c:pt idx="14867">
                  <c:v>49.288467308877195</c:v>
                </c:pt>
                <c:pt idx="14868">
                  <c:v>49.630346190455541</c:v>
                </c:pt>
                <c:pt idx="14869">
                  <c:v>49.442999184668722</c:v>
                </c:pt>
                <c:pt idx="14870">
                  <c:v>49.283678317401865</c:v>
                </c:pt>
                <c:pt idx="14871">
                  <c:v>49.533250569606686</c:v>
                </c:pt>
                <c:pt idx="14872">
                  <c:v>49.556041713208224</c:v>
                </c:pt>
                <c:pt idx="14873">
                  <c:v>49.921520811582951</c:v>
                </c:pt>
                <c:pt idx="14874">
                  <c:v>50.424221747407536</c:v>
                </c:pt>
                <c:pt idx="14875">
                  <c:v>50.508389402986083</c:v>
                </c:pt>
                <c:pt idx="14876">
                  <c:v>50.853754990123512</c:v>
                </c:pt>
                <c:pt idx="14877">
                  <c:v>50.82963984388148</c:v>
                </c:pt>
                <c:pt idx="14878">
                  <c:v>50.606606629663759</c:v>
                </c:pt>
                <c:pt idx="14879">
                  <c:v>50.46481254705693</c:v>
                </c:pt>
                <c:pt idx="14880">
                  <c:v>50.579286049106472</c:v>
                </c:pt>
                <c:pt idx="14881">
                  <c:v>50.605890062590447</c:v>
                </c:pt>
                <c:pt idx="14882">
                  <c:v>50.924218256127979</c:v>
                </c:pt>
                <c:pt idx="14883">
                  <c:v>50.727510883111663</c:v>
                </c:pt>
                <c:pt idx="14884">
                  <c:v>50.449907325010258</c:v>
                </c:pt>
                <c:pt idx="14885">
                  <c:v>49.60337443227003</c:v>
                </c:pt>
                <c:pt idx="14886">
                  <c:v>50.27485340696532</c:v>
                </c:pt>
                <c:pt idx="14887">
                  <c:v>50.763103146647559</c:v>
                </c:pt>
                <c:pt idx="14888">
                  <c:v>50.441317397414814</c:v>
                </c:pt>
                <c:pt idx="14889">
                  <c:v>49.581538345432151</c:v>
                </c:pt>
                <c:pt idx="14890">
                  <c:v>49.243153556790737</c:v>
                </c:pt>
                <c:pt idx="14891">
                  <c:v>50.038135780673578</c:v>
                </c:pt>
                <c:pt idx="14892">
                  <c:v>50.740324669763261</c:v>
                </c:pt>
                <c:pt idx="14893">
                  <c:v>50.659244959411886</c:v>
                </c:pt>
                <c:pt idx="14894">
                  <c:v>50.304701377688097</c:v>
                </c:pt>
                <c:pt idx="14895">
                  <c:v>49.824204080031635</c:v>
                </c:pt>
                <c:pt idx="14896">
                  <c:v>50.071682931459435</c:v>
                </c:pt>
                <c:pt idx="14897">
                  <c:v>50.359637952160554</c:v>
                </c:pt>
                <c:pt idx="14898">
                  <c:v>50.402517428847752</c:v>
                </c:pt>
                <c:pt idx="14899">
                  <c:v>50.070136068498314</c:v>
                </c:pt>
                <c:pt idx="14900">
                  <c:v>50.621222837179886</c:v>
                </c:pt>
                <c:pt idx="14901">
                  <c:v>50.13202493735924</c:v>
                </c:pt>
                <c:pt idx="14902">
                  <c:v>49.917901037373696</c:v>
                </c:pt>
                <c:pt idx="14903">
                  <c:v>50.339799785675957</c:v>
                </c:pt>
                <c:pt idx="14904">
                  <c:v>50.632968178257201</c:v>
                </c:pt>
                <c:pt idx="14905">
                  <c:v>49.841521709446603</c:v>
                </c:pt>
                <c:pt idx="14906">
                  <c:v>50.09243382428398</c:v>
                </c:pt>
                <c:pt idx="14907">
                  <c:v>50.281664163228598</c:v>
                </c:pt>
                <c:pt idx="14908">
                  <c:v>50.145951352242228</c:v>
                </c:pt>
                <c:pt idx="14909">
                  <c:v>49.974543285747743</c:v>
                </c:pt>
                <c:pt idx="14910">
                  <c:v>50.426895629543381</c:v>
                </c:pt>
                <c:pt idx="14911">
                  <c:v>50.610753480961328</c:v>
                </c:pt>
                <c:pt idx="14912">
                  <c:v>50.344936197791547</c:v>
                </c:pt>
                <c:pt idx="14913">
                  <c:v>50.172554163365042</c:v>
                </c:pt>
                <c:pt idx="14914">
                  <c:v>49.845486632743068</c:v>
                </c:pt>
                <c:pt idx="14915">
                  <c:v>50.192983031487529</c:v>
                </c:pt>
                <c:pt idx="14916">
                  <c:v>50.455614481772827</c:v>
                </c:pt>
                <c:pt idx="14917">
                  <c:v>49.734146267288722</c:v>
                </c:pt>
                <c:pt idx="14918">
                  <c:v>48.821585443089695</c:v>
                </c:pt>
                <c:pt idx="14919">
                  <c:v>48.674493753980968</c:v>
                </c:pt>
                <c:pt idx="14920">
                  <c:v>48.998551791349058</c:v>
                </c:pt>
                <c:pt idx="14921">
                  <c:v>49.332418319426708</c:v>
                </c:pt>
                <c:pt idx="14922">
                  <c:v>49.158553148227142</c:v>
                </c:pt>
                <c:pt idx="14923">
                  <c:v>49.200413205205081</c:v>
                </c:pt>
                <c:pt idx="14924">
                  <c:v>49.404754875078346</c:v>
                </c:pt>
                <c:pt idx="14925">
                  <c:v>49.395647461171158</c:v>
                </c:pt>
                <c:pt idx="14926">
                  <c:v>48.90028889106128</c:v>
                </c:pt>
                <c:pt idx="14927">
                  <c:v>48.810750815813535</c:v>
                </c:pt>
                <c:pt idx="14928">
                  <c:v>48.607632105736876</c:v>
                </c:pt>
                <c:pt idx="14929">
                  <c:v>49.123384219622324</c:v>
                </c:pt>
                <c:pt idx="14930">
                  <c:v>49.285173224981001</c:v>
                </c:pt>
                <c:pt idx="14931">
                  <c:v>49.03970920558087</c:v>
                </c:pt>
                <c:pt idx="14932">
                  <c:v>49.165849464681173</c:v>
                </c:pt>
                <c:pt idx="14933">
                  <c:v>49.193727036118375</c:v>
                </c:pt>
                <c:pt idx="14934">
                  <c:v>49.010645154107578</c:v>
                </c:pt>
                <c:pt idx="14935">
                  <c:v>48.952808165359087</c:v>
                </c:pt>
                <c:pt idx="14936">
                  <c:v>48.831393551102998</c:v>
                </c:pt>
                <c:pt idx="14937">
                  <c:v>48.822843449523894</c:v>
                </c:pt>
                <c:pt idx="14938">
                  <c:v>48.983109866139472</c:v>
                </c:pt>
                <c:pt idx="14939">
                  <c:v>49.094520025464583</c:v>
                </c:pt>
                <c:pt idx="14940">
                  <c:v>48.978137880401285</c:v>
                </c:pt>
                <c:pt idx="14941">
                  <c:v>48.455121545208151</c:v>
                </c:pt>
                <c:pt idx="14942">
                  <c:v>48.445796217152015</c:v>
                </c:pt>
                <c:pt idx="14943">
                  <c:v>48.693156625192536</c:v>
                </c:pt>
                <c:pt idx="14944">
                  <c:v>48.7409193453977</c:v>
                </c:pt>
                <c:pt idx="14945">
                  <c:v>48.908141280789074</c:v>
                </c:pt>
                <c:pt idx="14946">
                  <c:v>48.738820100724048</c:v>
                </c:pt>
                <c:pt idx="14947">
                  <c:v>48.960921137779948</c:v>
                </c:pt>
                <c:pt idx="14948">
                  <c:v>49.300638382004173</c:v>
                </c:pt>
                <c:pt idx="14949">
                  <c:v>49.927453830453366</c:v>
                </c:pt>
                <c:pt idx="14950">
                  <c:v>50.255883078833349</c:v>
                </c:pt>
                <c:pt idx="14951">
                  <c:v>50.092406208344485</c:v>
                </c:pt>
                <c:pt idx="14952">
                  <c:v>50.23288202533714</c:v>
                </c:pt>
                <c:pt idx="14953">
                  <c:v>50.204797590995923</c:v>
                </c:pt>
                <c:pt idx="14954">
                  <c:v>50.265404045128335</c:v>
                </c:pt>
                <c:pt idx="14955">
                  <c:v>50.38599673230965</c:v>
                </c:pt>
                <c:pt idx="14956">
                  <c:v>50.227047019898997</c:v>
                </c:pt>
                <c:pt idx="14957">
                  <c:v>50.391257099099597</c:v>
                </c:pt>
                <c:pt idx="14958">
                  <c:v>50.606549148833651</c:v>
                </c:pt>
                <c:pt idx="14959">
                  <c:v>50.896717283377427</c:v>
                </c:pt>
                <c:pt idx="14960">
                  <c:v>51.000464910936827</c:v>
                </c:pt>
                <c:pt idx="14961">
                  <c:v>50.318201096944314</c:v>
                </c:pt>
                <c:pt idx="14962">
                  <c:v>50.24513862494738</c:v>
                </c:pt>
                <c:pt idx="14963">
                  <c:v>50.048702759954629</c:v>
                </c:pt>
                <c:pt idx="14964">
                  <c:v>50.349911185456534</c:v>
                </c:pt>
                <c:pt idx="14965">
                  <c:v>50.440921526419061</c:v>
                </c:pt>
                <c:pt idx="14966">
                  <c:v>50.461654691043464</c:v>
                </c:pt>
                <c:pt idx="14967">
                  <c:v>49.694894436244304</c:v>
                </c:pt>
                <c:pt idx="14968">
                  <c:v>50.205603215878121</c:v>
                </c:pt>
                <c:pt idx="14969">
                  <c:v>50.053981635544702</c:v>
                </c:pt>
                <c:pt idx="14970">
                  <c:v>50.092741312665417</c:v>
                </c:pt>
                <c:pt idx="14971">
                  <c:v>50.129852324727345</c:v>
                </c:pt>
                <c:pt idx="14972">
                  <c:v>50.357057225250983</c:v>
                </c:pt>
                <c:pt idx="14973">
                  <c:v>51.167744897156837</c:v>
                </c:pt>
                <c:pt idx="14974">
                  <c:v>51.245152107152926</c:v>
                </c:pt>
                <c:pt idx="14975">
                  <c:v>50.8812537117605</c:v>
                </c:pt>
                <c:pt idx="14976">
                  <c:v>50.580621556772307</c:v>
                </c:pt>
                <c:pt idx="14977">
                  <c:v>50.167956029215269</c:v>
                </c:pt>
                <c:pt idx="14978">
                  <c:v>50.290114408210819</c:v>
                </c:pt>
                <c:pt idx="14979">
                  <c:v>49.598077898657067</c:v>
                </c:pt>
                <c:pt idx="14980">
                  <c:v>50.537493043086627</c:v>
                </c:pt>
                <c:pt idx="14981">
                  <c:v>51.641943810571462</c:v>
                </c:pt>
                <c:pt idx="14982">
                  <c:v>50.744641052729477</c:v>
                </c:pt>
                <c:pt idx="14983">
                  <c:v>50.301169118224976</c:v>
                </c:pt>
                <c:pt idx="14984">
                  <c:v>50.186612701807199</c:v>
                </c:pt>
                <c:pt idx="14985">
                  <c:v>50.203574483380642</c:v>
                </c:pt>
                <c:pt idx="14986">
                  <c:v>50.434715530894863</c:v>
                </c:pt>
                <c:pt idx="14987">
                  <c:v>50.676062484014373</c:v>
                </c:pt>
                <c:pt idx="14988">
                  <c:v>50.120205783611858</c:v>
                </c:pt>
                <c:pt idx="14989">
                  <c:v>49.912008513226517</c:v>
                </c:pt>
                <c:pt idx="14990">
                  <c:v>50.630333208158923</c:v>
                </c:pt>
                <c:pt idx="14991">
                  <c:v>50.75307279805002</c:v>
                </c:pt>
                <c:pt idx="14992">
                  <c:v>50.27334387600682</c:v>
                </c:pt>
                <c:pt idx="14993">
                  <c:v>49.98220171800304</c:v>
                </c:pt>
                <c:pt idx="14994">
                  <c:v>50.325773427416216</c:v>
                </c:pt>
                <c:pt idx="14995">
                  <c:v>50.924334705602071</c:v>
                </c:pt>
                <c:pt idx="14996">
                  <c:v>50.622458287273943</c:v>
                </c:pt>
                <c:pt idx="14997">
                  <c:v>50.473012194817336</c:v>
                </c:pt>
                <c:pt idx="14998">
                  <c:v>50.918331831333781</c:v>
                </c:pt>
                <c:pt idx="14999">
                  <c:v>50.928125336755897</c:v>
                </c:pt>
                <c:pt idx="15000">
                  <c:v>50.432282537660811</c:v>
                </c:pt>
                <c:pt idx="15001">
                  <c:v>49.973682629263834</c:v>
                </c:pt>
                <c:pt idx="15002">
                  <c:v>50.547651724973583</c:v>
                </c:pt>
                <c:pt idx="15003">
                  <c:v>50.480081320539156</c:v>
                </c:pt>
                <c:pt idx="15004">
                  <c:v>50.501652244326728</c:v>
                </c:pt>
                <c:pt idx="15005">
                  <c:v>50.707815974862719</c:v>
                </c:pt>
                <c:pt idx="15006">
                  <c:v>50.308686415420986</c:v>
                </c:pt>
                <c:pt idx="15007">
                  <c:v>50.081039230779396</c:v>
                </c:pt>
                <c:pt idx="15008">
                  <c:v>50.626503441390938</c:v>
                </c:pt>
                <c:pt idx="15009">
                  <c:v>50.450195843068016</c:v>
                </c:pt>
                <c:pt idx="15010">
                  <c:v>51.001222372450847</c:v>
                </c:pt>
                <c:pt idx="15011">
                  <c:v>51.029664308821737</c:v>
                </c:pt>
                <c:pt idx="15012">
                  <c:v>50.668557750013711</c:v>
                </c:pt>
                <c:pt idx="15013">
                  <c:v>50.479107896166894</c:v>
                </c:pt>
                <c:pt idx="15014">
                  <c:v>50.610656031109649</c:v>
                </c:pt>
                <c:pt idx="15015">
                  <c:v>50.565992694607345</c:v>
                </c:pt>
                <c:pt idx="15016">
                  <c:v>50.338998415796283</c:v>
                </c:pt>
                <c:pt idx="15017">
                  <c:v>50.401157233852629</c:v>
                </c:pt>
                <c:pt idx="15018">
                  <c:v>50.858488277871878</c:v>
                </c:pt>
                <c:pt idx="15019">
                  <c:v>50.742555621885323</c:v>
                </c:pt>
                <c:pt idx="15020">
                  <c:v>50.450608044229547</c:v>
                </c:pt>
                <c:pt idx="15021">
                  <c:v>50.544069674113416</c:v>
                </c:pt>
                <c:pt idx="15022">
                  <c:v>50.70644437159752</c:v>
                </c:pt>
                <c:pt idx="15023">
                  <c:v>50.275490326889312</c:v>
                </c:pt>
                <c:pt idx="15024">
                  <c:v>50.069477465473661</c:v>
                </c:pt>
                <c:pt idx="15025">
                  <c:v>50.247081311817226</c:v>
                </c:pt>
                <c:pt idx="15026">
                  <c:v>50.579848039035056</c:v>
                </c:pt>
                <c:pt idx="15027">
                  <c:v>50.265779087707358</c:v>
                </c:pt>
                <c:pt idx="15028">
                  <c:v>50.811737128823445</c:v>
                </c:pt>
                <c:pt idx="15029">
                  <c:v>50.981175446043878</c:v>
                </c:pt>
                <c:pt idx="15030">
                  <c:v>50.856214014588431</c:v>
                </c:pt>
                <c:pt idx="15031">
                  <c:v>50.333422564044042</c:v>
                </c:pt>
                <c:pt idx="15032">
                  <c:v>50.442225334958813</c:v>
                </c:pt>
                <c:pt idx="15033">
                  <c:v>50.407771917977954</c:v>
                </c:pt>
                <c:pt idx="15034">
                  <c:v>50.888234532369971</c:v>
                </c:pt>
                <c:pt idx="15035">
                  <c:v>50.863526236726479</c:v>
                </c:pt>
                <c:pt idx="15036">
                  <c:v>50.786095077029707</c:v>
                </c:pt>
                <c:pt idx="15037">
                  <c:v>50.466614006367308</c:v>
                </c:pt>
                <c:pt idx="15038">
                  <c:v>50.476483515371456</c:v>
                </c:pt>
                <c:pt idx="15039">
                  <c:v>50.500801343110446</c:v>
                </c:pt>
                <c:pt idx="15040">
                  <c:v>50.865998789428637</c:v>
                </c:pt>
                <c:pt idx="15041">
                  <c:v>50.90612715152858</c:v>
                </c:pt>
                <c:pt idx="15042">
                  <c:v>51.060507533580292</c:v>
                </c:pt>
                <c:pt idx="15043">
                  <c:v>50.901170976393175</c:v>
                </c:pt>
                <c:pt idx="15044">
                  <c:v>50.712196118547553</c:v>
                </c:pt>
                <c:pt idx="15045">
                  <c:v>50.071960881351345</c:v>
                </c:pt>
                <c:pt idx="15046">
                  <c:v>50.495757165964307</c:v>
                </c:pt>
                <c:pt idx="15047">
                  <c:v>50.776662454981711</c:v>
                </c:pt>
                <c:pt idx="15048">
                  <c:v>50.885435115734147</c:v>
                </c:pt>
                <c:pt idx="15049">
                  <c:v>50.860735587714395</c:v>
                </c:pt>
                <c:pt idx="15050">
                  <c:v>51.013244703121536</c:v>
                </c:pt>
                <c:pt idx="15051">
                  <c:v>51.134193319204016</c:v>
                </c:pt>
                <c:pt idx="15052">
                  <c:v>51.715622770723627</c:v>
                </c:pt>
                <c:pt idx="15053">
                  <c:v>50.947968179097195</c:v>
                </c:pt>
                <c:pt idx="15054">
                  <c:v>50.597662236844627</c:v>
                </c:pt>
                <c:pt idx="15055">
                  <c:v>50.892355301582562</c:v>
                </c:pt>
                <c:pt idx="15056">
                  <c:v>50.80161707875336</c:v>
                </c:pt>
                <c:pt idx="15057">
                  <c:v>50.753051579751691</c:v>
                </c:pt>
                <c:pt idx="15058">
                  <c:v>50.187239441702843</c:v>
                </c:pt>
                <c:pt idx="15059">
                  <c:v>50.887687557934349</c:v>
                </c:pt>
                <c:pt idx="15060">
                  <c:v>50.568645920142053</c:v>
                </c:pt>
                <c:pt idx="15061">
                  <c:v>50.464785827656371</c:v>
                </c:pt>
                <c:pt idx="15062">
                  <c:v>50.857498922772344</c:v>
                </c:pt>
                <c:pt idx="15063">
                  <c:v>50.925638779224876</c:v>
                </c:pt>
                <c:pt idx="15064">
                  <c:v>50.453518718059044</c:v>
                </c:pt>
                <c:pt idx="15065">
                  <c:v>50.583263588684581</c:v>
                </c:pt>
                <c:pt idx="15066">
                  <c:v>50.91671600539793</c:v>
                </c:pt>
                <c:pt idx="15067">
                  <c:v>50.995380523543517</c:v>
                </c:pt>
                <c:pt idx="15068">
                  <c:v>51.02237833353874</c:v>
                </c:pt>
                <c:pt idx="15069">
                  <c:v>50.915997815667247</c:v>
                </c:pt>
                <c:pt idx="15070">
                  <c:v>50.046951107597472</c:v>
                </c:pt>
                <c:pt idx="15071">
                  <c:v>49.965317604733492</c:v>
                </c:pt>
                <c:pt idx="15072">
                  <c:v>50.775786541779134</c:v>
                </c:pt>
                <c:pt idx="15073">
                  <c:v>50.724755111851344</c:v>
                </c:pt>
                <c:pt idx="15074">
                  <c:v>50.867867037125393</c:v>
                </c:pt>
                <c:pt idx="15075">
                  <c:v>50.997058743276042</c:v>
                </c:pt>
                <c:pt idx="15076">
                  <c:v>51.354026117827189</c:v>
                </c:pt>
                <c:pt idx="15077">
                  <c:v>51.164785916116692</c:v>
                </c:pt>
                <c:pt idx="15078">
                  <c:v>50.496613737377984</c:v>
                </c:pt>
                <c:pt idx="15079">
                  <c:v>50.212638094118162</c:v>
                </c:pt>
                <c:pt idx="15080">
                  <c:v>49.965115701394836</c:v>
                </c:pt>
                <c:pt idx="15081">
                  <c:v>50.290916980800517</c:v>
                </c:pt>
                <c:pt idx="15082">
                  <c:v>50.136553299403104</c:v>
                </c:pt>
                <c:pt idx="15083">
                  <c:v>50.046123938783367</c:v>
                </c:pt>
                <c:pt idx="15084">
                  <c:v>50.285086142747893</c:v>
                </c:pt>
                <c:pt idx="15085">
                  <c:v>50.945889462389566</c:v>
                </c:pt>
                <c:pt idx="15086">
                  <c:v>50.703828039073862</c:v>
                </c:pt>
                <c:pt idx="15087">
                  <c:v>49.736082635344637</c:v>
                </c:pt>
                <c:pt idx="15088">
                  <c:v>49.895807087665197</c:v>
                </c:pt>
                <c:pt idx="15089">
                  <c:v>51.019421354224825</c:v>
                </c:pt>
                <c:pt idx="15090">
                  <c:v>50.936160202788237</c:v>
                </c:pt>
                <c:pt idx="15091">
                  <c:v>51.152699113397709</c:v>
                </c:pt>
                <c:pt idx="15092">
                  <c:v>50.665471034353573</c:v>
                </c:pt>
                <c:pt idx="15093">
                  <c:v>50.265587440852734</c:v>
                </c:pt>
                <c:pt idx="15094">
                  <c:v>50.258111810396088</c:v>
                </c:pt>
                <c:pt idx="15095">
                  <c:v>50.082842965340035</c:v>
                </c:pt>
                <c:pt idx="15096">
                  <c:v>50.41263229528748</c:v>
                </c:pt>
                <c:pt idx="15097">
                  <c:v>50.480954422326114</c:v>
                </c:pt>
                <c:pt idx="15098">
                  <c:v>50.139972254672948</c:v>
                </c:pt>
                <c:pt idx="15099">
                  <c:v>50.300416068321752</c:v>
                </c:pt>
                <c:pt idx="15100">
                  <c:v>50.764024968547005</c:v>
                </c:pt>
                <c:pt idx="15101">
                  <c:v>50.552850940020704</c:v>
                </c:pt>
                <c:pt idx="15102">
                  <c:v>50.900797449112972</c:v>
                </c:pt>
                <c:pt idx="15103">
                  <c:v>50.508896643696303</c:v>
                </c:pt>
                <c:pt idx="15104">
                  <c:v>50.134311460806138</c:v>
                </c:pt>
                <c:pt idx="15105">
                  <c:v>50.652367404158944</c:v>
                </c:pt>
                <c:pt idx="15106">
                  <c:v>50.740418395267049</c:v>
                </c:pt>
                <c:pt idx="15107">
                  <c:v>50.652697686060144</c:v>
                </c:pt>
                <c:pt idx="15108">
                  <c:v>50.886451992040818</c:v>
                </c:pt>
                <c:pt idx="15109">
                  <c:v>50.688920382866726</c:v>
                </c:pt>
                <c:pt idx="15110">
                  <c:v>50.6236656699501</c:v>
                </c:pt>
                <c:pt idx="15111">
                  <c:v>50.658815868410443</c:v>
                </c:pt>
                <c:pt idx="15112">
                  <c:v>50.853686519575582</c:v>
                </c:pt>
                <c:pt idx="15113">
                  <c:v>50.873632446807576</c:v>
                </c:pt>
                <c:pt idx="15114">
                  <c:v>51.038808303988368</c:v>
                </c:pt>
                <c:pt idx="15115">
                  <c:v>51.062609881679514</c:v>
                </c:pt>
                <c:pt idx="15116">
                  <c:v>51.01271381790513</c:v>
                </c:pt>
                <c:pt idx="15117">
                  <c:v>51.135117552592362</c:v>
                </c:pt>
                <c:pt idx="15118">
                  <c:v>51.369960358591236</c:v>
                </c:pt>
                <c:pt idx="15119">
                  <c:v>51.524832469387313</c:v>
                </c:pt>
                <c:pt idx="15120">
                  <c:v>51.719981214984465</c:v>
                </c:pt>
                <c:pt idx="15121">
                  <c:v>51.779157807560679</c:v>
                </c:pt>
                <c:pt idx="15122">
                  <c:v>51.535121052599827</c:v>
                </c:pt>
                <c:pt idx="15123">
                  <c:v>51.33691476931925</c:v>
                </c:pt>
                <c:pt idx="15124">
                  <c:v>50.865995052803235</c:v>
                </c:pt>
                <c:pt idx="15125">
                  <c:v>50.657091811274448</c:v>
                </c:pt>
                <c:pt idx="15126">
                  <c:v>50.175030735424755</c:v>
                </c:pt>
                <c:pt idx="15127">
                  <c:v>50.212561192950851</c:v>
                </c:pt>
                <c:pt idx="15128">
                  <c:v>51.242630954113899</c:v>
                </c:pt>
                <c:pt idx="15129">
                  <c:v>51.490696602017302</c:v>
                </c:pt>
                <c:pt idx="15130">
                  <c:v>51.323279529673115</c:v>
                </c:pt>
                <c:pt idx="15131">
                  <c:v>51.620032361164512</c:v>
                </c:pt>
                <c:pt idx="15132">
                  <c:v>51.46447803792617</c:v>
                </c:pt>
                <c:pt idx="15133">
                  <c:v>51.410041770845609</c:v>
                </c:pt>
                <c:pt idx="15134">
                  <c:v>51.141135847303005</c:v>
                </c:pt>
                <c:pt idx="15135">
                  <c:v>51.182913282689881</c:v>
                </c:pt>
                <c:pt idx="15136">
                  <c:v>51.228045569345291</c:v>
                </c:pt>
                <c:pt idx="15137">
                  <c:v>50.581255906227383</c:v>
                </c:pt>
                <c:pt idx="15138">
                  <c:v>51.200308042220307</c:v>
                </c:pt>
                <c:pt idx="15139">
                  <c:v>51.129515507490098</c:v>
                </c:pt>
                <c:pt idx="15140">
                  <c:v>50.716400432398437</c:v>
                </c:pt>
                <c:pt idx="15141">
                  <c:v>50.878755081995983</c:v>
                </c:pt>
                <c:pt idx="15142">
                  <c:v>50.990433814246771</c:v>
                </c:pt>
                <c:pt idx="15143">
                  <c:v>51.248893146419626</c:v>
                </c:pt>
                <c:pt idx="15144">
                  <c:v>51.083519682409083</c:v>
                </c:pt>
                <c:pt idx="15145">
                  <c:v>50.874137848747843</c:v>
                </c:pt>
                <c:pt idx="15146">
                  <c:v>50.937282100347993</c:v>
                </c:pt>
                <c:pt idx="15147">
                  <c:v>51.275143557804455</c:v>
                </c:pt>
                <c:pt idx="15148">
                  <c:v>51.233640210885746</c:v>
                </c:pt>
                <c:pt idx="15149">
                  <c:v>50.950922318603581</c:v>
                </c:pt>
                <c:pt idx="15150">
                  <c:v>50.513668439300275</c:v>
                </c:pt>
                <c:pt idx="15151">
                  <c:v>50.645890001621737</c:v>
                </c:pt>
                <c:pt idx="15152">
                  <c:v>50.890163960619866</c:v>
                </c:pt>
                <c:pt idx="15153">
                  <c:v>51.368024280103754</c:v>
                </c:pt>
                <c:pt idx="15154">
                  <c:v>51.327753601580632</c:v>
                </c:pt>
                <c:pt idx="15155">
                  <c:v>50.946310800058924</c:v>
                </c:pt>
                <c:pt idx="15156">
                  <c:v>51.217049397633581</c:v>
                </c:pt>
                <c:pt idx="15157">
                  <c:v>51.360160203768693</c:v>
                </c:pt>
                <c:pt idx="15158">
                  <c:v>51.060163247826949</c:v>
                </c:pt>
                <c:pt idx="15159">
                  <c:v>51.450639719716555</c:v>
                </c:pt>
                <c:pt idx="15160">
                  <c:v>51.147483914885534</c:v>
                </c:pt>
                <c:pt idx="15161">
                  <c:v>50.995183544332981</c:v>
                </c:pt>
                <c:pt idx="15162">
                  <c:v>50.94319728903109</c:v>
                </c:pt>
                <c:pt idx="15163">
                  <c:v>51.021994418697908</c:v>
                </c:pt>
                <c:pt idx="15164">
                  <c:v>50.96503472018906</c:v>
                </c:pt>
                <c:pt idx="15165">
                  <c:v>51.09027227085847</c:v>
                </c:pt>
                <c:pt idx="15166">
                  <c:v>51.151959270632425</c:v>
                </c:pt>
                <c:pt idx="15167">
                  <c:v>51.054347332906836</c:v>
                </c:pt>
                <c:pt idx="15168">
                  <c:v>50.950226830659844</c:v>
                </c:pt>
                <c:pt idx="15169">
                  <c:v>51.165327297298724</c:v>
                </c:pt>
                <c:pt idx="15170">
                  <c:v>51.439102627299995</c:v>
                </c:pt>
                <c:pt idx="15171">
                  <c:v>51.159371091469517</c:v>
                </c:pt>
                <c:pt idx="15172">
                  <c:v>50.971022067632816</c:v>
                </c:pt>
                <c:pt idx="15173">
                  <c:v>51.036068862823988</c:v>
                </c:pt>
                <c:pt idx="15174">
                  <c:v>50.676297791800607</c:v>
                </c:pt>
                <c:pt idx="15175">
                  <c:v>50.85505342696333</c:v>
                </c:pt>
                <c:pt idx="15176">
                  <c:v>50.690002049321436</c:v>
                </c:pt>
                <c:pt idx="15177">
                  <c:v>50.98247290947063</c:v>
                </c:pt>
                <c:pt idx="15178">
                  <c:v>50.928216892135929</c:v>
                </c:pt>
                <c:pt idx="15179">
                  <c:v>51.171459763094227</c:v>
                </c:pt>
                <c:pt idx="15180">
                  <c:v>51.021566121690149</c:v>
                </c:pt>
                <c:pt idx="15181">
                  <c:v>51.143193636048139</c:v>
                </c:pt>
                <c:pt idx="15182">
                  <c:v>51.156374363013548</c:v>
                </c:pt>
                <c:pt idx="15183">
                  <c:v>51.260416646630127</c:v>
                </c:pt>
                <c:pt idx="15184">
                  <c:v>51.206344091709099</c:v>
                </c:pt>
                <c:pt idx="15185">
                  <c:v>50.897890631614963</c:v>
                </c:pt>
                <c:pt idx="15186">
                  <c:v>51.109705024052943</c:v>
                </c:pt>
                <c:pt idx="15187">
                  <c:v>51.140919997314434</c:v>
                </c:pt>
                <c:pt idx="15188">
                  <c:v>51.315077710184461</c:v>
                </c:pt>
                <c:pt idx="15189">
                  <c:v>51.187165639017145</c:v>
                </c:pt>
                <c:pt idx="15190">
                  <c:v>51.282457205392056</c:v>
                </c:pt>
                <c:pt idx="15191">
                  <c:v>51.128084176117838</c:v>
                </c:pt>
                <c:pt idx="15192">
                  <c:v>50.895749704785267</c:v>
                </c:pt>
                <c:pt idx="15193">
                  <c:v>50.826128073528857</c:v>
                </c:pt>
                <c:pt idx="15194">
                  <c:v>50.918197305005563</c:v>
                </c:pt>
                <c:pt idx="15195">
                  <c:v>51.310027095006788</c:v>
                </c:pt>
                <c:pt idx="15196">
                  <c:v>51.37604227227088</c:v>
                </c:pt>
                <c:pt idx="15197">
                  <c:v>51.75936540634909</c:v>
                </c:pt>
                <c:pt idx="15198">
                  <c:v>51.826951609806429</c:v>
                </c:pt>
                <c:pt idx="15199">
                  <c:v>51.954665221762347</c:v>
                </c:pt>
                <c:pt idx="15200">
                  <c:v>51.927984616979202</c:v>
                </c:pt>
                <c:pt idx="15201">
                  <c:v>51.930542759017293</c:v>
                </c:pt>
                <c:pt idx="15202">
                  <c:v>51.759976892525685</c:v>
                </c:pt>
                <c:pt idx="15203">
                  <c:v>51.901226215954658</c:v>
                </c:pt>
                <c:pt idx="15204">
                  <c:v>52.015857107680596</c:v>
                </c:pt>
                <c:pt idx="15205">
                  <c:v>51.821557724143581</c:v>
                </c:pt>
                <c:pt idx="15206">
                  <c:v>50.92592570615615</c:v>
                </c:pt>
                <c:pt idx="15207">
                  <c:v>50.70289028707483</c:v>
                </c:pt>
                <c:pt idx="15208">
                  <c:v>50.913012306225951</c:v>
                </c:pt>
                <c:pt idx="15209">
                  <c:v>50.938758939374246</c:v>
                </c:pt>
                <c:pt idx="15210">
                  <c:v>50.929198252608025</c:v>
                </c:pt>
                <c:pt idx="15211">
                  <c:v>50.716394841935305</c:v>
                </c:pt>
                <c:pt idx="15212">
                  <c:v>51.612634052310881</c:v>
                </c:pt>
                <c:pt idx="15213">
                  <c:v>51.83368576584153</c:v>
                </c:pt>
                <c:pt idx="15214">
                  <c:v>51.125607724601267</c:v>
                </c:pt>
                <c:pt idx="15215">
                  <c:v>50.432158188779923</c:v>
                </c:pt>
                <c:pt idx="15216">
                  <c:v>50.75513634851599</c:v>
                </c:pt>
                <c:pt idx="15217">
                  <c:v>51.507916464666685</c:v>
                </c:pt>
                <c:pt idx="15218">
                  <c:v>51.544857668117885</c:v>
                </c:pt>
                <c:pt idx="15219">
                  <c:v>51.936919984137134</c:v>
                </c:pt>
                <c:pt idx="15220">
                  <c:v>51.802167537226964</c:v>
                </c:pt>
                <c:pt idx="15221">
                  <c:v>50.835833794517626</c:v>
                </c:pt>
                <c:pt idx="15222">
                  <c:v>51.446150946788293</c:v>
                </c:pt>
                <c:pt idx="15223">
                  <c:v>51.799510063595996</c:v>
                </c:pt>
                <c:pt idx="15224">
                  <c:v>51.615880765995442</c:v>
                </c:pt>
                <c:pt idx="15225">
                  <c:v>51.743663893833492</c:v>
                </c:pt>
                <c:pt idx="15226">
                  <c:v>51.553880260453532</c:v>
                </c:pt>
                <c:pt idx="15227">
                  <c:v>51.940718067823525</c:v>
                </c:pt>
                <c:pt idx="15228">
                  <c:v>51.772384998153314</c:v>
                </c:pt>
                <c:pt idx="15229">
                  <c:v>51.882856259064702</c:v>
                </c:pt>
                <c:pt idx="15230">
                  <c:v>51.56708615440909</c:v>
                </c:pt>
                <c:pt idx="15231">
                  <c:v>51.669257946749255</c:v>
                </c:pt>
                <c:pt idx="15232">
                  <c:v>51.432608200846715</c:v>
                </c:pt>
                <c:pt idx="15233">
                  <c:v>51.524304976397538</c:v>
                </c:pt>
                <c:pt idx="15234">
                  <c:v>51.544893202299022</c:v>
                </c:pt>
                <c:pt idx="15235">
                  <c:v>51.5023491310114</c:v>
                </c:pt>
                <c:pt idx="15236">
                  <c:v>51.567689193991512</c:v>
                </c:pt>
                <c:pt idx="15237">
                  <c:v>51.432865474814335</c:v>
                </c:pt>
                <c:pt idx="15238">
                  <c:v>51.420822179069468</c:v>
                </c:pt>
                <c:pt idx="15239">
                  <c:v>51.901246053658198</c:v>
                </c:pt>
                <c:pt idx="15240">
                  <c:v>51.515387240335635</c:v>
                </c:pt>
                <c:pt idx="15241">
                  <c:v>51.112241293804914</c:v>
                </c:pt>
                <c:pt idx="15242">
                  <c:v>50.879253061748749</c:v>
                </c:pt>
                <c:pt idx="15243">
                  <c:v>50.934893989520631</c:v>
                </c:pt>
                <c:pt idx="15244">
                  <c:v>51.435926233606381</c:v>
                </c:pt>
                <c:pt idx="15245">
                  <c:v>51.900738565723145</c:v>
                </c:pt>
                <c:pt idx="15246">
                  <c:v>52.100176044234949</c:v>
                </c:pt>
                <c:pt idx="15247">
                  <c:v>51.59260589741546</c:v>
                </c:pt>
                <c:pt idx="15248">
                  <c:v>52.029877135546549</c:v>
                </c:pt>
                <c:pt idx="15249">
                  <c:v>52.212159680725478</c:v>
                </c:pt>
                <c:pt idx="15250">
                  <c:v>52.220874325667339</c:v>
                </c:pt>
                <c:pt idx="15251">
                  <c:v>52.405352433745769</c:v>
                </c:pt>
                <c:pt idx="15252">
                  <c:v>52.030093543186325</c:v>
                </c:pt>
                <c:pt idx="15253">
                  <c:v>51.640862201039845</c:v>
                </c:pt>
                <c:pt idx="15254">
                  <c:v>51.384327557779777</c:v>
                </c:pt>
                <c:pt idx="15255">
                  <c:v>51.543078909687594</c:v>
                </c:pt>
                <c:pt idx="15256">
                  <c:v>51.451536950205004</c:v>
                </c:pt>
                <c:pt idx="15257">
                  <c:v>51.430044127155497</c:v>
                </c:pt>
                <c:pt idx="15258">
                  <c:v>51.558889876622288</c:v>
                </c:pt>
                <c:pt idx="15259">
                  <c:v>51.750482039288528</c:v>
                </c:pt>
                <c:pt idx="15260">
                  <c:v>51.734779057026692</c:v>
                </c:pt>
                <c:pt idx="15261">
                  <c:v>51.452963947677723</c:v>
                </c:pt>
                <c:pt idx="15262">
                  <c:v>51.813553702274696</c:v>
                </c:pt>
                <c:pt idx="15263">
                  <c:v>51.584276294685004</c:v>
                </c:pt>
                <c:pt idx="15264">
                  <c:v>51.254976131872141</c:v>
                </c:pt>
                <c:pt idx="15265">
                  <c:v>51.225295990844891</c:v>
                </c:pt>
                <c:pt idx="15266">
                  <c:v>50.9710058778914</c:v>
                </c:pt>
                <c:pt idx="15267">
                  <c:v>51.127823699178968</c:v>
                </c:pt>
                <c:pt idx="15268">
                  <c:v>51.043999652066496</c:v>
                </c:pt>
                <c:pt idx="15269">
                  <c:v>51.352578696259108</c:v>
                </c:pt>
                <c:pt idx="15270">
                  <c:v>50.904312946115532</c:v>
                </c:pt>
                <c:pt idx="15271">
                  <c:v>50.916056608519199</c:v>
                </c:pt>
                <c:pt idx="15272">
                  <c:v>51.314703273390109</c:v>
                </c:pt>
                <c:pt idx="15273">
                  <c:v>51.604381042414289</c:v>
                </c:pt>
                <c:pt idx="15274">
                  <c:v>52.006702439570503</c:v>
                </c:pt>
                <c:pt idx="15275">
                  <c:v>51.942664033283016</c:v>
                </c:pt>
                <c:pt idx="15276">
                  <c:v>51.892333220796559</c:v>
                </c:pt>
                <c:pt idx="15277">
                  <c:v>52.28768955353442</c:v>
                </c:pt>
                <c:pt idx="15278">
                  <c:v>52.141249680555333</c:v>
                </c:pt>
                <c:pt idx="15279">
                  <c:v>52.152877625044525</c:v>
                </c:pt>
                <c:pt idx="15280">
                  <c:v>52.236359867860443</c:v>
                </c:pt>
                <c:pt idx="15281">
                  <c:v>52.018458020529174</c:v>
                </c:pt>
                <c:pt idx="15282">
                  <c:v>51.870636285987274</c:v>
                </c:pt>
                <c:pt idx="15283">
                  <c:v>51.565202873919141</c:v>
                </c:pt>
                <c:pt idx="15284">
                  <c:v>51.803440762570609</c:v>
                </c:pt>
                <c:pt idx="15285">
                  <c:v>52.159645245589594</c:v>
                </c:pt>
                <c:pt idx="15286">
                  <c:v>51.53283948076583</c:v>
                </c:pt>
                <c:pt idx="15287">
                  <c:v>50.529559450660074</c:v>
                </c:pt>
                <c:pt idx="15288">
                  <c:v>50.401594109507826</c:v>
                </c:pt>
                <c:pt idx="15289">
                  <c:v>50.824542772331277</c:v>
                </c:pt>
                <c:pt idx="15290">
                  <c:v>50.435370327674832</c:v>
                </c:pt>
                <c:pt idx="15291">
                  <c:v>50.393970916214776</c:v>
                </c:pt>
                <c:pt idx="15292">
                  <c:v>50.546610264092152</c:v>
                </c:pt>
                <c:pt idx="15293">
                  <c:v>50.887202437711835</c:v>
                </c:pt>
                <c:pt idx="15294">
                  <c:v>50.870970518106091</c:v>
                </c:pt>
                <c:pt idx="15295">
                  <c:v>51.246863578212853</c:v>
                </c:pt>
                <c:pt idx="15296">
                  <c:v>50.793988627118324</c:v>
                </c:pt>
                <c:pt idx="15297">
                  <c:v>50.228175903724036</c:v>
                </c:pt>
                <c:pt idx="15298">
                  <c:v>50.787905715958829</c:v>
                </c:pt>
                <c:pt idx="15299">
                  <c:v>51.101926909007275</c:v>
                </c:pt>
                <c:pt idx="15300">
                  <c:v>50.626081535188007</c:v>
                </c:pt>
                <c:pt idx="15301">
                  <c:v>51.261446503079952</c:v>
                </c:pt>
                <c:pt idx="15302">
                  <c:v>51.252819456385389</c:v>
                </c:pt>
                <c:pt idx="15303">
                  <c:v>51.002624117409134</c:v>
                </c:pt>
                <c:pt idx="15304">
                  <c:v>51.20576712953779</c:v>
                </c:pt>
                <c:pt idx="15305">
                  <c:v>51.216912138856621</c:v>
                </c:pt>
                <c:pt idx="15306">
                  <c:v>51.146693683797963</c:v>
                </c:pt>
                <c:pt idx="15307">
                  <c:v>51.281691459403191</c:v>
                </c:pt>
                <c:pt idx="15308">
                  <c:v>51.208677224509458</c:v>
                </c:pt>
                <c:pt idx="15309">
                  <c:v>50.813305253333233</c:v>
                </c:pt>
                <c:pt idx="15310">
                  <c:v>50.674948192874879</c:v>
                </c:pt>
                <c:pt idx="15311">
                  <c:v>50.815470512908597</c:v>
                </c:pt>
                <c:pt idx="15312">
                  <c:v>51.371275464763656</c:v>
                </c:pt>
                <c:pt idx="15313">
                  <c:v>51.667160939795529</c:v>
                </c:pt>
                <c:pt idx="15314">
                  <c:v>51.606588593976277</c:v>
                </c:pt>
                <c:pt idx="15315">
                  <c:v>51.382659848731876</c:v>
                </c:pt>
                <c:pt idx="15316">
                  <c:v>51.247822619315194</c:v>
                </c:pt>
                <c:pt idx="15317">
                  <c:v>51.072861203415428</c:v>
                </c:pt>
                <c:pt idx="15318">
                  <c:v>50.859855398232938</c:v>
                </c:pt>
                <c:pt idx="15319">
                  <c:v>51.270771706198204</c:v>
                </c:pt>
                <c:pt idx="15320">
                  <c:v>51.246384346392965</c:v>
                </c:pt>
                <c:pt idx="15321">
                  <c:v>51.401630779230246</c:v>
                </c:pt>
                <c:pt idx="15322">
                  <c:v>51.29131793156499</c:v>
                </c:pt>
                <c:pt idx="15323">
                  <c:v>51.215334727787976</c:v>
                </c:pt>
                <c:pt idx="15324">
                  <c:v>51.023824912072676</c:v>
                </c:pt>
                <c:pt idx="15325">
                  <c:v>50.677602945079016</c:v>
                </c:pt>
                <c:pt idx="15326">
                  <c:v>50.792636400591128</c:v>
                </c:pt>
                <c:pt idx="15327">
                  <c:v>50.20568423964577</c:v>
                </c:pt>
                <c:pt idx="15328">
                  <c:v>50.077530415196435</c:v>
                </c:pt>
                <c:pt idx="15329">
                  <c:v>50.755574754886496</c:v>
                </c:pt>
                <c:pt idx="15330">
                  <c:v>49.818290432946384</c:v>
                </c:pt>
                <c:pt idx="15331">
                  <c:v>50.855014663302505</c:v>
                </c:pt>
                <c:pt idx="15332">
                  <c:v>51.376619440439683</c:v>
                </c:pt>
                <c:pt idx="15333">
                  <c:v>51.310453862345533</c:v>
                </c:pt>
                <c:pt idx="15334">
                  <c:v>51.546888882979076</c:v>
                </c:pt>
                <c:pt idx="15335">
                  <c:v>51.074415905651442</c:v>
                </c:pt>
                <c:pt idx="15336">
                  <c:v>51.619466960592881</c:v>
                </c:pt>
                <c:pt idx="15337">
                  <c:v>51.681361685418651</c:v>
                </c:pt>
                <c:pt idx="15338">
                  <c:v>51.110768874690642</c:v>
                </c:pt>
                <c:pt idx="15339">
                  <c:v>50.868974194459966</c:v>
                </c:pt>
                <c:pt idx="15340">
                  <c:v>51.102212193260321</c:v>
                </c:pt>
                <c:pt idx="15341">
                  <c:v>51.590499533795537</c:v>
                </c:pt>
                <c:pt idx="15342">
                  <c:v>51.826573374440954</c:v>
                </c:pt>
                <c:pt idx="15343">
                  <c:v>51.627662804829335</c:v>
                </c:pt>
                <c:pt idx="15344">
                  <c:v>50.860159003565535</c:v>
                </c:pt>
                <c:pt idx="15345">
                  <c:v>51.642561193870556</c:v>
                </c:pt>
                <c:pt idx="15346">
                  <c:v>51.672994977401331</c:v>
                </c:pt>
                <c:pt idx="15347">
                  <c:v>52.06188715771129</c:v>
                </c:pt>
                <c:pt idx="15348">
                  <c:v>51.974789896556175</c:v>
                </c:pt>
                <c:pt idx="15349">
                  <c:v>52.273855152206721</c:v>
                </c:pt>
                <c:pt idx="15350">
                  <c:v>52.065272127652619</c:v>
                </c:pt>
                <c:pt idx="15351">
                  <c:v>51.923213480385755</c:v>
                </c:pt>
                <c:pt idx="15352">
                  <c:v>52.085893110431712</c:v>
                </c:pt>
                <c:pt idx="15353">
                  <c:v>51.352394999107382</c:v>
                </c:pt>
                <c:pt idx="15354">
                  <c:v>51.208630724537734</c:v>
                </c:pt>
                <c:pt idx="15355">
                  <c:v>51.596091222658856</c:v>
                </c:pt>
                <c:pt idx="15356">
                  <c:v>51.509832716263276</c:v>
                </c:pt>
                <c:pt idx="15357">
                  <c:v>51.793664914264468</c:v>
                </c:pt>
                <c:pt idx="15358">
                  <c:v>51.652351805143191</c:v>
                </c:pt>
                <c:pt idx="15359">
                  <c:v>51.944571016458028</c:v>
                </c:pt>
                <c:pt idx="15360">
                  <c:v>51.713450069777117</c:v>
                </c:pt>
                <c:pt idx="15361">
                  <c:v>51.481884511060464</c:v>
                </c:pt>
                <c:pt idx="15362">
                  <c:v>51.482247753046451</c:v>
                </c:pt>
                <c:pt idx="15363">
                  <c:v>51.693002272070075</c:v>
                </c:pt>
                <c:pt idx="15364">
                  <c:v>51.789604899379299</c:v>
                </c:pt>
                <c:pt idx="15365">
                  <c:v>51.843385625563812</c:v>
                </c:pt>
                <c:pt idx="15366">
                  <c:v>51.278726308902563</c:v>
                </c:pt>
                <c:pt idx="15367">
                  <c:v>51.5200680267004</c:v>
                </c:pt>
                <c:pt idx="15368">
                  <c:v>51.669850457370181</c:v>
                </c:pt>
                <c:pt idx="15369">
                  <c:v>51.61284695115728</c:v>
                </c:pt>
                <c:pt idx="15370">
                  <c:v>52.310345372767991</c:v>
                </c:pt>
                <c:pt idx="15371">
                  <c:v>52.322360484877009</c:v>
                </c:pt>
                <c:pt idx="15372">
                  <c:v>51.550650566081124</c:v>
                </c:pt>
                <c:pt idx="15373">
                  <c:v>52.068246866348673</c:v>
                </c:pt>
                <c:pt idx="15374">
                  <c:v>52.137488470068647</c:v>
                </c:pt>
                <c:pt idx="15375">
                  <c:v>51.373184373697626</c:v>
                </c:pt>
                <c:pt idx="15376">
                  <c:v>50.576028215604154</c:v>
                </c:pt>
                <c:pt idx="15377">
                  <c:v>51.175727482312872</c:v>
                </c:pt>
                <c:pt idx="15378">
                  <c:v>51.326743323401701</c:v>
                </c:pt>
                <c:pt idx="15379">
                  <c:v>51.253433456386936</c:v>
                </c:pt>
                <c:pt idx="15380">
                  <c:v>51.209273565860322</c:v>
                </c:pt>
                <c:pt idx="15381">
                  <c:v>50.18343357908293</c:v>
                </c:pt>
                <c:pt idx="15382">
                  <c:v>50.276796979910266</c:v>
                </c:pt>
                <c:pt idx="15383">
                  <c:v>50.772983081579568</c:v>
                </c:pt>
                <c:pt idx="15384">
                  <c:v>51.275133601003894</c:v>
                </c:pt>
                <c:pt idx="15385">
                  <c:v>51.466518741646567</c:v>
                </c:pt>
                <c:pt idx="15386">
                  <c:v>51.325578642405098</c:v>
                </c:pt>
                <c:pt idx="15387">
                  <c:v>51.504514575098504</c:v>
                </c:pt>
                <c:pt idx="15388">
                  <c:v>51.388025938059258</c:v>
                </c:pt>
                <c:pt idx="15389">
                  <c:v>51.311816269668434</c:v>
                </c:pt>
                <c:pt idx="15390">
                  <c:v>51.365834748263502</c:v>
                </c:pt>
                <c:pt idx="15391">
                  <c:v>50.920805675339501</c:v>
                </c:pt>
                <c:pt idx="15392">
                  <c:v>51.131002538822358</c:v>
                </c:pt>
                <c:pt idx="15393">
                  <c:v>51.443611039119503</c:v>
                </c:pt>
                <c:pt idx="15394">
                  <c:v>51.300740854780166</c:v>
                </c:pt>
                <c:pt idx="15395">
                  <c:v>51.217230580751163</c:v>
                </c:pt>
                <c:pt idx="15396">
                  <c:v>51.410907033985538</c:v>
                </c:pt>
                <c:pt idx="15397">
                  <c:v>51.288426605593472</c:v>
                </c:pt>
                <c:pt idx="15398">
                  <c:v>51.484056862446046</c:v>
                </c:pt>
                <c:pt idx="15399">
                  <c:v>51.348551653945464</c:v>
                </c:pt>
                <c:pt idx="15400">
                  <c:v>51.140634790981721</c:v>
                </c:pt>
                <c:pt idx="15401">
                  <c:v>51.071757030777071</c:v>
                </c:pt>
                <c:pt idx="15402">
                  <c:v>51.112860151175383</c:v>
                </c:pt>
                <c:pt idx="15403">
                  <c:v>51.834630126222827</c:v>
                </c:pt>
                <c:pt idx="15404">
                  <c:v>51.475950767118015</c:v>
                </c:pt>
                <c:pt idx="15405">
                  <c:v>50.634254020580101</c:v>
                </c:pt>
                <c:pt idx="15406">
                  <c:v>51.732546455948196</c:v>
                </c:pt>
                <c:pt idx="15407">
                  <c:v>51.884289550517281</c:v>
                </c:pt>
                <c:pt idx="15408">
                  <c:v>51.758284487219498</c:v>
                </c:pt>
                <c:pt idx="15409">
                  <c:v>51.666423220973826</c:v>
                </c:pt>
                <c:pt idx="15410">
                  <c:v>51.536075848954262</c:v>
                </c:pt>
                <c:pt idx="15411">
                  <c:v>52.248023191945492</c:v>
                </c:pt>
                <c:pt idx="15412">
                  <c:v>51.918717228416746</c:v>
                </c:pt>
                <c:pt idx="15413">
                  <c:v>51.550493987140378</c:v>
                </c:pt>
                <c:pt idx="15414">
                  <c:v>51.171745566352158</c:v>
                </c:pt>
                <c:pt idx="15415">
                  <c:v>51.137986836694303</c:v>
                </c:pt>
                <c:pt idx="15416">
                  <c:v>50.917911619291125</c:v>
                </c:pt>
                <c:pt idx="15417">
                  <c:v>51.678940443876826</c:v>
                </c:pt>
                <c:pt idx="15418">
                  <c:v>51.864266829406809</c:v>
                </c:pt>
                <c:pt idx="15419">
                  <c:v>51.631685884569038</c:v>
                </c:pt>
                <c:pt idx="15420">
                  <c:v>51.751082271152541</c:v>
                </c:pt>
                <c:pt idx="15421">
                  <c:v>50.307339741408235</c:v>
                </c:pt>
                <c:pt idx="15422">
                  <c:v>50.134667630305032</c:v>
                </c:pt>
                <c:pt idx="15423">
                  <c:v>50.313062520146147</c:v>
                </c:pt>
                <c:pt idx="15424">
                  <c:v>51.540126007351986</c:v>
                </c:pt>
                <c:pt idx="15425">
                  <c:v>51.779110467484728</c:v>
                </c:pt>
                <c:pt idx="15426">
                  <c:v>52.042919571306037</c:v>
                </c:pt>
                <c:pt idx="15427">
                  <c:v>52.506646184963564</c:v>
                </c:pt>
                <c:pt idx="15428">
                  <c:v>52.745695633010286</c:v>
                </c:pt>
                <c:pt idx="15429">
                  <c:v>52.591613431783969</c:v>
                </c:pt>
                <c:pt idx="15430">
                  <c:v>52.903603167838661</c:v>
                </c:pt>
                <c:pt idx="15431">
                  <c:v>52.836575144019292</c:v>
                </c:pt>
                <c:pt idx="15432">
                  <c:v>52.605015640498308</c:v>
                </c:pt>
                <c:pt idx="15433">
                  <c:v>52.294062488563235</c:v>
                </c:pt>
                <c:pt idx="15434">
                  <c:v>52.131156096103624</c:v>
                </c:pt>
                <c:pt idx="15435">
                  <c:v>52.445004403972789</c:v>
                </c:pt>
                <c:pt idx="15436">
                  <c:v>51.059786304671796</c:v>
                </c:pt>
                <c:pt idx="15437">
                  <c:v>50.984614672916507</c:v>
                </c:pt>
                <c:pt idx="15438">
                  <c:v>51.086729246161148</c:v>
                </c:pt>
                <c:pt idx="15439">
                  <c:v>51.302582299993702</c:v>
                </c:pt>
                <c:pt idx="15440">
                  <c:v>51.242576735550045</c:v>
                </c:pt>
                <c:pt idx="15441">
                  <c:v>51.391371097401006</c:v>
                </c:pt>
                <c:pt idx="15442">
                  <c:v>51.447608014312038</c:v>
                </c:pt>
                <c:pt idx="15443">
                  <c:v>51.563727240741983</c:v>
                </c:pt>
                <c:pt idx="15444">
                  <c:v>51.626940114475723</c:v>
                </c:pt>
                <c:pt idx="15445">
                  <c:v>51.546896595502375</c:v>
                </c:pt>
                <c:pt idx="15446">
                  <c:v>51.756127257778815</c:v>
                </c:pt>
                <c:pt idx="15447">
                  <c:v>51.317369789843163</c:v>
                </c:pt>
                <c:pt idx="15448">
                  <c:v>50.745792206604818</c:v>
                </c:pt>
                <c:pt idx="15449">
                  <c:v>50.86109541103513</c:v>
                </c:pt>
                <c:pt idx="15450">
                  <c:v>50.888959229542131</c:v>
                </c:pt>
                <c:pt idx="15451">
                  <c:v>50.963232081816784</c:v>
                </c:pt>
                <c:pt idx="15452">
                  <c:v>50.839779647177387</c:v>
                </c:pt>
                <c:pt idx="15453">
                  <c:v>50.766069981193255</c:v>
                </c:pt>
                <c:pt idx="15454">
                  <c:v>50.7121469099148</c:v>
                </c:pt>
                <c:pt idx="15455">
                  <c:v>50.161858215502093</c:v>
                </c:pt>
                <c:pt idx="15456">
                  <c:v>50.26108903410681</c:v>
                </c:pt>
                <c:pt idx="15457">
                  <c:v>50.519323024571818</c:v>
                </c:pt>
                <c:pt idx="15458">
                  <c:v>50.311839094849631</c:v>
                </c:pt>
                <c:pt idx="15459">
                  <c:v>50.220096992598883</c:v>
                </c:pt>
                <c:pt idx="15460">
                  <c:v>50.31637990833535</c:v>
                </c:pt>
                <c:pt idx="15461">
                  <c:v>50.24050068047714</c:v>
                </c:pt>
                <c:pt idx="15462">
                  <c:v>50.222178776597005</c:v>
                </c:pt>
                <c:pt idx="15463">
                  <c:v>50.271338606921965</c:v>
                </c:pt>
                <c:pt idx="15464">
                  <c:v>50.899665630190121</c:v>
                </c:pt>
                <c:pt idx="15465">
                  <c:v>50.919732684706098</c:v>
                </c:pt>
                <c:pt idx="15466">
                  <c:v>51.028242929645984</c:v>
                </c:pt>
                <c:pt idx="15467">
                  <c:v>51.790930870610737</c:v>
                </c:pt>
                <c:pt idx="15468">
                  <c:v>52.508481595978729</c:v>
                </c:pt>
                <c:pt idx="15469">
                  <c:v>52.556082784723387</c:v>
                </c:pt>
                <c:pt idx="15470">
                  <c:v>52.699246925649277</c:v>
                </c:pt>
                <c:pt idx="15471">
                  <c:v>52.549003749357929</c:v>
                </c:pt>
                <c:pt idx="15472">
                  <c:v>52.548357053517762</c:v>
                </c:pt>
                <c:pt idx="15473">
                  <c:v>52.968479134755981</c:v>
                </c:pt>
                <c:pt idx="15474">
                  <c:v>52.837130824063124</c:v>
                </c:pt>
                <c:pt idx="15475">
                  <c:v>52.651431441209773</c:v>
                </c:pt>
                <c:pt idx="15476">
                  <c:v>52.240561554249403</c:v>
                </c:pt>
                <c:pt idx="15477">
                  <c:v>50.854958866447781</c:v>
                </c:pt>
                <c:pt idx="15478">
                  <c:v>51.213254044233459</c:v>
                </c:pt>
                <c:pt idx="15479">
                  <c:v>51.271935678585784</c:v>
                </c:pt>
                <c:pt idx="15480">
                  <c:v>50.576536381105583</c:v>
                </c:pt>
                <c:pt idx="15481">
                  <c:v>50.999086750980524</c:v>
                </c:pt>
                <c:pt idx="15482">
                  <c:v>51.313485690037055</c:v>
                </c:pt>
                <c:pt idx="15483">
                  <c:v>51.358195339557831</c:v>
                </c:pt>
                <c:pt idx="15484">
                  <c:v>51.159478341025057</c:v>
                </c:pt>
                <c:pt idx="15485">
                  <c:v>51.232984111780311</c:v>
                </c:pt>
                <c:pt idx="15486">
                  <c:v>51.17923993344089</c:v>
                </c:pt>
                <c:pt idx="15487">
                  <c:v>50.890181543233538</c:v>
                </c:pt>
                <c:pt idx="15488">
                  <c:v>51.010213415781074</c:v>
                </c:pt>
                <c:pt idx="15489">
                  <c:v>51.45106389335664</c:v>
                </c:pt>
                <c:pt idx="15490">
                  <c:v>51.229807578638962</c:v>
                </c:pt>
                <c:pt idx="15491">
                  <c:v>51.209699265053573</c:v>
                </c:pt>
                <c:pt idx="15492">
                  <c:v>51.431703681968024</c:v>
                </c:pt>
                <c:pt idx="15493">
                  <c:v>51.301919781133613</c:v>
                </c:pt>
                <c:pt idx="15494">
                  <c:v>51.231780880235881</c:v>
                </c:pt>
                <c:pt idx="15495">
                  <c:v>51.142371962337108</c:v>
                </c:pt>
                <c:pt idx="15496">
                  <c:v>50.983332188498977</c:v>
                </c:pt>
                <c:pt idx="15497">
                  <c:v>51.114514238997536</c:v>
                </c:pt>
                <c:pt idx="15498">
                  <c:v>51.005508475671292</c:v>
                </c:pt>
                <c:pt idx="15499">
                  <c:v>51.038043999005211</c:v>
                </c:pt>
                <c:pt idx="15500">
                  <c:v>51.265108741789092</c:v>
                </c:pt>
                <c:pt idx="15501">
                  <c:v>51.325382997469404</c:v>
                </c:pt>
                <c:pt idx="15502">
                  <c:v>51.530761695685847</c:v>
                </c:pt>
                <c:pt idx="15503">
                  <c:v>51.346083282440937</c:v>
                </c:pt>
                <c:pt idx="15504">
                  <c:v>51.140233515708729</c:v>
                </c:pt>
                <c:pt idx="15505">
                  <c:v>51.018557761178208</c:v>
                </c:pt>
                <c:pt idx="15506">
                  <c:v>50.937323475426119</c:v>
                </c:pt>
                <c:pt idx="15507">
                  <c:v>50.660041067182725</c:v>
                </c:pt>
                <c:pt idx="15508">
                  <c:v>50.554047017669681</c:v>
                </c:pt>
                <c:pt idx="15509">
                  <c:v>50.359380172163149</c:v>
                </c:pt>
                <c:pt idx="15510">
                  <c:v>50.85822095306893</c:v>
                </c:pt>
                <c:pt idx="15511">
                  <c:v>50.857166163250994</c:v>
                </c:pt>
                <c:pt idx="15512">
                  <c:v>50.920888491766689</c:v>
                </c:pt>
                <c:pt idx="15513">
                  <c:v>50.730696813309621</c:v>
                </c:pt>
                <c:pt idx="15514">
                  <c:v>51.074868494944823</c:v>
                </c:pt>
                <c:pt idx="15515">
                  <c:v>51.235397052872507</c:v>
                </c:pt>
                <c:pt idx="15516">
                  <c:v>50.895647379078646</c:v>
                </c:pt>
                <c:pt idx="15517">
                  <c:v>50.813866768135291</c:v>
                </c:pt>
                <c:pt idx="15518">
                  <c:v>50.56547597794335</c:v>
                </c:pt>
                <c:pt idx="15519">
                  <c:v>50.59573045842366</c:v>
                </c:pt>
                <c:pt idx="15520">
                  <c:v>50.663741473464398</c:v>
                </c:pt>
                <c:pt idx="15521">
                  <c:v>50.744330464340464</c:v>
                </c:pt>
                <c:pt idx="15522">
                  <c:v>51.413547447635217</c:v>
                </c:pt>
                <c:pt idx="15523">
                  <c:v>51.573476222247464</c:v>
                </c:pt>
                <c:pt idx="15524">
                  <c:v>51.69014476623839</c:v>
                </c:pt>
                <c:pt idx="15525">
                  <c:v>51.240530694939359</c:v>
                </c:pt>
                <c:pt idx="15526">
                  <c:v>50.938464728308027</c:v>
                </c:pt>
                <c:pt idx="15527">
                  <c:v>50.894792582814908</c:v>
                </c:pt>
                <c:pt idx="15528">
                  <c:v>51.084187670770824</c:v>
                </c:pt>
                <c:pt idx="15529">
                  <c:v>51.458470821387408</c:v>
                </c:pt>
                <c:pt idx="15530">
                  <c:v>51.576698253206793</c:v>
                </c:pt>
                <c:pt idx="15531">
                  <c:v>51.477142421367091</c:v>
                </c:pt>
                <c:pt idx="15532">
                  <c:v>51.35253121945609</c:v>
                </c:pt>
                <c:pt idx="15533">
                  <c:v>51.663640907639625</c:v>
                </c:pt>
                <c:pt idx="15534">
                  <c:v>51.718545259795441</c:v>
                </c:pt>
                <c:pt idx="15535">
                  <c:v>51.414724185657903</c:v>
                </c:pt>
                <c:pt idx="15536">
                  <c:v>51.299711243253199</c:v>
                </c:pt>
                <c:pt idx="15537">
                  <c:v>50.972053952805531</c:v>
                </c:pt>
                <c:pt idx="15538">
                  <c:v>50.911456059043793</c:v>
                </c:pt>
                <c:pt idx="15539">
                  <c:v>51.256506415210431</c:v>
                </c:pt>
                <c:pt idx="15540">
                  <c:v>51.118609180814246</c:v>
                </c:pt>
                <c:pt idx="15541">
                  <c:v>51.306655112882012</c:v>
                </c:pt>
                <c:pt idx="15542">
                  <c:v>51.255669486245644</c:v>
                </c:pt>
                <c:pt idx="15543">
                  <c:v>51.510486614132468</c:v>
                </c:pt>
                <c:pt idx="15544">
                  <c:v>51.409400197108525</c:v>
                </c:pt>
                <c:pt idx="15545">
                  <c:v>51.454528290428243</c:v>
                </c:pt>
                <c:pt idx="15546">
                  <c:v>51.391805277161019</c:v>
                </c:pt>
                <c:pt idx="15547">
                  <c:v>51.168861538885871</c:v>
                </c:pt>
                <c:pt idx="15548">
                  <c:v>51.333027418268898</c:v>
                </c:pt>
                <c:pt idx="15549">
                  <c:v>50.937102189629307</c:v>
                </c:pt>
                <c:pt idx="15550">
                  <c:v>51.322540613094368</c:v>
                </c:pt>
                <c:pt idx="15551">
                  <c:v>51.434745531963543</c:v>
                </c:pt>
                <c:pt idx="15552">
                  <c:v>51.320725212923826</c:v>
                </c:pt>
                <c:pt idx="15553">
                  <c:v>51.623420097596842</c:v>
                </c:pt>
                <c:pt idx="15554">
                  <c:v>51.501342500934044</c:v>
                </c:pt>
                <c:pt idx="15555">
                  <c:v>51.807924564144244</c:v>
                </c:pt>
                <c:pt idx="15556">
                  <c:v>51.989485744385107</c:v>
                </c:pt>
                <c:pt idx="15557">
                  <c:v>51.928940751305738</c:v>
                </c:pt>
                <c:pt idx="15558">
                  <c:v>51.906816318365387</c:v>
                </c:pt>
                <c:pt idx="15559">
                  <c:v>51.624171868962392</c:v>
                </c:pt>
                <c:pt idx="15560">
                  <c:v>51.513172628005954</c:v>
                </c:pt>
                <c:pt idx="15561">
                  <c:v>51.103078921263588</c:v>
                </c:pt>
                <c:pt idx="15562">
                  <c:v>51.120497067472002</c:v>
                </c:pt>
                <c:pt idx="15563">
                  <c:v>51.306668982518431</c:v>
                </c:pt>
                <c:pt idx="15564">
                  <c:v>51.190095012715808</c:v>
                </c:pt>
                <c:pt idx="15565">
                  <c:v>51.2989206138433</c:v>
                </c:pt>
                <c:pt idx="15566">
                  <c:v>50.959313862326987</c:v>
                </c:pt>
                <c:pt idx="15567">
                  <c:v>50.925957534754545</c:v>
                </c:pt>
                <c:pt idx="15568">
                  <c:v>51.722377809587272</c:v>
                </c:pt>
                <c:pt idx="15569">
                  <c:v>51.543592224009835</c:v>
                </c:pt>
                <c:pt idx="15570">
                  <c:v>51.965703397985052</c:v>
                </c:pt>
                <c:pt idx="15571">
                  <c:v>51.530894101767728</c:v>
                </c:pt>
                <c:pt idx="15572">
                  <c:v>51.056205632313571</c:v>
                </c:pt>
                <c:pt idx="15573">
                  <c:v>51.050930896763624</c:v>
                </c:pt>
                <c:pt idx="15574">
                  <c:v>50.995855662828987</c:v>
                </c:pt>
                <c:pt idx="15575">
                  <c:v>51.200474143643774</c:v>
                </c:pt>
                <c:pt idx="15576">
                  <c:v>51.368840522122397</c:v>
                </c:pt>
                <c:pt idx="15577">
                  <c:v>51.342579290393914</c:v>
                </c:pt>
                <c:pt idx="15578">
                  <c:v>51.273417759281664</c:v>
                </c:pt>
                <c:pt idx="15579">
                  <c:v>51.682387863282329</c:v>
                </c:pt>
                <c:pt idx="15580">
                  <c:v>52.212663458403931</c:v>
                </c:pt>
                <c:pt idx="15581">
                  <c:v>52.475149212247111</c:v>
                </c:pt>
                <c:pt idx="15582">
                  <c:v>52.860559897694884</c:v>
                </c:pt>
                <c:pt idx="15583">
                  <c:v>52.671022767816311</c:v>
                </c:pt>
                <c:pt idx="15584">
                  <c:v>52.412358109454225</c:v>
                </c:pt>
                <c:pt idx="15585">
                  <c:v>51.217463632540593</c:v>
                </c:pt>
                <c:pt idx="15586">
                  <c:v>51.466660473142866</c:v>
                </c:pt>
                <c:pt idx="15587">
                  <c:v>51.602652829054215</c:v>
                </c:pt>
                <c:pt idx="15588">
                  <c:v>51.939295553533938</c:v>
                </c:pt>
                <c:pt idx="15589">
                  <c:v>51.965555827614772</c:v>
                </c:pt>
                <c:pt idx="15590">
                  <c:v>51.76542920606299</c:v>
                </c:pt>
                <c:pt idx="15591">
                  <c:v>51.650540095627207</c:v>
                </c:pt>
                <c:pt idx="15592">
                  <c:v>51.757808111879392</c:v>
                </c:pt>
                <c:pt idx="15593">
                  <c:v>51.137496956485968</c:v>
                </c:pt>
                <c:pt idx="15594">
                  <c:v>51.012886211424942</c:v>
                </c:pt>
                <c:pt idx="15595">
                  <c:v>51.329968659738121</c:v>
                </c:pt>
                <c:pt idx="15596">
                  <c:v>51.367084663524125</c:v>
                </c:pt>
                <c:pt idx="15597">
                  <c:v>51.49445090653105</c:v>
                </c:pt>
                <c:pt idx="15598">
                  <c:v>51.892038624801728</c:v>
                </c:pt>
                <c:pt idx="15599">
                  <c:v>51.682791483006113</c:v>
                </c:pt>
                <c:pt idx="15600">
                  <c:v>51.441688814712279</c:v>
                </c:pt>
                <c:pt idx="15601">
                  <c:v>51.159052823413703</c:v>
                </c:pt>
                <c:pt idx="15602">
                  <c:v>51.320267830997594</c:v>
                </c:pt>
                <c:pt idx="15603">
                  <c:v>51.453046204849194</c:v>
                </c:pt>
                <c:pt idx="15604">
                  <c:v>51.297862384641711</c:v>
                </c:pt>
                <c:pt idx="15605">
                  <c:v>51.408608334434433</c:v>
                </c:pt>
                <c:pt idx="15606">
                  <c:v>51.283482034331449</c:v>
                </c:pt>
                <c:pt idx="15607">
                  <c:v>51.315535506128668</c:v>
                </c:pt>
                <c:pt idx="15608">
                  <c:v>51.849927822295037</c:v>
                </c:pt>
                <c:pt idx="15609">
                  <c:v>51.426620830033691</c:v>
                </c:pt>
                <c:pt idx="15610">
                  <c:v>51.741234608275093</c:v>
                </c:pt>
                <c:pt idx="15611">
                  <c:v>51.675572664993517</c:v>
                </c:pt>
                <c:pt idx="15612">
                  <c:v>51.364929153356698</c:v>
                </c:pt>
                <c:pt idx="15613">
                  <c:v>51.79428443399393</c:v>
                </c:pt>
                <c:pt idx="15614">
                  <c:v>51.847950260394093</c:v>
                </c:pt>
                <c:pt idx="15615">
                  <c:v>51.816165357616164</c:v>
                </c:pt>
                <c:pt idx="15616">
                  <c:v>51.285511821510909</c:v>
                </c:pt>
                <c:pt idx="15617">
                  <c:v>51.645873339762332</c:v>
                </c:pt>
                <c:pt idx="15618">
                  <c:v>51.610245218434528</c:v>
                </c:pt>
                <c:pt idx="15619">
                  <c:v>51.547329374437588</c:v>
                </c:pt>
                <c:pt idx="15620">
                  <c:v>51.725554743632003</c:v>
                </c:pt>
                <c:pt idx="15621">
                  <c:v>52.094476408368365</c:v>
                </c:pt>
                <c:pt idx="15622">
                  <c:v>51.886053319474463</c:v>
                </c:pt>
                <c:pt idx="15623">
                  <c:v>51.896511098327835</c:v>
                </c:pt>
                <c:pt idx="15624">
                  <c:v>51.963664764912615</c:v>
                </c:pt>
                <c:pt idx="15625">
                  <c:v>51.722580083902663</c:v>
                </c:pt>
                <c:pt idx="15626">
                  <c:v>51.627165438883331</c:v>
                </c:pt>
                <c:pt idx="15627">
                  <c:v>51.806772052415567</c:v>
                </c:pt>
                <c:pt idx="15628">
                  <c:v>51.926692474537731</c:v>
                </c:pt>
                <c:pt idx="15629">
                  <c:v>51.949054805056484</c:v>
                </c:pt>
                <c:pt idx="15630">
                  <c:v>51.640620051807431</c:v>
                </c:pt>
                <c:pt idx="15631">
                  <c:v>51.571456361453677</c:v>
                </c:pt>
                <c:pt idx="15632">
                  <c:v>51.251504974413947</c:v>
                </c:pt>
                <c:pt idx="15633">
                  <c:v>51.630869228741652</c:v>
                </c:pt>
                <c:pt idx="15634">
                  <c:v>52.176040747143425</c:v>
                </c:pt>
                <c:pt idx="15635">
                  <c:v>51.559018306248383</c:v>
                </c:pt>
                <c:pt idx="15636">
                  <c:v>51.202943631775938</c:v>
                </c:pt>
                <c:pt idx="15637">
                  <c:v>51.364155812597275</c:v>
                </c:pt>
                <c:pt idx="15638">
                  <c:v>51.738130025455483</c:v>
                </c:pt>
                <c:pt idx="15639">
                  <c:v>51.570832857106588</c:v>
                </c:pt>
                <c:pt idx="15640">
                  <c:v>51.753567054579982</c:v>
                </c:pt>
                <c:pt idx="15641">
                  <c:v>52.056470548426908</c:v>
                </c:pt>
                <c:pt idx="15642">
                  <c:v>52.448398965597534</c:v>
                </c:pt>
                <c:pt idx="15643">
                  <c:v>52.334459239495736</c:v>
                </c:pt>
                <c:pt idx="15644">
                  <c:v>51.762729789029564</c:v>
                </c:pt>
                <c:pt idx="15645">
                  <c:v>51.724581235967904</c:v>
                </c:pt>
                <c:pt idx="15646">
                  <c:v>51.777795091694912</c:v>
                </c:pt>
                <c:pt idx="15647">
                  <c:v>51.437666748845636</c:v>
                </c:pt>
                <c:pt idx="15648">
                  <c:v>51.576939103252982</c:v>
                </c:pt>
                <c:pt idx="15649">
                  <c:v>51.973256349905228</c:v>
                </c:pt>
                <c:pt idx="15650">
                  <c:v>51.841205806856934</c:v>
                </c:pt>
                <c:pt idx="15651">
                  <c:v>51.808656475343952</c:v>
                </c:pt>
                <c:pt idx="15652">
                  <c:v>52.026197479272803</c:v>
                </c:pt>
                <c:pt idx="15653">
                  <c:v>51.439646923907922</c:v>
                </c:pt>
                <c:pt idx="15654">
                  <c:v>51.680006276359521</c:v>
                </c:pt>
                <c:pt idx="15655">
                  <c:v>51.793896655845849</c:v>
                </c:pt>
                <c:pt idx="15656">
                  <c:v>51.531811590604804</c:v>
                </c:pt>
                <c:pt idx="15657">
                  <c:v>51.98166676029097</c:v>
                </c:pt>
                <c:pt idx="15658">
                  <c:v>51.967586448620118</c:v>
                </c:pt>
                <c:pt idx="15659">
                  <c:v>52.089967808897853</c:v>
                </c:pt>
                <c:pt idx="15660">
                  <c:v>52.210312195384049</c:v>
                </c:pt>
                <c:pt idx="15661">
                  <c:v>51.938981676370538</c:v>
                </c:pt>
                <c:pt idx="15662">
                  <c:v>51.694492755063301</c:v>
                </c:pt>
                <c:pt idx="15663">
                  <c:v>52.180573091921325</c:v>
                </c:pt>
                <c:pt idx="15664">
                  <c:v>52.346653578548469</c:v>
                </c:pt>
                <c:pt idx="15665">
                  <c:v>51.815827113316068</c:v>
                </c:pt>
                <c:pt idx="15666">
                  <c:v>51.976580690247737</c:v>
                </c:pt>
                <c:pt idx="15667">
                  <c:v>51.679814699891459</c:v>
                </c:pt>
                <c:pt idx="15668">
                  <c:v>51.472918793142455</c:v>
                </c:pt>
                <c:pt idx="15669">
                  <c:v>52.082271564630211</c:v>
                </c:pt>
                <c:pt idx="15670">
                  <c:v>52.011637923923125</c:v>
                </c:pt>
                <c:pt idx="15671">
                  <c:v>52.080800210522241</c:v>
                </c:pt>
                <c:pt idx="15672">
                  <c:v>52.186371144565065</c:v>
                </c:pt>
                <c:pt idx="15673">
                  <c:v>52.180084655369619</c:v>
                </c:pt>
                <c:pt idx="15674">
                  <c:v>52.329064533609973</c:v>
                </c:pt>
                <c:pt idx="15675">
                  <c:v>52.013202732173461</c:v>
                </c:pt>
                <c:pt idx="15676">
                  <c:v>52.236740518063257</c:v>
                </c:pt>
                <c:pt idx="15677">
                  <c:v>52.11887552635342</c:v>
                </c:pt>
                <c:pt idx="15678">
                  <c:v>53.006121466212427</c:v>
                </c:pt>
                <c:pt idx="15679">
                  <c:v>51.98666379603408</c:v>
                </c:pt>
                <c:pt idx="15680">
                  <c:v>52.060370415515671</c:v>
                </c:pt>
                <c:pt idx="15681">
                  <c:v>51.907330864347465</c:v>
                </c:pt>
                <c:pt idx="15682">
                  <c:v>52.343906302852872</c:v>
                </c:pt>
                <c:pt idx="15683">
                  <c:v>52.518717982932301</c:v>
                </c:pt>
                <c:pt idx="15684">
                  <c:v>52.569033044320122</c:v>
                </c:pt>
                <c:pt idx="15685">
                  <c:v>52.611465841323295</c:v>
                </c:pt>
                <c:pt idx="15686">
                  <c:v>52.107999009458823</c:v>
                </c:pt>
                <c:pt idx="15687">
                  <c:v>51.708347008395172</c:v>
                </c:pt>
                <c:pt idx="15688">
                  <c:v>52.175417933337805</c:v>
                </c:pt>
                <c:pt idx="15689">
                  <c:v>51.989273877688774</c:v>
                </c:pt>
                <c:pt idx="15690">
                  <c:v>52.379421244994965</c:v>
                </c:pt>
                <c:pt idx="15691">
                  <c:v>51.956303781295162</c:v>
                </c:pt>
                <c:pt idx="15692">
                  <c:v>52.000691589997963</c:v>
                </c:pt>
                <c:pt idx="15693">
                  <c:v>51.953760077217687</c:v>
                </c:pt>
                <c:pt idx="15694">
                  <c:v>52.074069890518714</c:v>
                </c:pt>
                <c:pt idx="15695">
                  <c:v>51.705892473810259</c:v>
                </c:pt>
                <c:pt idx="15696">
                  <c:v>51.633436035788527</c:v>
                </c:pt>
                <c:pt idx="15697">
                  <c:v>51.745343153319773</c:v>
                </c:pt>
                <c:pt idx="15698">
                  <c:v>51.912188067705351</c:v>
                </c:pt>
                <c:pt idx="15699">
                  <c:v>52.282750932202298</c:v>
                </c:pt>
                <c:pt idx="15700">
                  <c:v>52.303902297097956</c:v>
                </c:pt>
                <c:pt idx="15701">
                  <c:v>51.9319745634931</c:v>
                </c:pt>
                <c:pt idx="15702">
                  <c:v>51.992766868158974</c:v>
                </c:pt>
                <c:pt idx="15703">
                  <c:v>52.263500373626727</c:v>
                </c:pt>
                <c:pt idx="15704">
                  <c:v>52.321647586623662</c:v>
                </c:pt>
                <c:pt idx="15705">
                  <c:v>52.481085370468925</c:v>
                </c:pt>
                <c:pt idx="15706">
                  <c:v>52.364770297640085</c:v>
                </c:pt>
                <c:pt idx="15707">
                  <c:v>52.164103815785722</c:v>
                </c:pt>
                <c:pt idx="15708">
                  <c:v>51.842669761309544</c:v>
                </c:pt>
                <c:pt idx="15709">
                  <c:v>52.15343686892146</c:v>
                </c:pt>
                <c:pt idx="15710">
                  <c:v>52.242233088516279</c:v>
                </c:pt>
                <c:pt idx="15711">
                  <c:v>52.156461456147035</c:v>
                </c:pt>
                <c:pt idx="15712">
                  <c:v>51.938329082431146</c:v>
                </c:pt>
                <c:pt idx="15713">
                  <c:v>51.355370159773891</c:v>
                </c:pt>
                <c:pt idx="15714">
                  <c:v>50.66614423104037</c:v>
                </c:pt>
                <c:pt idx="15715">
                  <c:v>51.136729221257767</c:v>
                </c:pt>
                <c:pt idx="15716">
                  <c:v>51.235406326177234</c:v>
                </c:pt>
                <c:pt idx="15717">
                  <c:v>50.438117255274442</c:v>
                </c:pt>
                <c:pt idx="15718">
                  <c:v>50.885290119599851</c:v>
                </c:pt>
                <c:pt idx="15719">
                  <c:v>50.284514472472438</c:v>
                </c:pt>
                <c:pt idx="15720">
                  <c:v>50.360524059413052</c:v>
                </c:pt>
                <c:pt idx="15721">
                  <c:v>50.687614606294218</c:v>
                </c:pt>
                <c:pt idx="15722">
                  <c:v>52.275939490071373</c:v>
                </c:pt>
                <c:pt idx="15723">
                  <c:v>51.855908953958533</c:v>
                </c:pt>
                <c:pt idx="15724">
                  <c:v>51.44988144614139</c:v>
                </c:pt>
                <c:pt idx="15725">
                  <c:v>52.588657734077152</c:v>
                </c:pt>
                <c:pt idx="15726">
                  <c:v>52.385686721471124</c:v>
                </c:pt>
                <c:pt idx="15727">
                  <c:v>52.698608184325302</c:v>
                </c:pt>
                <c:pt idx="15728">
                  <c:v>53.048454957433393</c:v>
                </c:pt>
                <c:pt idx="15729">
                  <c:v>52.436325860141181</c:v>
                </c:pt>
                <c:pt idx="15730">
                  <c:v>49.852652757326489</c:v>
                </c:pt>
                <c:pt idx="15731">
                  <c:v>49.354020595639774</c:v>
                </c:pt>
                <c:pt idx="15732">
                  <c:v>50.070222441503539</c:v>
                </c:pt>
                <c:pt idx="15733">
                  <c:v>51.415517445878059</c:v>
                </c:pt>
                <c:pt idx="15734">
                  <c:v>51.906863437724681</c:v>
                </c:pt>
                <c:pt idx="15735">
                  <c:v>52.49172534401098</c:v>
                </c:pt>
                <c:pt idx="15736">
                  <c:v>51.263957744033696</c:v>
                </c:pt>
                <c:pt idx="15737">
                  <c:v>51.055514972579651</c:v>
                </c:pt>
                <c:pt idx="15738">
                  <c:v>51.821724538361543</c:v>
                </c:pt>
                <c:pt idx="15739">
                  <c:v>51.68659176541739</c:v>
                </c:pt>
                <c:pt idx="15740">
                  <c:v>52.273266451388075</c:v>
                </c:pt>
                <c:pt idx="15741">
                  <c:v>52.480845104582166</c:v>
                </c:pt>
                <c:pt idx="15742">
                  <c:v>52.116103197932404</c:v>
                </c:pt>
                <c:pt idx="15743">
                  <c:v>51.685834182104628</c:v>
                </c:pt>
                <c:pt idx="15744">
                  <c:v>51.382967173808211</c:v>
                </c:pt>
                <c:pt idx="15745">
                  <c:v>50.958766320125243</c:v>
                </c:pt>
                <c:pt idx="15746">
                  <c:v>51.562903823900264</c:v>
                </c:pt>
                <c:pt idx="15747">
                  <c:v>52.320194139437554</c:v>
                </c:pt>
                <c:pt idx="15748">
                  <c:v>52.298331065116479</c:v>
                </c:pt>
                <c:pt idx="15749">
                  <c:v>52.270255552147376</c:v>
                </c:pt>
                <c:pt idx="15750">
                  <c:v>51.670652529859701</c:v>
                </c:pt>
                <c:pt idx="15751">
                  <c:v>51.212622959625698</c:v>
                </c:pt>
                <c:pt idx="15752">
                  <c:v>52.551023215945257</c:v>
                </c:pt>
                <c:pt idx="15753">
                  <c:v>52.545309466775002</c:v>
                </c:pt>
                <c:pt idx="15754">
                  <c:v>52.334080113939365</c:v>
                </c:pt>
                <c:pt idx="15755">
                  <c:v>51.782282953434837</c:v>
                </c:pt>
                <c:pt idx="15756">
                  <c:v>51.844978849397847</c:v>
                </c:pt>
                <c:pt idx="15757">
                  <c:v>51.779244955934068</c:v>
                </c:pt>
                <c:pt idx="15758">
                  <c:v>51.774348056101807</c:v>
                </c:pt>
                <c:pt idx="15759">
                  <c:v>51.43769110279802</c:v>
                </c:pt>
                <c:pt idx="15760">
                  <c:v>50.831283675638247</c:v>
                </c:pt>
                <c:pt idx="15761">
                  <c:v>51.5923448662436</c:v>
                </c:pt>
                <c:pt idx="15762">
                  <c:v>51.843824537894356</c:v>
                </c:pt>
                <c:pt idx="15763">
                  <c:v>51.968282968225388</c:v>
                </c:pt>
                <c:pt idx="15764">
                  <c:v>52.069200572444238</c:v>
                </c:pt>
                <c:pt idx="15765">
                  <c:v>51.837089393029508</c:v>
                </c:pt>
                <c:pt idx="15766">
                  <c:v>51.752202870851434</c:v>
                </c:pt>
                <c:pt idx="15767">
                  <c:v>51.879398272888459</c:v>
                </c:pt>
                <c:pt idx="15768">
                  <c:v>51.545076241347111</c:v>
                </c:pt>
                <c:pt idx="15769">
                  <c:v>51.736309485393313</c:v>
                </c:pt>
                <c:pt idx="15770">
                  <c:v>51.577681032640825</c:v>
                </c:pt>
                <c:pt idx="15771">
                  <c:v>51.872362056885564</c:v>
                </c:pt>
                <c:pt idx="15772">
                  <c:v>51.918154044009626</c:v>
                </c:pt>
                <c:pt idx="15773">
                  <c:v>51.327237133955258</c:v>
                </c:pt>
                <c:pt idx="15774">
                  <c:v>51.780530850087594</c:v>
                </c:pt>
                <c:pt idx="15775">
                  <c:v>51.813339746723472</c:v>
                </c:pt>
                <c:pt idx="15776">
                  <c:v>52.166230421570241</c:v>
                </c:pt>
                <c:pt idx="15777">
                  <c:v>52.116261922441737</c:v>
                </c:pt>
                <c:pt idx="15778">
                  <c:v>51.761925718092392</c:v>
                </c:pt>
                <c:pt idx="15779">
                  <c:v>51.926486398093459</c:v>
                </c:pt>
                <c:pt idx="15780">
                  <c:v>52.162510826271209</c:v>
                </c:pt>
                <c:pt idx="15781">
                  <c:v>51.882033030710993</c:v>
                </c:pt>
                <c:pt idx="15782">
                  <c:v>51.871468465988173</c:v>
                </c:pt>
                <c:pt idx="15783">
                  <c:v>52.078275427588636</c:v>
                </c:pt>
                <c:pt idx="15784">
                  <c:v>50.60277202157139</c:v>
                </c:pt>
                <c:pt idx="15785">
                  <c:v>50.515615531990768</c:v>
                </c:pt>
                <c:pt idx="15786">
                  <c:v>51.128692675086882</c:v>
                </c:pt>
                <c:pt idx="15787">
                  <c:v>51.863866198495082</c:v>
                </c:pt>
                <c:pt idx="15788">
                  <c:v>52.006003774256961</c:v>
                </c:pt>
                <c:pt idx="15789">
                  <c:v>51.907072660496169</c:v>
                </c:pt>
                <c:pt idx="15790">
                  <c:v>51.893970013759784</c:v>
                </c:pt>
                <c:pt idx="15791">
                  <c:v>51.648123796978325</c:v>
                </c:pt>
                <c:pt idx="15792">
                  <c:v>51.757983795778145</c:v>
                </c:pt>
                <c:pt idx="15793">
                  <c:v>51.367603097159154</c:v>
                </c:pt>
                <c:pt idx="15794">
                  <c:v>51.064760997257459</c:v>
                </c:pt>
                <c:pt idx="15795">
                  <c:v>50.529072939658171</c:v>
                </c:pt>
                <c:pt idx="15796">
                  <c:v>50.667113048198281</c:v>
                </c:pt>
                <c:pt idx="15797">
                  <c:v>51.285909115863426</c:v>
                </c:pt>
                <c:pt idx="15798">
                  <c:v>50.51038419305673</c:v>
                </c:pt>
                <c:pt idx="15799">
                  <c:v>50.330740316582961</c:v>
                </c:pt>
                <c:pt idx="15800">
                  <c:v>50.116852961763712</c:v>
                </c:pt>
                <c:pt idx="15801">
                  <c:v>49.662556555037945</c:v>
                </c:pt>
                <c:pt idx="15802">
                  <c:v>51.196865437491361</c:v>
                </c:pt>
                <c:pt idx="15803">
                  <c:v>51.639122302955904</c:v>
                </c:pt>
                <c:pt idx="15804">
                  <c:v>52.129331758167773</c:v>
                </c:pt>
                <c:pt idx="15805">
                  <c:v>51.860281734192775</c:v>
                </c:pt>
                <c:pt idx="15806">
                  <c:v>51.890234482431659</c:v>
                </c:pt>
                <c:pt idx="15807">
                  <c:v>51.991274505935763</c:v>
                </c:pt>
                <c:pt idx="15808">
                  <c:v>51.846173965911355</c:v>
                </c:pt>
                <c:pt idx="15809">
                  <c:v>51.871535206450289</c:v>
                </c:pt>
                <c:pt idx="15810">
                  <c:v>51.673466293351339</c:v>
                </c:pt>
                <c:pt idx="15811">
                  <c:v>51.775321072385523</c:v>
                </c:pt>
                <c:pt idx="15812">
                  <c:v>51.882880721422083</c:v>
                </c:pt>
                <c:pt idx="15813">
                  <c:v>52.032610077989368</c:v>
                </c:pt>
                <c:pt idx="15814">
                  <c:v>51.540039386772975</c:v>
                </c:pt>
                <c:pt idx="15815">
                  <c:v>50.505080683433071</c:v>
                </c:pt>
                <c:pt idx="15816">
                  <c:v>50.770865012935943</c:v>
                </c:pt>
                <c:pt idx="15817">
                  <c:v>50.48592578595624</c:v>
                </c:pt>
                <c:pt idx="15818">
                  <c:v>49.971628506478559</c:v>
                </c:pt>
                <c:pt idx="15819">
                  <c:v>50.18576493261746</c:v>
                </c:pt>
                <c:pt idx="15820">
                  <c:v>50.866292468096432</c:v>
                </c:pt>
                <c:pt idx="15821">
                  <c:v>51.397978653720642</c:v>
                </c:pt>
                <c:pt idx="15822">
                  <c:v>51.412525319125244</c:v>
                </c:pt>
                <c:pt idx="15823">
                  <c:v>50.560540418809467</c:v>
                </c:pt>
                <c:pt idx="15824">
                  <c:v>50.294892524512122</c:v>
                </c:pt>
                <c:pt idx="15825">
                  <c:v>51.137550808467964</c:v>
                </c:pt>
                <c:pt idx="15826">
                  <c:v>51.467024684426079</c:v>
                </c:pt>
                <c:pt idx="15827">
                  <c:v>50.705379310018337</c:v>
                </c:pt>
                <c:pt idx="15828">
                  <c:v>50.558807322688281</c:v>
                </c:pt>
                <c:pt idx="15829">
                  <c:v>51.304095027645197</c:v>
                </c:pt>
                <c:pt idx="15830">
                  <c:v>51.360998824870521</c:v>
                </c:pt>
                <c:pt idx="15831">
                  <c:v>50.44781352353921</c:v>
                </c:pt>
                <c:pt idx="15832">
                  <c:v>50.009720903288525</c:v>
                </c:pt>
                <c:pt idx="15833">
                  <c:v>50.314927004569554</c:v>
                </c:pt>
                <c:pt idx="15834">
                  <c:v>51.487899010827455</c:v>
                </c:pt>
                <c:pt idx="15835">
                  <c:v>51.86933826574645</c:v>
                </c:pt>
                <c:pt idx="15836">
                  <c:v>51.035299197581487</c:v>
                </c:pt>
                <c:pt idx="15837">
                  <c:v>51.117624190377803</c:v>
                </c:pt>
                <c:pt idx="15838">
                  <c:v>50.98354550429314</c:v>
                </c:pt>
                <c:pt idx="15839">
                  <c:v>51.03879545548002</c:v>
                </c:pt>
                <c:pt idx="15840">
                  <c:v>51.751838862008036</c:v>
                </c:pt>
                <c:pt idx="15841">
                  <c:v>51.92139232679569</c:v>
                </c:pt>
                <c:pt idx="15842">
                  <c:v>51.8410261982633</c:v>
                </c:pt>
                <c:pt idx="15843">
                  <c:v>52.368963921386893</c:v>
                </c:pt>
                <c:pt idx="15844">
                  <c:v>52.137613436314112</c:v>
                </c:pt>
                <c:pt idx="15845">
                  <c:v>52.192893096341351</c:v>
                </c:pt>
                <c:pt idx="15846">
                  <c:v>52.597613673916442</c:v>
                </c:pt>
                <c:pt idx="15847">
                  <c:v>52.043716688276106</c:v>
                </c:pt>
                <c:pt idx="15848">
                  <c:v>51.950435835653586</c:v>
                </c:pt>
                <c:pt idx="15849">
                  <c:v>51.731346572054605</c:v>
                </c:pt>
                <c:pt idx="15850">
                  <c:v>52.067420632092109</c:v>
                </c:pt>
                <c:pt idx="15851">
                  <c:v>52.274185044296225</c:v>
                </c:pt>
                <c:pt idx="15852">
                  <c:v>52.737329136012981</c:v>
                </c:pt>
                <c:pt idx="15853">
                  <c:v>53.101880897364495</c:v>
                </c:pt>
                <c:pt idx="15854">
                  <c:v>52.59057223996188</c:v>
                </c:pt>
                <c:pt idx="15855">
                  <c:v>51.676092565165995</c:v>
                </c:pt>
                <c:pt idx="15856">
                  <c:v>50.669574775394807</c:v>
                </c:pt>
                <c:pt idx="15857">
                  <c:v>50.008705941300406</c:v>
                </c:pt>
                <c:pt idx="15858">
                  <c:v>49.894115448239837</c:v>
                </c:pt>
                <c:pt idx="15859">
                  <c:v>50.257500095062127</c:v>
                </c:pt>
                <c:pt idx="15860">
                  <c:v>49.760034667161541</c:v>
                </c:pt>
                <c:pt idx="15861">
                  <c:v>49.776872864409668</c:v>
                </c:pt>
                <c:pt idx="15862">
                  <c:v>50.063906285601959</c:v>
                </c:pt>
                <c:pt idx="15863">
                  <c:v>49.618756016890899</c:v>
                </c:pt>
                <c:pt idx="15864">
                  <c:v>49.758486257440353</c:v>
                </c:pt>
                <c:pt idx="15865">
                  <c:v>49.845039707926894</c:v>
                </c:pt>
                <c:pt idx="15866">
                  <c:v>49.663343706138846</c:v>
                </c:pt>
                <c:pt idx="15867">
                  <c:v>49.851184717385095</c:v>
                </c:pt>
                <c:pt idx="15868">
                  <c:v>49.7453946322318</c:v>
                </c:pt>
                <c:pt idx="15869">
                  <c:v>49.016496203072855</c:v>
                </c:pt>
                <c:pt idx="15870">
                  <c:v>49.554044689254397</c:v>
                </c:pt>
                <c:pt idx="15871">
                  <c:v>49.532045199608902</c:v>
                </c:pt>
                <c:pt idx="15872">
                  <c:v>49.639145798300071</c:v>
                </c:pt>
                <c:pt idx="15873">
                  <c:v>49.699871216080282</c:v>
                </c:pt>
                <c:pt idx="15874">
                  <c:v>49.494845245537711</c:v>
                </c:pt>
                <c:pt idx="15875">
                  <c:v>49.42260109374125</c:v>
                </c:pt>
                <c:pt idx="15876">
                  <c:v>49.590847031012871</c:v>
                </c:pt>
                <c:pt idx="15877">
                  <c:v>49.928256327424592</c:v>
                </c:pt>
                <c:pt idx="15878">
                  <c:v>49.796530561268682</c:v>
                </c:pt>
                <c:pt idx="15879">
                  <c:v>49.76596957879508</c:v>
                </c:pt>
                <c:pt idx="15880">
                  <c:v>49.814807630526829</c:v>
                </c:pt>
                <c:pt idx="15881">
                  <c:v>49.903971490743082</c:v>
                </c:pt>
                <c:pt idx="15882">
                  <c:v>49.949179810697721</c:v>
                </c:pt>
                <c:pt idx="15883">
                  <c:v>49.643246486002397</c:v>
                </c:pt>
                <c:pt idx="15884">
                  <c:v>49.70506185736312</c:v>
                </c:pt>
                <c:pt idx="15885">
                  <c:v>49.886611645169175</c:v>
                </c:pt>
                <c:pt idx="15886">
                  <c:v>49.851152776196237</c:v>
                </c:pt>
                <c:pt idx="15887">
                  <c:v>50.043430900207561</c:v>
                </c:pt>
                <c:pt idx="15888">
                  <c:v>49.962838216933108</c:v>
                </c:pt>
                <c:pt idx="15889">
                  <c:v>49.515696340125345</c:v>
                </c:pt>
                <c:pt idx="15890">
                  <c:v>49.318002493393067</c:v>
                </c:pt>
                <c:pt idx="15891">
                  <c:v>49.826937019056246</c:v>
                </c:pt>
                <c:pt idx="15892">
                  <c:v>50.074827952846448</c:v>
                </c:pt>
                <c:pt idx="15893">
                  <c:v>50.215804685317536</c:v>
                </c:pt>
                <c:pt idx="15894">
                  <c:v>49.814979128623804</c:v>
                </c:pt>
                <c:pt idx="15895">
                  <c:v>49.749536491456404</c:v>
                </c:pt>
                <c:pt idx="15896">
                  <c:v>50.216603675657865</c:v>
                </c:pt>
                <c:pt idx="15897">
                  <c:v>50.285686107784848</c:v>
                </c:pt>
                <c:pt idx="15898">
                  <c:v>50.386370570155719</c:v>
                </c:pt>
                <c:pt idx="15899">
                  <c:v>49.951356886701291</c:v>
                </c:pt>
                <c:pt idx="15900">
                  <c:v>49.914233092471619</c:v>
                </c:pt>
                <c:pt idx="15901">
                  <c:v>49.79000795124923</c:v>
                </c:pt>
                <c:pt idx="15902">
                  <c:v>50.15967655300264</c:v>
                </c:pt>
                <c:pt idx="15903">
                  <c:v>50.073180272850323</c:v>
                </c:pt>
                <c:pt idx="15904">
                  <c:v>50.295405170266854</c:v>
                </c:pt>
                <c:pt idx="15905">
                  <c:v>50.547396474357356</c:v>
                </c:pt>
                <c:pt idx="15906">
                  <c:v>50.393941526660015</c:v>
                </c:pt>
                <c:pt idx="15907">
                  <c:v>50.317613618926082</c:v>
                </c:pt>
                <c:pt idx="15908">
                  <c:v>51.213456677457465</c:v>
                </c:pt>
                <c:pt idx="15909">
                  <c:v>51.446542602334887</c:v>
                </c:pt>
                <c:pt idx="15910">
                  <c:v>51.046846669326996</c:v>
                </c:pt>
                <c:pt idx="15911">
                  <c:v>50.196181301164579</c:v>
                </c:pt>
                <c:pt idx="15912">
                  <c:v>50.330709788287017</c:v>
                </c:pt>
                <c:pt idx="15913">
                  <c:v>50.319440089036917</c:v>
                </c:pt>
                <c:pt idx="15914">
                  <c:v>51.42443539812227</c:v>
                </c:pt>
                <c:pt idx="15915">
                  <c:v>52.401586992114133</c:v>
                </c:pt>
                <c:pt idx="15916">
                  <c:v>51.965864344379256</c:v>
                </c:pt>
                <c:pt idx="15917">
                  <c:v>51.480909385482605</c:v>
                </c:pt>
                <c:pt idx="15918">
                  <c:v>52.157031764732352</c:v>
                </c:pt>
                <c:pt idx="15919">
                  <c:v>52.005836506328272</c:v>
                </c:pt>
                <c:pt idx="15920">
                  <c:v>51.447092351841839</c:v>
                </c:pt>
                <c:pt idx="15921">
                  <c:v>49.868286938244587</c:v>
                </c:pt>
                <c:pt idx="15922">
                  <c:v>50.048548257172847</c:v>
                </c:pt>
                <c:pt idx="15923">
                  <c:v>50.228441479536485</c:v>
                </c:pt>
                <c:pt idx="15924">
                  <c:v>50.539487799952113</c:v>
                </c:pt>
                <c:pt idx="15925">
                  <c:v>50.376876840661588</c:v>
                </c:pt>
                <c:pt idx="15926">
                  <c:v>50.427078203510135</c:v>
                </c:pt>
                <c:pt idx="15927">
                  <c:v>50.586553419252567</c:v>
                </c:pt>
                <c:pt idx="15928">
                  <c:v>50.605113202992413</c:v>
                </c:pt>
                <c:pt idx="15929">
                  <c:v>50.463642346681276</c:v>
                </c:pt>
                <c:pt idx="15930">
                  <c:v>50.30263944646142</c:v>
                </c:pt>
                <c:pt idx="15931">
                  <c:v>50.275430566204946</c:v>
                </c:pt>
                <c:pt idx="15932">
                  <c:v>50.311530312234751</c:v>
                </c:pt>
                <c:pt idx="15933">
                  <c:v>50.858468941663709</c:v>
                </c:pt>
                <c:pt idx="15934">
                  <c:v>50.642824311935058</c:v>
                </c:pt>
                <c:pt idx="15935">
                  <c:v>50.672834203092961</c:v>
                </c:pt>
                <c:pt idx="15936">
                  <c:v>50.813647130527613</c:v>
                </c:pt>
                <c:pt idx="15937">
                  <c:v>50.93382530279046</c:v>
                </c:pt>
                <c:pt idx="15938">
                  <c:v>50.686684320988789</c:v>
                </c:pt>
                <c:pt idx="15939">
                  <c:v>50.526151801952054</c:v>
                </c:pt>
                <c:pt idx="15940">
                  <c:v>50.436882650237401</c:v>
                </c:pt>
                <c:pt idx="15941">
                  <c:v>50.097498625105125</c:v>
                </c:pt>
                <c:pt idx="15942">
                  <c:v>49.48289232883166</c:v>
                </c:pt>
                <c:pt idx="15943">
                  <c:v>49.299959911349511</c:v>
                </c:pt>
                <c:pt idx="15944">
                  <c:v>49.531491194750764</c:v>
                </c:pt>
                <c:pt idx="15945">
                  <c:v>49.767467284884454</c:v>
                </c:pt>
                <c:pt idx="15946">
                  <c:v>49.756974065466146</c:v>
                </c:pt>
                <c:pt idx="15947">
                  <c:v>49.888520400634043</c:v>
                </c:pt>
                <c:pt idx="15948">
                  <c:v>49.680000623095538</c:v>
                </c:pt>
                <c:pt idx="15949">
                  <c:v>49.1274636840038</c:v>
                </c:pt>
                <c:pt idx="15950">
                  <c:v>49.592891942787936</c:v>
                </c:pt>
                <c:pt idx="15951">
                  <c:v>49.695805348508941</c:v>
                </c:pt>
                <c:pt idx="15952">
                  <c:v>49.642415902359922</c:v>
                </c:pt>
                <c:pt idx="15953">
                  <c:v>49.174533631344062</c:v>
                </c:pt>
                <c:pt idx="15954">
                  <c:v>50.106755296287758</c:v>
                </c:pt>
                <c:pt idx="15955">
                  <c:v>51.211585477711516</c:v>
                </c:pt>
                <c:pt idx="15956">
                  <c:v>51.262056760177742</c:v>
                </c:pt>
                <c:pt idx="15957">
                  <c:v>51.272305371508679</c:v>
                </c:pt>
                <c:pt idx="15958">
                  <c:v>51.126349533655301</c:v>
                </c:pt>
                <c:pt idx="15959">
                  <c:v>51.424372195263999</c:v>
                </c:pt>
                <c:pt idx="15960">
                  <c:v>51.620565961948074</c:v>
                </c:pt>
                <c:pt idx="15961">
                  <c:v>51.820849804360201</c:v>
                </c:pt>
                <c:pt idx="15962">
                  <c:v>51.524876345873402</c:v>
                </c:pt>
                <c:pt idx="15963">
                  <c:v>51.494672664664037</c:v>
                </c:pt>
                <c:pt idx="15964">
                  <c:v>52.062453943342121</c:v>
                </c:pt>
                <c:pt idx="15965">
                  <c:v>52.492283502512073</c:v>
                </c:pt>
                <c:pt idx="15966">
                  <c:v>51.484564375284961</c:v>
                </c:pt>
                <c:pt idx="15967">
                  <c:v>51.949262622259759</c:v>
                </c:pt>
                <c:pt idx="15968">
                  <c:v>51.502387065520082</c:v>
                </c:pt>
                <c:pt idx="15969">
                  <c:v>51.206924116078611</c:v>
                </c:pt>
                <c:pt idx="15970">
                  <c:v>51.010435376144528</c:v>
                </c:pt>
                <c:pt idx="15971">
                  <c:v>51.19394576046296</c:v>
                </c:pt>
                <c:pt idx="15972">
                  <c:v>50.768721515428027</c:v>
                </c:pt>
                <c:pt idx="15973">
                  <c:v>51.074371049892505</c:v>
                </c:pt>
                <c:pt idx="15974">
                  <c:v>51.862852672699354</c:v>
                </c:pt>
                <c:pt idx="15975">
                  <c:v>50.968065607184322</c:v>
                </c:pt>
                <c:pt idx="15976">
                  <c:v>50.664131960413123</c:v>
                </c:pt>
                <c:pt idx="15977">
                  <c:v>50.940969351810793</c:v>
                </c:pt>
                <c:pt idx="15978">
                  <c:v>51.018895199416477</c:v>
                </c:pt>
                <c:pt idx="15979">
                  <c:v>51.099714319471097</c:v>
                </c:pt>
                <c:pt idx="15980">
                  <c:v>50.98623210211673</c:v>
                </c:pt>
                <c:pt idx="15981">
                  <c:v>50.972167954027874</c:v>
                </c:pt>
                <c:pt idx="15982">
                  <c:v>50.952167436487819</c:v>
                </c:pt>
                <c:pt idx="15983">
                  <c:v>50.89316321413191</c:v>
                </c:pt>
                <c:pt idx="15984">
                  <c:v>50.838698103428193</c:v>
                </c:pt>
                <c:pt idx="15985">
                  <c:v>51.001738822148077</c:v>
                </c:pt>
                <c:pt idx="15986">
                  <c:v>50.787806397829328</c:v>
                </c:pt>
                <c:pt idx="15987">
                  <c:v>50.834625225036511</c:v>
                </c:pt>
                <c:pt idx="15988">
                  <c:v>50.84365716064486</c:v>
                </c:pt>
                <c:pt idx="15989">
                  <c:v>50.95624486300801</c:v>
                </c:pt>
                <c:pt idx="15990">
                  <c:v>51.234443099482355</c:v>
                </c:pt>
                <c:pt idx="15991">
                  <c:v>51.060557363344664</c:v>
                </c:pt>
                <c:pt idx="15992">
                  <c:v>50.932852729544315</c:v>
                </c:pt>
                <c:pt idx="15993">
                  <c:v>50.973763463506138</c:v>
                </c:pt>
                <c:pt idx="15994">
                  <c:v>50.850496030157508</c:v>
                </c:pt>
                <c:pt idx="15995">
                  <c:v>50.648186257315892</c:v>
                </c:pt>
                <c:pt idx="15996">
                  <c:v>50.86306440042749</c:v>
                </c:pt>
                <c:pt idx="15997">
                  <c:v>50.8516565642079</c:v>
                </c:pt>
                <c:pt idx="15998">
                  <c:v>50.831532954350585</c:v>
                </c:pt>
                <c:pt idx="15999">
                  <c:v>50.935370649127435</c:v>
                </c:pt>
                <c:pt idx="16000">
                  <c:v>51.08960916567635</c:v>
                </c:pt>
                <c:pt idx="16001">
                  <c:v>51.088779282271808</c:v>
                </c:pt>
                <c:pt idx="16002">
                  <c:v>51.016397986242204</c:v>
                </c:pt>
                <c:pt idx="16003">
                  <c:v>51.155861392671575</c:v>
                </c:pt>
                <c:pt idx="16004">
                  <c:v>50.948778084443681</c:v>
                </c:pt>
                <c:pt idx="16005">
                  <c:v>51.141712282307765</c:v>
                </c:pt>
                <c:pt idx="16006">
                  <c:v>50.985752408494257</c:v>
                </c:pt>
                <c:pt idx="16007">
                  <c:v>50.975986557658004</c:v>
                </c:pt>
                <c:pt idx="16008">
                  <c:v>50.963576136180684</c:v>
                </c:pt>
                <c:pt idx="16009">
                  <c:v>50.662245497251611</c:v>
                </c:pt>
                <c:pt idx="16010">
                  <c:v>50.76811938626664</c:v>
                </c:pt>
                <c:pt idx="16011">
                  <c:v>50.756929507027806</c:v>
                </c:pt>
                <c:pt idx="16012">
                  <c:v>51.026132034151281</c:v>
                </c:pt>
                <c:pt idx="16013">
                  <c:v>51.021872866094988</c:v>
                </c:pt>
                <c:pt idx="16014">
                  <c:v>51.174556769978125</c:v>
                </c:pt>
                <c:pt idx="16015">
                  <c:v>51.099753089968168</c:v>
                </c:pt>
                <c:pt idx="16016">
                  <c:v>51.498521709880016</c:v>
                </c:pt>
                <c:pt idx="16017">
                  <c:v>52.034847241845661</c:v>
                </c:pt>
                <c:pt idx="16018">
                  <c:v>51.657741090009651</c:v>
                </c:pt>
                <c:pt idx="16019">
                  <c:v>51.362274084029409</c:v>
                </c:pt>
                <c:pt idx="16020">
                  <c:v>50.808944750771921</c:v>
                </c:pt>
                <c:pt idx="16021">
                  <c:v>50.789971580879339</c:v>
                </c:pt>
                <c:pt idx="16022">
                  <c:v>50.935231000626288</c:v>
                </c:pt>
                <c:pt idx="16023">
                  <c:v>51.091584764636906</c:v>
                </c:pt>
                <c:pt idx="16024">
                  <c:v>50.984067124785263</c:v>
                </c:pt>
                <c:pt idx="16025">
                  <c:v>50.5860840850779</c:v>
                </c:pt>
                <c:pt idx="16026">
                  <c:v>50.156756731224945</c:v>
                </c:pt>
                <c:pt idx="16027">
                  <c:v>49.994021707529541</c:v>
                </c:pt>
                <c:pt idx="16028">
                  <c:v>49.762994475819006</c:v>
                </c:pt>
                <c:pt idx="16029">
                  <c:v>49.985751555685034</c:v>
                </c:pt>
                <c:pt idx="16030">
                  <c:v>49.933428223704276</c:v>
                </c:pt>
                <c:pt idx="16031">
                  <c:v>49.841972978626195</c:v>
                </c:pt>
                <c:pt idx="16032">
                  <c:v>50.067762477528305</c:v>
                </c:pt>
                <c:pt idx="16033">
                  <c:v>50.309520140577348</c:v>
                </c:pt>
                <c:pt idx="16034">
                  <c:v>50.125577454403476</c:v>
                </c:pt>
                <c:pt idx="16035">
                  <c:v>50.118625024334257</c:v>
                </c:pt>
                <c:pt idx="16036">
                  <c:v>49.966318281462748</c:v>
                </c:pt>
                <c:pt idx="16037">
                  <c:v>50.423867641580642</c:v>
                </c:pt>
                <c:pt idx="16038">
                  <c:v>50.192277896541754</c:v>
                </c:pt>
                <c:pt idx="16039">
                  <c:v>50.603028481664133</c:v>
                </c:pt>
                <c:pt idx="16040">
                  <c:v>49.86910238424656</c:v>
                </c:pt>
                <c:pt idx="16041">
                  <c:v>49.843777843905691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783-4AFA-805B-F8F318A557E3}"/>
            </c:ext>
          </c:extLst>
        </c:ser>
        <c:ser>
          <c:idx val="2"/>
          <c:order val="1"/>
          <c:tx>
            <c:v>Handle std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Sheet1!$G$2:$G$16043</c:f>
              <c:numCache>
                <c:formatCode>General</c:formatCode>
                <c:ptCount val="16042"/>
                <c:pt idx="0">
                  <c:v>199.99999999999997</c:v>
                </c:pt>
                <c:pt idx="1">
                  <c:v>804.88248546157547</c:v>
                </c:pt>
                <c:pt idx="2">
                  <c:v>860.52352204207023</c:v>
                </c:pt>
                <c:pt idx="3">
                  <c:v>886.16280565841657</c:v>
                </c:pt>
                <c:pt idx="4">
                  <c:v>901.80711947827285</c:v>
                </c:pt>
                <c:pt idx="5">
                  <c:v>912.6948088548429</c:v>
                </c:pt>
                <c:pt idx="6">
                  <c:v>920.88307328208339</c:v>
                </c:pt>
                <c:pt idx="7">
                  <c:v>927.36628727314519</c:v>
                </c:pt>
                <c:pt idx="8">
                  <c:v>932.69157365831916</c:v>
                </c:pt>
                <c:pt idx="9">
                  <c:v>937.18811147658209</c:v>
                </c:pt>
                <c:pt idx="10">
                  <c:v>941.06739419119947</c:v>
                </c:pt>
                <c:pt idx="11">
                  <c:v>944.47232856434664</c:v>
                </c:pt>
                <c:pt idx="12">
                  <c:v>947.50341477856693</c:v>
                </c:pt>
                <c:pt idx="13">
                  <c:v>950.23366489741306</c:v>
                </c:pt>
                <c:pt idx="14">
                  <c:v>952.71757062190852</c:v>
                </c:pt>
                <c:pt idx="15">
                  <c:v>954.99673633991847</c:v>
                </c:pt>
                <c:pt idx="16">
                  <c:v>957.10355037444447</c:v>
                </c:pt>
                <c:pt idx="17">
                  <c:v>959.06365390980159</c:v>
                </c:pt>
                <c:pt idx="18">
                  <c:v>960.89764684953457</c:v>
                </c:pt>
                <c:pt idx="19">
                  <c:v>962.62229452839415</c:v>
                </c:pt>
                <c:pt idx="20">
                  <c:v>964.25139918526054</c:v>
                </c:pt>
                <c:pt idx="21">
                  <c:v>965.79644098149788</c:v>
                </c:pt>
                <c:pt idx="22">
                  <c:v>967.26705728907734</c:v>
                </c:pt>
                <c:pt idx="23">
                  <c:v>968.67140636091528</c:v>
                </c:pt>
                <c:pt idx="24">
                  <c:v>970.01644696202777</c:v>
                </c:pt>
                <c:pt idx="25">
                  <c:v>971.30815598881134</c:v>
                </c:pt>
                <c:pt idx="26">
                  <c:v>972.55169969981819</c:v>
                </c:pt>
                <c:pt idx="27">
                  <c:v>973.75156980886834</c:v>
                </c:pt>
                <c:pt idx="28">
                  <c:v>974.91169265591225</c:v>
                </c:pt>
                <c:pt idx="29">
                  <c:v>976.03551753157001</c:v>
                </c:pt>
                <c:pt idx="30">
                  <c:v>977.12608870209738</c:v>
                </c:pt>
                <c:pt idx="31">
                  <c:v>978.18610457437921</c:v>
                </c:pt>
                <c:pt idx="32">
                  <c:v>979.21796662934639</c:v>
                </c:pt>
                <c:pt idx="33">
                  <c:v>980.22382015123037</c:v>
                </c:pt>
                <c:pt idx="34">
                  <c:v>981.20558833022665</c:v>
                </c:pt>
                <c:pt idx="35">
                  <c:v>982.16500097616074</c:v>
                </c:pt>
                <c:pt idx="36">
                  <c:v>983.10361882149891</c:v>
                </c:pt>
                <c:pt idx="37">
                  <c:v>984.02285419266832</c:v>
                </c:pt>
                <c:pt idx="38">
                  <c:v>984.92398867411168</c:v>
                </c:pt>
                <c:pt idx="39">
                  <c:v>985.80818826880704</c:v>
                </c:pt>
                <c:pt idx="40">
                  <c:v>986.6765164640691</c:v>
                </c:pt>
                <c:pt idx="41">
                  <c:v>987.52994553631027</c:v>
                </c:pt>
                <c:pt idx="42">
                  <c:v>988.3693663685674</c:v>
                </c:pt>
                <c:pt idx="43">
                  <c:v>989.19559700663194</c:v>
                </c:pt>
                <c:pt idx="44">
                  <c:v>990.0093901409507</c:v>
                </c:pt>
                <c:pt idx="45">
                  <c:v>990.81143967013759</c:v>
                </c:pt>
                <c:pt idx="46">
                  <c:v>991.60238647641381</c:v>
                </c:pt>
                <c:pt idx="47">
                  <c:v>992.38282352241959</c:v>
                </c:pt>
                <c:pt idx="48">
                  <c:v>993.15330036166574</c:v>
                </c:pt>
                <c:pt idx="49">
                  <c:v>993.91432714071345</c:v>
                </c:pt>
                <c:pt idx="50">
                  <c:v>994.66637815941829</c:v>
                </c:pt>
                <c:pt idx="51">
                  <c:v>995.40989504577237</c:v>
                </c:pt>
                <c:pt idx="52">
                  <c:v>996.14528959370409</c:v>
                </c:pt>
                <c:pt idx="53">
                  <c:v>996.87294630531744</c:v>
                </c:pt>
                <c:pt idx="54">
                  <c:v>997.59322467327877</c:v>
                </c:pt>
                <c:pt idx="55">
                  <c:v>998.30646123416545</c:v>
                </c:pt>
                <c:pt idx="56">
                  <c:v>999.0129714194544</c:v>
                </c:pt>
                <c:pt idx="57">
                  <c:v>999.71305122730632</c:v>
                </c:pt>
                <c:pt idx="58">
                  <c:v>1000.4069787352914</c:v>
                </c:pt>
                <c:pt idx="59">
                  <c:v>1001.0950154716413</c:v>
                </c:pt>
                <c:pt idx="60">
                  <c:v>1001.7774076604011</c:v>
                </c:pt>
                <c:pt idx="61">
                  <c:v>1002.4543873539598</c:v>
                </c:pt>
                <c:pt idx="62">
                  <c:v>1003.1261734648053</c:v>
                </c:pt>
                <c:pt idx="63">
                  <c:v>1003.7929727069305</c:v>
                </c:pt>
                <c:pt idx="64">
                  <c:v>1004.4549804560954</c:v>
                </c:pt>
                <c:pt idx="65">
                  <c:v>1005.1123815370844</c:v>
                </c:pt>
                <c:pt idx="66">
                  <c:v>1005.7653509451685</c:v>
                </c:pt>
                <c:pt idx="67">
                  <c:v>1006.4140545081727</c:v>
                </c:pt>
                <c:pt idx="68">
                  <c:v>1007.0586494948454</c:v>
                </c:pt>
                <c:pt idx="69">
                  <c:v>1007.6992851745987</c:v>
                </c:pt>
                <c:pt idx="70">
                  <c:v>1008.3361033331493</c:v>
                </c:pt>
                <c:pt idx="71">
                  <c:v>1008.9692387481089</c:v>
                </c:pt>
                <c:pt idx="72">
                  <c:v>1009.5988196281478</c:v>
                </c:pt>
                <c:pt idx="73">
                  <c:v>1010.2249680189843</c:v>
                </c:pt>
                <c:pt idx="74">
                  <c:v>1010.8478001791215</c:v>
                </c:pt>
                <c:pt idx="75">
                  <c:v>1011.4674269279609</c:v>
                </c:pt>
                <c:pt idx="76">
                  <c:v>1012.0839539686583</c:v>
                </c:pt>
                <c:pt idx="77">
                  <c:v>1012.6974821878642</c:v>
                </c:pt>
                <c:pt idx="78">
                  <c:v>1013.308107934275</c:v>
                </c:pt>
                <c:pt idx="79">
                  <c:v>1013.9159232777446</c:v>
                </c:pt>
                <c:pt idx="80">
                  <c:v>1014.5210162505418</c:v>
                </c:pt>
                <c:pt idx="81">
                  <c:v>1015.1234710721855</c:v>
                </c:pt>
                <c:pt idx="82">
                  <c:v>1015.7233683591646</c:v>
                </c:pt>
                <c:pt idx="83">
                  <c:v>1016.3207853207306</c:v>
                </c:pt>
                <c:pt idx="84">
                  <c:v>1016.9157959418387</c:v>
                </c:pt>
                <c:pt idx="85">
                  <c:v>1017.5084711542281</c:v>
                </c:pt>
                <c:pt idx="86">
                  <c:v>1018.0988789965353</c:v>
                </c:pt>
                <c:pt idx="87">
                  <c:v>1018.6870847642617</c:v>
                </c:pt>
                <c:pt idx="88">
                  <c:v>1019.2731511503528</c:v>
                </c:pt>
                <c:pt idx="89">
                  <c:v>1019.8571383770645</c:v>
                </c:pt>
                <c:pt idx="90">
                  <c:v>1020.4391043197605</c:v>
                </c:pt>
                <c:pt idx="91">
                  <c:v>1021.0191046232076</c:v>
                </c:pt>
                <c:pt idx="92">
                  <c:v>1021.5971928109058</c:v>
                </c:pt>
                <c:pt idx="93">
                  <c:v>1022.1734203879394</c:v>
                </c:pt>
                <c:pt idx="94">
                  <c:v>1022.7478369377976</c:v>
                </c:pt>
                <c:pt idx="95">
                  <c:v>1023.3204902135793</c:v>
                </c:pt>
                <c:pt idx="96">
                  <c:v>1023.8914262239605</c:v>
                </c:pt>
                <c:pt idx="97">
                  <c:v>1024.4606893142807</c:v>
                </c:pt>
                <c:pt idx="98">
                  <c:v>1025.0283222430669</c:v>
                </c:pt>
                <c:pt idx="99">
                  <c:v>1025.5943662542998</c:v>
                </c:pt>
              </c:numCache>
            </c:numRef>
          </c:xVal>
          <c:yVal>
            <c:numRef>
              <c:f>Sheet1!$I$2:$I$16043</c:f>
              <c:numCache>
                <c:formatCode>General</c:formatCode>
                <c:ptCount val="16042"/>
                <c:pt idx="0">
                  <c:v>3.8149815215431641E-2</c:v>
                </c:pt>
                <c:pt idx="1">
                  <c:v>0.63814981521543157</c:v>
                </c:pt>
                <c:pt idx="2">
                  <c:v>1.2381498152154315</c:v>
                </c:pt>
                <c:pt idx="3">
                  <c:v>1.8381498152154314</c:v>
                </c:pt>
                <c:pt idx="4">
                  <c:v>2.4381498152154317</c:v>
                </c:pt>
                <c:pt idx="5">
                  <c:v>3.0381498152154318</c:v>
                </c:pt>
                <c:pt idx="6">
                  <c:v>3.6381498152154315</c:v>
                </c:pt>
                <c:pt idx="7">
                  <c:v>4.238149815215432</c:v>
                </c:pt>
                <c:pt idx="8">
                  <c:v>4.8381498152154316</c:v>
                </c:pt>
                <c:pt idx="9">
                  <c:v>5.4381498152154313</c:v>
                </c:pt>
                <c:pt idx="10">
                  <c:v>6.0381498152154318</c:v>
                </c:pt>
                <c:pt idx="11">
                  <c:v>6.6381498152154315</c:v>
                </c:pt>
                <c:pt idx="12">
                  <c:v>7.2381498152154311</c:v>
                </c:pt>
                <c:pt idx="13">
                  <c:v>7.8381498152154299</c:v>
                </c:pt>
                <c:pt idx="14">
                  <c:v>8.4381498152154322</c:v>
                </c:pt>
                <c:pt idx="15">
                  <c:v>9.0381498152154318</c:v>
                </c:pt>
                <c:pt idx="16">
                  <c:v>9.6381498152154315</c:v>
                </c:pt>
                <c:pt idx="17">
                  <c:v>10.238149815215431</c:v>
                </c:pt>
                <c:pt idx="18">
                  <c:v>10.838149815215431</c:v>
                </c:pt>
                <c:pt idx="19">
                  <c:v>11.438149815215432</c:v>
                </c:pt>
                <c:pt idx="20">
                  <c:v>12.038149815215432</c:v>
                </c:pt>
                <c:pt idx="21">
                  <c:v>12.638149815215431</c:v>
                </c:pt>
                <c:pt idx="22">
                  <c:v>13.238149815215431</c:v>
                </c:pt>
                <c:pt idx="23">
                  <c:v>13.838149815215431</c:v>
                </c:pt>
                <c:pt idx="24">
                  <c:v>14.43814981521543</c:v>
                </c:pt>
                <c:pt idx="25">
                  <c:v>15.038149815215432</c:v>
                </c:pt>
                <c:pt idx="26">
                  <c:v>15.638149815215431</c:v>
                </c:pt>
                <c:pt idx="27">
                  <c:v>16.238149815215429</c:v>
                </c:pt>
                <c:pt idx="28">
                  <c:v>16.838149815215431</c:v>
                </c:pt>
                <c:pt idx="29">
                  <c:v>17.438149815215429</c:v>
                </c:pt>
                <c:pt idx="30">
                  <c:v>18.03814981521543</c:v>
                </c:pt>
                <c:pt idx="31">
                  <c:v>18.638149815215428</c:v>
                </c:pt>
                <c:pt idx="32">
                  <c:v>19.238149815215429</c:v>
                </c:pt>
                <c:pt idx="33">
                  <c:v>19.838149815215431</c:v>
                </c:pt>
                <c:pt idx="34">
                  <c:v>20.438149815215429</c:v>
                </c:pt>
                <c:pt idx="35">
                  <c:v>21.03814981521543</c:v>
                </c:pt>
                <c:pt idx="36">
                  <c:v>21.638149815215428</c:v>
                </c:pt>
                <c:pt idx="37">
                  <c:v>22.238149815215429</c:v>
                </c:pt>
                <c:pt idx="38">
                  <c:v>22.838149815215431</c:v>
                </c:pt>
                <c:pt idx="39">
                  <c:v>23.438149815215429</c:v>
                </c:pt>
                <c:pt idx="40">
                  <c:v>24.03814981521543</c:v>
                </c:pt>
                <c:pt idx="41">
                  <c:v>24.638149815215428</c:v>
                </c:pt>
                <c:pt idx="42">
                  <c:v>25.238149815215429</c:v>
                </c:pt>
                <c:pt idx="43">
                  <c:v>25.838149815215431</c:v>
                </c:pt>
                <c:pt idx="44">
                  <c:v>26.438149815215429</c:v>
                </c:pt>
                <c:pt idx="45">
                  <c:v>27.03814981521543</c:v>
                </c:pt>
                <c:pt idx="46">
                  <c:v>27.638149815215428</c:v>
                </c:pt>
                <c:pt idx="47">
                  <c:v>28.238149815215429</c:v>
                </c:pt>
                <c:pt idx="48">
                  <c:v>28.838149815215427</c:v>
                </c:pt>
                <c:pt idx="49">
                  <c:v>29.438149815215429</c:v>
                </c:pt>
                <c:pt idx="50">
                  <c:v>30.038149815215434</c:v>
                </c:pt>
                <c:pt idx="51">
                  <c:v>30.638149815215435</c:v>
                </c:pt>
                <c:pt idx="52">
                  <c:v>31.238149815215433</c:v>
                </c:pt>
                <c:pt idx="53">
                  <c:v>31.838149815215434</c:v>
                </c:pt>
                <c:pt idx="54">
                  <c:v>32.438149815215432</c:v>
                </c:pt>
                <c:pt idx="55">
                  <c:v>33.038149815215434</c:v>
                </c:pt>
                <c:pt idx="56">
                  <c:v>33.638149815215428</c:v>
                </c:pt>
                <c:pt idx="57">
                  <c:v>34.238149815215436</c:v>
                </c:pt>
                <c:pt idx="58">
                  <c:v>34.838149815215431</c:v>
                </c:pt>
                <c:pt idx="59">
                  <c:v>35.438149815215432</c:v>
                </c:pt>
                <c:pt idx="60">
                  <c:v>36.038149815215434</c:v>
                </c:pt>
                <c:pt idx="61">
                  <c:v>36.638149815215428</c:v>
                </c:pt>
                <c:pt idx="62">
                  <c:v>37.238149815215436</c:v>
                </c:pt>
                <c:pt idx="63">
                  <c:v>37.838149815215431</c:v>
                </c:pt>
                <c:pt idx="64">
                  <c:v>38.438149815215432</c:v>
                </c:pt>
                <c:pt idx="65">
                  <c:v>39.038149815215434</c:v>
                </c:pt>
                <c:pt idx="66">
                  <c:v>39.638149815215428</c:v>
                </c:pt>
                <c:pt idx="67">
                  <c:v>40.238149815215436</c:v>
                </c:pt>
                <c:pt idx="68">
                  <c:v>40.838149815215431</c:v>
                </c:pt>
                <c:pt idx="69">
                  <c:v>41.438149815215432</c:v>
                </c:pt>
                <c:pt idx="70">
                  <c:v>42.038149815215434</c:v>
                </c:pt>
                <c:pt idx="71">
                  <c:v>42.638149815215428</c:v>
                </c:pt>
                <c:pt idx="72">
                  <c:v>43.238149815215436</c:v>
                </c:pt>
                <c:pt idx="73">
                  <c:v>43.838149815215431</c:v>
                </c:pt>
                <c:pt idx="74">
                  <c:v>44.438149815215432</c:v>
                </c:pt>
                <c:pt idx="75">
                  <c:v>45.038149815215434</c:v>
                </c:pt>
                <c:pt idx="76">
                  <c:v>45.638149815215435</c:v>
                </c:pt>
                <c:pt idx="77">
                  <c:v>46.238149815215436</c:v>
                </c:pt>
                <c:pt idx="78">
                  <c:v>46.838149815215431</c:v>
                </c:pt>
                <c:pt idx="79">
                  <c:v>47.438149815215432</c:v>
                </c:pt>
                <c:pt idx="80">
                  <c:v>48.038149815215434</c:v>
                </c:pt>
                <c:pt idx="81">
                  <c:v>48.638149815215435</c:v>
                </c:pt>
                <c:pt idx="82">
                  <c:v>49.238149815215436</c:v>
                </c:pt>
                <c:pt idx="83">
                  <c:v>49.838149815215431</c:v>
                </c:pt>
                <c:pt idx="84">
                  <c:v>50.438149815215432</c:v>
                </c:pt>
                <c:pt idx="85">
                  <c:v>51.038149815215434</c:v>
                </c:pt>
                <c:pt idx="86">
                  <c:v>51.638149815215435</c:v>
                </c:pt>
                <c:pt idx="87">
                  <c:v>52.238149815215436</c:v>
                </c:pt>
                <c:pt idx="88">
                  <c:v>52.838149815215431</c:v>
                </c:pt>
                <c:pt idx="89">
                  <c:v>53.438149815215432</c:v>
                </c:pt>
                <c:pt idx="90">
                  <c:v>54.038149815215434</c:v>
                </c:pt>
                <c:pt idx="91">
                  <c:v>54.638149815215435</c:v>
                </c:pt>
                <c:pt idx="92">
                  <c:v>55.238149815215429</c:v>
                </c:pt>
                <c:pt idx="93">
                  <c:v>55.838149815215431</c:v>
                </c:pt>
                <c:pt idx="94">
                  <c:v>56.438149815215432</c:v>
                </c:pt>
                <c:pt idx="95">
                  <c:v>57.038149815215434</c:v>
                </c:pt>
                <c:pt idx="96">
                  <c:v>57.638149815215435</c:v>
                </c:pt>
                <c:pt idx="97">
                  <c:v>58.238149815215429</c:v>
                </c:pt>
                <c:pt idx="98">
                  <c:v>58.838149815215431</c:v>
                </c:pt>
                <c:pt idx="99">
                  <c:v>59.438149815215432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783-4AFA-805B-F8F318A557E3}"/>
            </c:ext>
          </c:extLst>
        </c:ser>
        <c:ser>
          <c:idx val="3"/>
          <c:order val="2"/>
          <c:tx>
            <c:v>Handle Fit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Sheet1!$D$2:$D$16043</c:f>
              <c:numCache>
                <c:formatCode>General</c:formatCode>
                <c:ptCount val="16042"/>
                <c:pt idx="0">
                  <c:v>626.79914293283082</c:v>
                </c:pt>
                <c:pt idx="1">
                  <c:v>824.99124701759445</c:v>
                </c:pt>
                <c:pt idx="2">
                  <c:v>746.46641522745801</c:v>
                </c:pt>
                <c:pt idx="3">
                  <c:v>821.88292118470031</c:v>
                </c:pt>
                <c:pt idx="4">
                  <c:v>805.90150299855691</c:v>
                </c:pt>
                <c:pt idx="5">
                  <c:v>799.90031352530104</c:v>
                </c:pt>
                <c:pt idx="6">
                  <c:v>784.07289100426351</c:v>
                </c:pt>
                <c:pt idx="7">
                  <c:v>763.87479403489738</c:v>
                </c:pt>
                <c:pt idx="8">
                  <c:v>795.74355118479434</c:v>
                </c:pt>
                <c:pt idx="9">
                  <c:v>778.37881742073171</c:v>
                </c:pt>
                <c:pt idx="10">
                  <c:v>845.65460062021646</c:v>
                </c:pt>
                <c:pt idx="11">
                  <c:v>837.61132514237909</c:v>
                </c:pt>
                <c:pt idx="12">
                  <c:v>821.61235401432873</c:v>
                </c:pt>
                <c:pt idx="13">
                  <c:v>809.8552033149997</c:v>
                </c:pt>
                <c:pt idx="14">
                  <c:v>843.31435950902858</c:v>
                </c:pt>
                <c:pt idx="15">
                  <c:v>840.30179922474326</c:v>
                </c:pt>
                <c:pt idx="16">
                  <c:v>801.11438953455024</c:v>
                </c:pt>
                <c:pt idx="17">
                  <c:v>828.96150122886968</c:v>
                </c:pt>
                <c:pt idx="18">
                  <c:v>854.11425124038499</c:v>
                </c:pt>
                <c:pt idx="19">
                  <c:v>850.11353069406607</c:v>
                </c:pt>
                <c:pt idx="20">
                  <c:v>860.79527610097296</c:v>
                </c:pt>
                <c:pt idx="21">
                  <c:v>862.50450466294114</c:v>
                </c:pt>
                <c:pt idx="22">
                  <c:v>869.91567036536844</c:v>
                </c:pt>
                <c:pt idx="23">
                  <c:v>878.77823059282093</c:v>
                </c:pt>
                <c:pt idx="24">
                  <c:v>887.66347280226989</c:v>
                </c:pt>
                <c:pt idx="25">
                  <c:v>890.34482661544791</c:v>
                </c:pt>
                <c:pt idx="26">
                  <c:v>902.019186181603</c:v>
                </c:pt>
                <c:pt idx="27">
                  <c:v>898.51556788805419</c:v>
                </c:pt>
                <c:pt idx="28">
                  <c:v>910.37719599383524</c:v>
                </c:pt>
                <c:pt idx="29">
                  <c:v>912.0174283799613</c:v>
                </c:pt>
                <c:pt idx="30">
                  <c:v>920.4445946392575</c:v>
                </c:pt>
                <c:pt idx="31">
                  <c:v>921.82868099150301</c:v>
                </c:pt>
                <c:pt idx="32">
                  <c:v>923.79383241064295</c:v>
                </c:pt>
                <c:pt idx="33">
                  <c:v>931.92280194314048</c:v>
                </c:pt>
                <c:pt idx="34">
                  <c:v>933.57677189723142</c:v>
                </c:pt>
                <c:pt idx="35">
                  <c:v>936.62349941521427</c:v>
                </c:pt>
                <c:pt idx="36">
                  <c:v>937.97515214946668</c:v>
                </c:pt>
                <c:pt idx="37">
                  <c:v>943.57247434892781</c:v>
                </c:pt>
                <c:pt idx="38">
                  <c:v>947.08998189429042</c:v>
                </c:pt>
                <c:pt idx="39">
                  <c:v>949.56273887389398</c:v>
                </c:pt>
                <c:pt idx="40">
                  <c:v>954.36806041125828</c:v>
                </c:pt>
                <c:pt idx="41">
                  <c:v>955.91373152673771</c:v>
                </c:pt>
                <c:pt idx="42">
                  <c:v>960.09928216728758</c:v>
                </c:pt>
                <c:pt idx="43">
                  <c:v>961.50389540484184</c:v>
                </c:pt>
                <c:pt idx="44">
                  <c:v>965.74936537757765</c:v>
                </c:pt>
                <c:pt idx="45">
                  <c:v>966.42708797766772</c:v>
                </c:pt>
                <c:pt idx="46">
                  <c:v>969.04573827192132</c:v>
                </c:pt>
                <c:pt idx="47">
                  <c:v>971.80692990570299</c:v>
                </c:pt>
                <c:pt idx="48">
                  <c:v>974.53159014437767</c:v>
                </c:pt>
                <c:pt idx="49">
                  <c:v>976.3780798839033</c:v>
                </c:pt>
                <c:pt idx="50">
                  <c:v>978.70404920260228</c:v>
                </c:pt>
                <c:pt idx="51">
                  <c:v>980.23701807211125</c:v>
                </c:pt>
                <c:pt idx="52">
                  <c:v>982.12839574905649</c:v>
                </c:pt>
                <c:pt idx="53">
                  <c:v>984.49078567031415</c:v>
                </c:pt>
                <c:pt idx="54">
                  <c:v>986.4004127820881</c:v>
                </c:pt>
                <c:pt idx="55">
                  <c:v>987.87943741492109</c:v>
                </c:pt>
                <c:pt idx="56">
                  <c:v>989.07484045755132</c:v>
                </c:pt>
                <c:pt idx="57">
                  <c:v>990.51176403203749</c:v>
                </c:pt>
                <c:pt idx="58">
                  <c:v>992.73488793316858</c:v>
                </c:pt>
                <c:pt idx="59">
                  <c:v>994.71258767217523</c:v>
                </c:pt>
                <c:pt idx="60">
                  <c:v>995.65599125753511</c:v>
                </c:pt>
                <c:pt idx="61">
                  <c:v>997.68399748922718</c:v>
                </c:pt>
                <c:pt idx="62">
                  <c:v>999.11619703606891</c:v>
                </c:pt>
                <c:pt idx="63">
                  <c:v>1000.9227909374591</c:v>
                </c:pt>
                <c:pt idx="64">
                  <c:v>1002.4379765427427</c:v>
                </c:pt>
                <c:pt idx="65">
                  <c:v>1003.994187459901</c:v>
                </c:pt>
                <c:pt idx="66">
                  <c:v>1005.7230249372104</c:v>
                </c:pt>
                <c:pt idx="67">
                  <c:v>1007.026377035718</c:v>
                </c:pt>
                <c:pt idx="68">
                  <c:v>1008.8467719519202</c:v>
                </c:pt>
                <c:pt idx="69">
                  <c:v>1010.311794571676</c:v>
                </c:pt>
                <c:pt idx="70">
                  <c:v>1011.4931407930167</c:v>
                </c:pt>
                <c:pt idx="71">
                  <c:v>1012.7626885672497</c:v>
                </c:pt>
                <c:pt idx="72">
                  <c:v>1013.2899760213896</c:v>
                </c:pt>
                <c:pt idx="73">
                  <c:v>1013.905615912607</c:v>
                </c:pt>
                <c:pt idx="74">
                  <c:v>1014.429607795742</c:v>
                </c:pt>
                <c:pt idx="75">
                  <c:v>1015.9344077567517</c:v>
                </c:pt>
                <c:pt idx="76">
                  <c:v>1014.8345014900555</c:v>
                </c:pt>
                <c:pt idx="77">
                  <c:v>1015.002253254396</c:v>
                </c:pt>
                <c:pt idx="78">
                  <c:v>1015.565361748551</c:v>
                </c:pt>
                <c:pt idx="79">
                  <c:v>1016.8095765861634</c:v>
                </c:pt>
                <c:pt idx="80">
                  <c:v>1017.2613096618979</c:v>
                </c:pt>
                <c:pt idx="81">
                  <c:v>1016.5446876352916</c:v>
                </c:pt>
                <c:pt idx="82">
                  <c:v>1018.2444737282889</c:v>
                </c:pt>
                <c:pt idx="83">
                  <c:v>1019.2677194389487</c:v>
                </c:pt>
                <c:pt idx="84">
                  <c:v>1018.3666034231928</c:v>
                </c:pt>
                <c:pt idx="85">
                  <c:v>1018.6297834548301</c:v>
                </c:pt>
                <c:pt idx="86">
                  <c:v>1018.8291902034077</c:v>
                </c:pt>
                <c:pt idx="87">
                  <c:v>1017.3147866762006</c:v>
                </c:pt>
                <c:pt idx="88">
                  <c:v>1017.9747409992295</c:v>
                </c:pt>
                <c:pt idx="89">
                  <c:v>1017.5273608761436</c:v>
                </c:pt>
                <c:pt idx="90">
                  <c:v>1018.3430700701315</c:v>
                </c:pt>
                <c:pt idx="91">
                  <c:v>1018.0867173577359</c:v>
                </c:pt>
                <c:pt idx="92">
                  <c:v>1020.0494051736479</c:v>
                </c:pt>
                <c:pt idx="93">
                  <c:v>1019.1386826027598</c:v>
                </c:pt>
                <c:pt idx="94">
                  <c:v>1020.6514749685668</c:v>
                </c:pt>
                <c:pt idx="95">
                  <c:v>1020.8387541686725</c:v>
                </c:pt>
                <c:pt idx="96">
                  <c:v>1019.7215339113118</c:v>
                </c:pt>
                <c:pt idx="97">
                  <c:v>1020.3479218515981</c:v>
                </c:pt>
                <c:pt idx="98">
                  <c:v>1021.3728697052609</c:v>
                </c:pt>
                <c:pt idx="99">
                  <c:v>1020.5809430241794</c:v>
                </c:pt>
                <c:pt idx="100">
                  <c:v>1019.8444695309636</c:v>
                </c:pt>
              </c:numCache>
            </c:numRef>
          </c:xVal>
          <c:yVal>
            <c:numRef>
              <c:f>Sheet1!$F$2:$F$16043</c:f>
              <c:numCache>
                <c:formatCode>General</c:formatCode>
                <c:ptCount val="16042"/>
                <c:pt idx="0">
                  <c:v>0.17622878562727051</c:v>
                </c:pt>
                <c:pt idx="1">
                  <c:v>0.79708099468548077</c:v>
                </c:pt>
                <c:pt idx="2">
                  <c:v>0.38141508910588251</c:v>
                </c:pt>
                <c:pt idx="3">
                  <c:v>0.76976602935566374</c:v>
                </c:pt>
                <c:pt idx="4">
                  <c:v>0.64913914317491761</c:v>
                </c:pt>
                <c:pt idx="5">
                  <c:v>0.6110379110055123</c:v>
                </c:pt>
                <c:pt idx="6">
                  <c:v>0.52519649815921854</c:v>
                </c:pt>
                <c:pt idx="7">
                  <c:v>0.43952586301165164</c:v>
                </c:pt>
                <c:pt idx="8">
                  <c:v>0.5865706859852422</c:v>
                </c:pt>
                <c:pt idx="9">
                  <c:v>0.49867928055776856</c:v>
                </c:pt>
                <c:pt idx="10">
                  <c:v>1.0216467529120337</c:v>
                </c:pt>
                <c:pt idx="11">
                  <c:v>0.92423049235064825</c:v>
                </c:pt>
                <c:pt idx="12">
                  <c:v>0.76745457951637763</c:v>
                </c:pt>
                <c:pt idx="13">
                  <c:v>0.67621036723895911</c:v>
                </c:pt>
                <c:pt idx="14">
                  <c:v>0.99178760454147186</c:v>
                </c:pt>
                <c:pt idx="15">
                  <c:v>0.95522068043925001</c:v>
                </c:pt>
                <c:pt idx="16">
                  <c:v>0.61847184033177238</c:v>
                </c:pt>
                <c:pt idx="17">
                  <c:v>0.83412000319965507</c:v>
                </c:pt>
                <c:pt idx="18">
                  <c:v>1.1414861481273979</c:v>
                </c:pt>
                <c:pt idx="19">
                  <c:v>1.0823526859677939</c:v>
                </c:pt>
                <c:pt idx="20">
                  <c:v>1.2514591790614222</c:v>
                </c:pt>
                <c:pt idx="21">
                  <c:v>1.2821097317913668</c:v>
                </c:pt>
                <c:pt idx="22">
                  <c:v>1.4287131270050186</c:v>
                </c:pt>
                <c:pt idx="23">
                  <c:v>1.6388117319233473</c:v>
                </c:pt>
                <c:pt idx="24">
                  <c:v>1.8982928181413785</c:v>
                </c:pt>
                <c:pt idx="25">
                  <c:v>1.9884243877473968</c:v>
                </c:pt>
                <c:pt idx="26">
                  <c:v>2.4633049793920456</c:v>
                </c:pt>
                <c:pt idx="27">
                  <c:v>2.3049177358733526</c:v>
                </c:pt>
                <c:pt idx="28">
                  <c:v>2.9104863646743433</c:v>
                </c:pt>
                <c:pt idx="29">
                  <c:v>3.0117103344384759</c:v>
                </c:pt>
                <c:pt idx="30">
                  <c:v>3.6191747536988155</c:v>
                </c:pt>
                <c:pt idx="31">
                  <c:v>3.7350979585657811</c:v>
                </c:pt>
                <c:pt idx="32">
                  <c:v>3.9087562573741819</c:v>
                </c:pt>
                <c:pt idx="33">
                  <c:v>4.7586571759436147</c:v>
                </c:pt>
                <c:pt idx="34">
                  <c:v>4.9617893571252791</c:v>
                </c:pt>
                <c:pt idx="35">
                  <c:v>5.3674688602822691</c:v>
                </c:pt>
                <c:pt idx="36">
                  <c:v>5.5615807970669877</c:v>
                </c:pt>
                <c:pt idx="37">
                  <c:v>6.4705960983696631</c:v>
                </c:pt>
                <c:pt idx="38">
                  <c:v>7.140732179765136</c:v>
                </c:pt>
                <c:pt idx="39">
                  <c:v>7.6643224406723007</c:v>
                </c:pt>
                <c:pt idx="40">
                  <c:v>8.8221001821704572</c:v>
                </c:pt>
                <c:pt idx="41">
                  <c:v>9.2377944545025787</c:v>
                </c:pt>
                <c:pt idx="42">
                  <c:v>10.48082102686292</c:v>
                </c:pt>
                <c:pt idx="43">
                  <c:v>10.938907864465335</c:v>
                </c:pt>
                <c:pt idx="44">
                  <c:v>12.45864993798836</c:v>
                </c:pt>
                <c:pt idx="45">
                  <c:v>12.720882356440857</c:v>
                </c:pt>
                <c:pt idx="46">
                  <c:v>13.787183872858341</c:v>
                </c:pt>
                <c:pt idx="47">
                  <c:v>15.005446382507333</c:v>
                </c:pt>
                <c:pt idx="48">
                  <c:v>16.304854968295757</c:v>
                </c:pt>
                <c:pt idx="49">
                  <c:v>17.241320692395782</c:v>
                </c:pt>
                <c:pt idx="50">
                  <c:v>18.485675097638254</c:v>
                </c:pt>
                <c:pt idx="51">
                  <c:v>19.345242094506201</c:v>
                </c:pt>
                <c:pt idx="52">
                  <c:v>20.448749187895881</c:v>
                </c:pt>
                <c:pt idx="53">
                  <c:v>21.893021127738901</c:v>
                </c:pt>
                <c:pt idx="54">
                  <c:v>23.113135635141404</c:v>
                </c:pt>
                <c:pt idx="55">
                  <c:v>24.089807327839033</c:v>
                </c:pt>
                <c:pt idx="56">
                  <c:v>24.899003727222514</c:v>
                </c:pt>
                <c:pt idx="57">
                  <c:v>25.894666494153562</c:v>
                </c:pt>
                <c:pt idx="58">
                  <c:v>27.483229604560943</c:v>
                </c:pt>
                <c:pt idx="59">
                  <c:v>28.943922978061462</c:v>
                </c:pt>
                <c:pt idx="60">
                  <c:v>29.655936970898214</c:v>
                </c:pt>
                <c:pt idx="61">
                  <c:v>31.218698256738293</c:v>
                </c:pt>
                <c:pt idx="62">
                  <c:v>32.347934618519062</c:v>
                </c:pt>
                <c:pt idx="63">
                  <c:v>33.801369018938921</c:v>
                </c:pt>
                <c:pt idx="64">
                  <c:v>35.044356373858065</c:v>
                </c:pt>
                <c:pt idx="65">
                  <c:v>36.342863908194367</c:v>
                </c:pt>
                <c:pt idx="66">
                  <c:v>37.810325083054472</c:v>
                </c:pt>
                <c:pt idx="67">
                  <c:v>38.933266596871874</c:v>
                </c:pt>
                <c:pt idx="68">
                  <c:v>40.524582706956195</c:v>
                </c:pt>
                <c:pt idx="69">
                  <c:v>41.823820350485079</c:v>
                </c:pt>
                <c:pt idx="70">
                  <c:v>42.883048192912746</c:v>
                </c:pt>
                <c:pt idx="71">
                  <c:v>44.032448087322337</c:v>
                </c:pt>
                <c:pt idx="72">
                  <c:v>44.513114754946727</c:v>
                </c:pt>
                <c:pt idx="73">
                  <c:v>45.076702357210181</c:v>
                </c:pt>
                <c:pt idx="74">
                  <c:v>45.558378485720404</c:v>
                </c:pt>
                <c:pt idx="75">
                  <c:v>46.951560434870864</c:v>
                </c:pt>
                <c:pt idx="76">
                  <c:v>45.931807603233509</c:v>
                </c:pt>
                <c:pt idx="77">
                  <c:v>46.086834896400823</c:v>
                </c:pt>
                <c:pt idx="78">
                  <c:v>46.608550362267792</c:v>
                </c:pt>
                <c:pt idx="79">
                  <c:v>47.768382537605312</c:v>
                </c:pt>
                <c:pt idx="80">
                  <c:v>48.19183748209614</c:v>
                </c:pt>
                <c:pt idx="81">
                  <c:v>47.520654175935974</c:v>
                </c:pt>
                <c:pt idx="82">
                  <c:v>49.117686406289124</c:v>
                </c:pt>
                <c:pt idx="83">
                  <c:v>50.087289843365362</c:v>
                </c:pt>
                <c:pt idx="84">
                  <c:v>49.233094976301444</c:v>
                </c:pt>
                <c:pt idx="85">
                  <c:v>49.482086949866286</c:v>
                </c:pt>
                <c:pt idx="86">
                  <c:v>49.671010872899807</c:v>
                </c:pt>
                <c:pt idx="87">
                  <c:v>48.242048629371411</c:v>
                </c:pt>
                <c:pt idx="88">
                  <c:v>48.863107733073804</c:v>
                </c:pt>
                <c:pt idx="89">
                  <c:v>48.441810751396972</c:v>
                </c:pt>
                <c:pt idx="90">
                  <c:v>49.210849947568697</c:v>
                </c:pt>
                <c:pt idx="91">
                  <c:v>48.968741122370865</c:v>
                </c:pt>
                <c:pt idx="92">
                  <c:v>50.832014863178351</c:v>
                </c:pt>
                <c:pt idx="93">
                  <c:v>49.964686034343266</c:v>
                </c:pt>
                <c:pt idx="94">
                  <c:v>51.407933859855007</c:v>
                </c:pt>
                <c:pt idx="95">
                  <c:v>51.587483446407269</c:v>
                </c:pt>
                <c:pt idx="96">
                  <c:v>50.519228832469295</c:v>
                </c:pt>
                <c:pt idx="97">
                  <c:v>51.117316170870708</c:v>
                </c:pt>
                <c:pt idx="98">
                  <c:v>52.100595826162696</c:v>
                </c:pt>
                <c:pt idx="99">
                  <c:v>51.340362531187509</c:v>
                </c:pt>
                <c:pt idx="100">
                  <c:v>50.636437920049389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783-4AFA-805B-F8F318A557E3}"/>
            </c:ext>
          </c:extLst>
        </c:ser>
        <c:ser>
          <c:idx val="0"/>
          <c:order val="3"/>
          <c:tx>
            <c:v>Poly-Std</c:v>
          </c:tx>
          <c:spPr>
            <a:ln w="508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Sheet1!$H$2:$H$16043</c:f>
              <c:numCache>
                <c:formatCode>General</c:formatCode>
                <c:ptCount val="16042"/>
                <c:pt idx="0">
                  <c:v>199.99999999999997</c:v>
                </c:pt>
                <c:pt idx="1">
                  <c:v>804.88248546157547</c:v>
                </c:pt>
                <c:pt idx="2">
                  <c:v>860.52352204207023</c:v>
                </c:pt>
                <c:pt idx="3">
                  <c:v>886.16280565841657</c:v>
                </c:pt>
                <c:pt idx="4">
                  <c:v>901.80711947827285</c:v>
                </c:pt>
                <c:pt idx="5">
                  <c:v>912.6948088548429</c:v>
                </c:pt>
                <c:pt idx="6">
                  <c:v>920.88307328208339</c:v>
                </c:pt>
                <c:pt idx="7">
                  <c:v>927.36628727314519</c:v>
                </c:pt>
                <c:pt idx="8">
                  <c:v>932.69157365831916</c:v>
                </c:pt>
                <c:pt idx="9">
                  <c:v>937.18811147658209</c:v>
                </c:pt>
                <c:pt idx="10">
                  <c:v>941.06739419119947</c:v>
                </c:pt>
                <c:pt idx="11">
                  <c:v>944.47232856434664</c:v>
                </c:pt>
                <c:pt idx="12">
                  <c:v>947.50341477856693</c:v>
                </c:pt>
                <c:pt idx="13">
                  <c:v>950.23366489741306</c:v>
                </c:pt>
                <c:pt idx="14">
                  <c:v>952.71757062190852</c:v>
                </c:pt>
                <c:pt idx="15">
                  <c:v>954.99673633991847</c:v>
                </c:pt>
                <c:pt idx="16">
                  <c:v>957.10355037444447</c:v>
                </c:pt>
                <c:pt idx="17">
                  <c:v>959.06365390980159</c:v>
                </c:pt>
                <c:pt idx="18">
                  <c:v>960.89764684953457</c:v>
                </c:pt>
                <c:pt idx="19">
                  <c:v>962.62229452839415</c:v>
                </c:pt>
                <c:pt idx="20">
                  <c:v>964.25139918526054</c:v>
                </c:pt>
                <c:pt idx="21">
                  <c:v>965.79644098149788</c:v>
                </c:pt>
                <c:pt idx="22">
                  <c:v>967.26705728907734</c:v>
                </c:pt>
                <c:pt idx="23">
                  <c:v>968.67140636091528</c:v>
                </c:pt>
                <c:pt idx="24">
                  <c:v>970.01644696202777</c:v>
                </c:pt>
                <c:pt idx="25">
                  <c:v>971.30815598881134</c:v>
                </c:pt>
                <c:pt idx="26">
                  <c:v>972.55169969981819</c:v>
                </c:pt>
                <c:pt idx="27">
                  <c:v>973.75156980886834</c:v>
                </c:pt>
                <c:pt idx="28">
                  <c:v>974.91169265591225</c:v>
                </c:pt>
                <c:pt idx="29">
                  <c:v>976.03551753157001</c:v>
                </c:pt>
                <c:pt idx="30">
                  <c:v>977.12608870209738</c:v>
                </c:pt>
                <c:pt idx="31">
                  <c:v>978.18610457437921</c:v>
                </c:pt>
                <c:pt idx="32">
                  <c:v>979.21796662934639</c:v>
                </c:pt>
                <c:pt idx="33">
                  <c:v>980.22382015123037</c:v>
                </c:pt>
                <c:pt idx="34">
                  <c:v>981.20558833022665</c:v>
                </c:pt>
                <c:pt idx="35">
                  <c:v>982.16500097616074</c:v>
                </c:pt>
                <c:pt idx="36">
                  <c:v>983.10361882149891</c:v>
                </c:pt>
                <c:pt idx="37">
                  <c:v>984.02285419266832</c:v>
                </c:pt>
                <c:pt idx="38">
                  <c:v>984.92398867411168</c:v>
                </c:pt>
                <c:pt idx="39">
                  <c:v>985.80818826880704</c:v>
                </c:pt>
                <c:pt idx="40">
                  <c:v>986.6765164640691</c:v>
                </c:pt>
                <c:pt idx="41">
                  <c:v>987.52994553631027</c:v>
                </c:pt>
                <c:pt idx="42">
                  <c:v>988.3693663685674</c:v>
                </c:pt>
                <c:pt idx="43">
                  <c:v>989.19559700663194</c:v>
                </c:pt>
                <c:pt idx="44">
                  <c:v>990.0093901409507</c:v>
                </c:pt>
                <c:pt idx="45">
                  <c:v>990.81143967013759</c:v>
                </c:pt>
                <c:pt idx="46">
                  <c:v>991.60238647641381</c:v>
                </c:pt>
                <c:pt idx="47">
                  <c:v>992.38282352241959</c:v>
                </c:pt>
                <c:pt idx="48">
                  <c:v>993.15330036166574</c:v>
                </c:pt>
                <c:pt idx="49">
                  <c:v>993.91432714071345</c:v>
                </c:pt>
                <c:pt idx="50">
                  <c:v>994.66637815941829</c:v>
                </c:pt>
                <c:pt idx="51">
                  <c:v>995.40989504577237</c:v>
                </c:pt>
                <c:pt idx="52">
                  <c:v>996.14528959370409</c:v>
                </c:pt>
                <c:pt idx="53">
                  <c:v>996.87294630531744</c:v>
                </c:pt>
                <c:pt idx="54">
                  <c:v>997.59322467327877</c:v>
                </c:pt>
                <c:pt idx="55">
                  <c:v>998.30646123416545</c:v>
                </c:pt>
                <c:pt idx="56">
                  <c:v>999.0129714194544</c:v>
                </c:pt>
                <c:pt idx="57">
                  <c:v>999.71305122730632</c:v>
                </c:pt>
                <c:pt idx="58">
                  <c:v>1000.4069787352914</c:v>
                </c:pt>
                <c:pt idx="59">
                  <c:v>1001.0950154716413</c:v>
                </c:pt>
                <c:pt idx="60">
                  <c:v>1001.7774076604011</c:v>
                </c:pt>
                <c:pt idx="61">
                  <c:v>1002.4543873539598</c:v>
                </c:pt>
                <c:pt idx="62">
                  <c:v>1003.1261734648053</c:v>
                </c:pt>
                <c:pt idx="63">
                  <c:v>1003.7929727069305</c:v>
                </c:pt>
                <c:pt idx="64">
                  <c:v>1004.4549804560954</c:v>
                </c:pt>
                <c:pt idx="65">
                  <c:v>1005.1123815370844</c:v>
                </c:pt>
                <c:pt idx="66">
                  <c:v>1005.7653509451685</c:v>
                </c:pt>
                <c:pt idx="67">
                  <c:v>1006.4140545081727</c:v>
                </c:pt>
                <c:pt idx="68">
                  <c:v>1007.0586494948454</c:v>
                </c:pt>
                <c:pt idx="69">
                  <c:v>1007.6992851745987</c:v>
                </c:pt>
                <c:pt idx="70">
                  <c:v>1008.3361033331493</c:v>
                </c:pt>
                <c:pt idx="71">
                  <c:v>1008.9692387481089</c:v>
                </c:pt>
                <c:pt idx="72">
                  <c:v>1009.5988196281478</c:v>
                </c:pt>
                <c:pt idx="73">
                  <c:v>1010.2249680189843</c:v>
                </c:pt>
                <c:pt idx="74">
                  <c:v>1010.8478001791215</c:v>
                </c:pt>
                <c:pt idx="75">
                  <c:v>1011.4674269279609</c:v>
                </c:pt>
                <c:pt idx="76">
                  <c:v>1012.0839539686583</c:v>
                </c:pt>
                <c:pt idx="77">
                  <c:v>1012.6974821878642</c:v>
                </c:pt>
                <c:pt idx="78">
                  <c:v>1013.308107934275</c:v>
                </c:pt>
                <c:pt idx="79">
                  <c:v>1013.9159232777446</c:v>
                </c:pt>
                <c:pt idx="80">
                  <c:v>1014.5210162505418</c:v>
                </c:pt>
                <c:pt idx="81">
                  <c:v>1015.1234710721855</c:v>
                </c:pt>
                <c:pt idx="82">
                  <c:v>1015.7233683591646</c:v>
                </c:pt>
                <c:pt idx="83">
                  <c:v>1016.3207853207306</c:v>
                </c:pt>
                <c:pt idx="84">
                  <c:v>1016.9157959418387</c:v>
                </c:pt>
                <c:pt idx="85">
                  <c:v>1017.5084711542281</c:v>
                </c:pt>
                <c:pt idx="86">
                  <c:v>1018.0988789965353</c:v>
                </c:pt>
                <c:pt idx="87">
                  <c:v>1018.6870847642617</c:v>
                </c:pt>
                <c:pt idx="88">
                  <c:v>1019.2731511503528</c:v>
                </c:pt>
                <c:pt idx="89">
                  <c:v>1019.8571383770645</c:v>
                </c:pt>
                <c:pt idx="90">
                  <c:v>1020.4391043197605</c:v>
                </c:pt>
                <c:pt idx="91">
                  <c:v>1021.0191046232076</c:v>
                </c:pt>
                <c:pt idx="92">
                  <c:v>1021.5971928109058</c:v>
                </c:pt>
                <c:pt idx="93">
                  <c:v>1022.1734203879394</c:v>
                </c:pt>
                <c:pt idx="94">
                  <c:v>1022.7478369377976</c:v>
                </c:pt>
                <c:pt idx="95">
                  <c:v>1023.3204902135793</c:v>
                </c:pt>
                <c:pt idx="96">
                  <c:v>1023.8914262239605</c:v>
                </c:pt>
                <c:pt idx="97">
                  <c:v>1024.4606893142807</c:v>
                </c:pt>
                <c:pt idx="98">
                  <c:v>1025.0283222430669</c:v>
                </c:pt>
                <c:pt idx="99">
                  <c:v>1025.5943662542998</c:v>
                </c:pt>
              </c:numCache>
            </c:numRef>
          </c:xVal>
          <c:yVal>
            <c:numRef>
              <c:f>Sheet1!$I$2:$I$16043</c:f>
              <c:numCache>
                <c:formatCode>General</c:formatCode>
                <c:ptCount val="16042"/>
                <c:pt idx="0">
                  <c:v>3.8149815215431641E-2</c:v>
                </c:pt>
                <c:pt idx="1">
                  <c:v>0.63814981521543157</c:v>
                </c:pt>
                <c:pt idx="2">
                  <c:v>1.2381498152154315</c:v>
                </c:pt>
                <c:pt idx="3">
                  <c:v>1.8381498152154314</c:v>
                </c:pt>
                <c:pt idx="4">
                  <c:v>2.4381498152154317</c:v>
                </c:pt>
                <c:pt idx="5">
                  <c:v>3.0381498152154318</c:v>
                </c:pt>
                <c:pt idx="6">
                  <c:v>3.6381498152154315</c:v>
                </c:pt>
                <c:pt idx="7">
                  <c:v>4.238149815215432</c:v>
                </c:pt>
                <c:pt idx="8">
                  <c:v>4.8381498152154316</c:v>
                </c:pt>
                <c:pt idx="9">
                  <c:v>5.4381498152154313</c:v>
                </c:pt>
                <c:pt idx="10">
                  <c:v>6.0381498152154318</c:v>
                </c:pt>
                <c:pt idx="11">
                  <c:v>6.6381498152154315</c:v>
                </c:pt>
                <c:pt idx="12">
                  <c:v>7.2381498152154311</c:v>
                </c:pt>
                <c:pt idx="13">
                  <c:v>7.8381498152154299</c:v>
                </c:pt>
                <c:pt idx="14">
                  <c:v>8.4381498152154322</c:v>
                </c:pt>
                <c:pt idx="15">
                  <c:v>9.0381498152154318</c:v>
                </c:pt>
                <c:pt idx="16">
                  <c:v>9.6381498152154315</c:v>
                </c:pt>
                <c:pt idx="17">
                  <c:v>10.238149815215431</c:v>
                </c:pt>
                <c:pt idx="18">
                  <c:v>10.838149815215431</c:v>
                </c:pt>
                <c:pt idx="19">
                  <c:v>11.438149815215432</c:v>
                </c:pt>
                <c:pt idx="20">
                  <c:v>12.038149815215432</c:v>
                </c:pt>
                <c:pt idx="21">
                  <c:v>12.638149815215431</c:v>
                </c:pt>
                <c:pt idx="22">
                  <c:v>13.238149815215431</c:v>
                </c:pt>
                <c:pt idx="23">
                  <c:v>13.838149815215431</c:v>
                </c:pt>
                <c:pt idx="24">
                  <c:v>14.43814981521543</c:v>
                </c:pt>
                <c:pt idx="25">
                  <c:v>15.038149815215432</c:v>
                </c:pt>
                <c:pt idx="26">
                  <c:v>15.638149815215431</c:v>
                </c:pt>
                <c:pt idx="27">
                  <c:v>16.238149815215429</c:v>
                </c:pt>
                <c:pt idx="28">
                  <c:v>16.838149815215431</c:v>
                </c:pt>
                <c:pt idx="29">
                  <c:v>17.438149815215429</c:v>
                </c:pt>
                <c:pt idx="30">
                  <c:v>18.03814981521543</c:v>
                </c:pt>
                <c:pt idx="31">
                  <c:v>18.638149815215428</c:v>
                </c:pt>
                <c:pt idx="32">
                  <c:v>19.238149815215429</c:v>
                </c:pt>
                <c:pt idx="33">
                  <c:v>19.838149815215431</c:v>
                </c:pt>
                <c:pt idx="34">
                  <c:v>20.438149815215429</c:v>
                </c:pt>
                <c:pt idx="35">
                  <c:v>21.03814981521543</c:v>
                </c:pt>
                <c:pt idx="36">
                  <c:v>21.638149815215428</c:v>
                </c:pt>
                <c:pt idx="37">
                  <c:v>22.238149815215429</c:v>
                </c:pt>
                <c:pt idx="38">
                  <c:v>22.838149815215431</c:v>
                </c:pt>
                <c:pt idx="39">
                  <c:v>23.438149815215429</c:v>
                </c:pt>
                <c:pt idx="40">
                  <c:v>24.03814981521543</c:v>
                </c:pt>
                <c:pt idx="41">
                  <c:v>24.638149815215428</c:v>
                </c:pt>
                <c:pt idx="42">
                  <c:v>25.238149815215429</c:v>
                </c:pt>
                <c:pt idx="43">
                  <c:v>25.838149815215431</c:v>
                </c:pt>
                <c:pt idx="44">
                  <c:v>26.438149815215429</c:v>
                </c:pt>
                <c:pt idx="45">
                  <c:v>27.03814981521543</c:v>
                </c:pt>
                <c:pt idx="46">
                  <c:v>27.638149815215428</c:v>
                </c:pt>
                <c:pt idx="47">
                  <c:v>28.238149815215429</c:v>
                </c:pt>
                <c:pt idx="48">
                  <c:v>28.838149815215427</c:v>
                </c:pt>
                <c:pt idx="49">
                  <c:v>29.438149815215429</c:v>
                </c:pt>
                <c:pt idx="50">
                  <c:v>30.038149815215434</c:v>
                </c:pt>
                <c:pt idx="51">
                  <c:v>30.638149815215435</c:v>
                </c:pt>
                <c:pt idx="52">
                  <c:v>31.238149815215433</c:v>
                </c:pt>
                <c:pt idx="53">
                  <c:v>31.838149815215434</c:v>
                </c:pt>
                <c:pt idx="54">
                  <c:v>32.438149815215432</c:v>
                </c:pt>
                <c:pt idx="55">
                  <c:v>33.038149815215434</c:v>
                </c:pt>
                <c:pt idx="56">
                  <c:v>33.638149815215428</c:v>
                </c:pt>
                <c:pt idx="57">
                  <c:v>34.238149815215436</c:v>
                </c:pt>
                <c:pt idx="58">
                  <c:v>34.838149815215431</c:v>
                </c:pt>
                <c:pt idx="59">
                  <c:v>35.438149815215432</c:v>
                </c:pt>
                <c:pt idx="60">
                  <c:v>36.038149815215434</c:v>
                </c:pt>
                <c:pt idx="61">
                  <c:v>36.638149815215428</c:v>
                </c:pt>
                <c:pt idx="62">
                  <c:v>37.238149815215436</c:v>
                </c:pt>
                <c:pt idx="63">
                  <c:v>37.838149815215431</c:v>
                </c:pt>
                <c:pt idx="64">
                  <c:v>38.438149815215432</c:v>
                </c:pt>
                <c:pt idx="65">
                  <c:v>39.038149815215434</c:v>
                </c:pt>
                <c:pt idx="66">
                  <c:v>39.638149815215428</c:v>
                </c:pt>
                <c:pt idx="67">
                  <c:v>40.238149815215436</c:v>
                </c:pt>
                <c:pt idx="68">
                  <c:v>40.838149815215431</c:v>
                </c:pt>
                <c:pt idx="69">
                  <c:v>41.438149815215432</c:v>
                </c:pt>
                <c:pt idx="70">
                  <c:v>42.038149815215434</c:v>
                </c:pt>
                <c:pt idx="71">
                  <c:v>42.638149815215428</c:v>
                </c:pt>
                <c:pt idx="72">
                  <c:v>43.238149815215436</c:v>
                </c:pt>
                <c:pt idx="73">
                  <c:v>43.838149815215431</c:v>
                </c:pt>
                <c:pt idx="74">
                  <c:v>44.438149815215432</c:v>
                </c:pt>
                <c:pt idx="75">
                  <c:v>45.038149815215434</c:v>
                </c:pt>
                <c:pt idx="76">
                  <c:v>45.638149815215435</c:v>
                </c:pt>
                <c:pt idx="77">
                  <c:v>46.238149815215436</c:v>
                </c:pt>
                <c:pt idx="78">
                  <c:v>46.838149815215431</c:v>
                </c:pt>
                <c:pt idx="79">
                  <c:v>47.438149815215432</c:v>
                </c:pt>
                <c:pt idx="80">
                  <c:v>48.038149815215434</c:v>
                </c:pt>
                <c:pt idx="81">
                  <c:v>48.638149815215435</c:v>
                </c:pt>
                <c:pt idx="82">
                  <c:v>49.238149815215436</c:v>
                </c:pt>
                <c:pt idx="83">
                  <c:v>49.838149815215431</c:v>
                </c:pt>
                <c:pt idx="84">
                  <c:v>50.438149815215432</c:v>
                </c:pt>
                <c:pt idx="85">
                  <c:v>51.038149815215434</c:v>
                </c:pt>
                <c:pt idx="86">
                  <c:v>51.638149815215435</c:v>
                </c:pt>
                <c:pt idx="87">
                  <c:v>52.238149815215436</c:v>
                </c:pt>
                <c:pt idx="88">
                  <c:v>52.838149815215431</c:v>
                </c:pt>
                <c:pt idx="89">
                  <c:v>53.438149815215432</c:v>
                </c:pt>
                <c:pt idx="90">
                  <c:v>54.038149815215434</c:v>
                </c:pt>
                <c:pt idx="91">
                  <c:v>54.638149815215435</c:v>
                </c:pt>
                <c:pt idx="92">
                  <c:v>55.238149815215429</c:v>
                </c:pt>
                <c:pt idx="93">
                  <c:v>55.838149815215431</c:v>
                </c:pt>
                <c:pt idx="94">
                  <c:v>56.438149815215432</c:v>
                </c:pt>
                <c:pt idx="95">
                  <c:v>57.038149815215434</c:v>
                </c:pt>
                <c:pt idx="96">
                  <c:v>57.638149815215435</c:v>
                </c:pt>
                <c:pt idx="97">
                  <c:v>58.238149815215429</c:v>
                </c:pt>
                <c:pt idx="98">
                  <c:v>58.838149815215431</c:v>
                </c:pt>
                <c:pt idx="99">
                  <c:v>59.438149815215432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783-4AFA-805B-F8F318A557E3}"/>
            </c:ext>
          </c:extLst>
        </c:ser>
        <c:ser>
          <c:idx val="4"/>
          <c:order val="4"/>
          <c:tx>
            <c:v>Poly-Fit</c:v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Sheet1!$E$2:$E$16043</c:f>
              <c:numCache>
                <c:formatCode>General</c:formatCode>
                <c:ptCount val="16042"/>
                <c:pt idx="0">
                  <c:v>626.79914293283082</c:v>
                </c:pt>
                <c:pt idx="1">
                  <c:v>824.99124701759445</c:v>
                </c:pt>
                <c:pt idx="2">
                  <c:v>746.46641522745801</c:v>
                </c:pt>
                <c:pt idx="3">
                  <c:v>821.88292118470031</c:v>
                </c:pt>
                <c:pt idx="4">
                  <c:v>805.90150299855691</c:v>
                </c:pt>
                <c:pt idx="5">
                  <c:v>799.90031352530104</c:v>
                </c:pt>
                <c:pt idx="6">
                  <c:v>784.07289100426351</c:v>
                </c:pt>
                <c:pt idx="7">
                  <c:v>763.87479403489738</c:v>
                </c:pt>
                <c:pt idx="8">
                  <c:v>795.74355118479434</c:v>
                </c:pt>
                <c:pt idx="9">
                  <c:v>778.37881742073171</c:v>
                </c:pt>
                <c:pt idx="10">
                  <c:v>845.65460062021646</c:v>
                </c:pt>
                <c:pt idx="11">
                  <c:v>837.61132514237909</c:v>
                </c:pt>
                <c:pt idx="12">
                  <c:v>821.61235401432873</c:v>
                </c:pt>
                <c:pt idx="13">
                  <c:v>809.8552033149997</c:v>
                </c:pt>
                <c:pt idx="14">
                  <c:v>843.31435950902858</c:v>
                </c:pt>
                <c:pt idx="15">
                  <c:v>840.30179922474326</c:v>
                </c:pt>
                <c:pt idx="16">
                  <c:v>801.11438953455024</c:v>
                </c:pt>
                <c:pt idx="17">
                  <c:v>828.96150122886968</c:v>
                </c:pt>
                <c:pt idx="18">
                  <c:v>854.11425124038499</c:v>
                </c:pt>
                <c:pt idx="19">
                  <c:v>850.11353069406607</c:v>
                </c:pt>
                <c:pt idx="20">
                  <c:v>860.79527610097296</c:v>
                </c:pt>
                <c:pt idx="21">
                  <c:v>862.50450466294114</c:v>
                </c:pt>
                <c:pt idx="22">
                  <c:v>869.91567036536844</c:v>
                </c:pt>
                <c:pt idx="23">
                  <c:v>878.77823059282093</c:v>
                </c:pt>
                <c:pt idx="24">
                  <c:v>887.66347280226989</c:v>
                </c:pt>
                <c:pt idx="25">
                  <c:v>890.34482661544791</c:v>
                </c:pt>
                <c:pt idx="26">
                  <c:v>902.019186181603</c:v>
                </c:pt>
                <c:pt idx="27">
                  <c:v>898.51556788805419</c:v>
                </c:pt>
                <c:pt idx="28">
                  <c:v>910.37719599383524</c:v>
                </c:pt>
                <c:pt idx="29">
                  <c:v>912.0174283799613</c:v>
                </c:pt>
                <c:pt idx="30">
                  <c:v>920.4445946392575</c:v>
                </c:pt>
                <c:pt idx="31">
                  <c:v>921.82868099150301</c:v>
                </c:pt>
                <c:pt idx="32">
                  <c:v>923.79383241064295</c:v>
                </c:pt>
                <c:pt idx="33">
                  <c:v>931.92280194314048</c:v>
                </c:pt>
                <c:pt idx="34">
                  <c:v>933.57677189723142</c:v>
                </c:pt>
                <c:pt idx="35">
                  <c:v>936.62349941521427</c:v>
                </c:pt>
                <c:pt idx="36">
                  <c:v>937.97515214946668</c:v>
                </c:pt>
                <c:pt idx="37">
                  <c:v>943.57247434892781</c:v>
                </c:pt>
                <c:pt idx="38">
                  <c:v>947.08998189429042</c:v>
                </c:pt>
                <c:pt idx="39">
                  <c:v>949.56273887389398</c:v>
                </c:pt>
                <c:pt idx="40">
                  <c:v>954.36806041125828</c:v>
                </c:pt>
                <c:pt idx="41">
                  <c:v>955.91373152673771</c:v>
                </c:pt>
                <c:pt idx="42">
                  <c:v>960.09928216728758</c:v>
                </c:pt>
                <c:pt idx="43">
                  <c:v>961.50389540484184</c:v>
                </c:pt>
                <c:pt idx="44">
                  <c:v>965.74936537757765</c:v>
                </c:pt>
                <c:pt idx="45">
                  <c:v>966.42708797766772</c:v>
                </c:pt>
                <c:pt idx="46">
                  <c:v>969.04573827192132</c:v>
                </c:pt>
                <c:pt idx="47">
                  <c:v>971.80692990570299</c:v>
                </c:pt>
                <c:pt idx="48">
                  <c:v>974.53159014437767</c:v>
                </c:pt>
                <c:pt idx="49">
                  <c:v>976.3780798839033</c:v>
                </c:pt>
                <c:pt idx="50">
                  <c:v>978.70404920260228</c:v>
                </c:pt>
                <c:pt idx="51">
                  <c:v>980.23701807211125</c:v>
                </c:pt>
                <c:pt idx="52">
                  <c:v>982.12839574905649</c:v>
                </c:pt>
                <c:pt idx="53">
                  <c:v>984.49078567031415</c:v>
                </c:pt>
                <c:pt idx="54">
                  <c:v>986.4004127820881</c:v>
                </c:pt>
                <c:pt idx="55">
                  <c:v>987.87943741492109</c:v>
                </c:pt>
                <c:pt idx="56">
                  <c:v>989.07484045755132</c:v>
                </c:pt>
                <c:pt idx="57">
                  <c:v>990.51176403203749</c:v>
                </c:pt>
                <c:pt idx="58">
                  <c:v>992.73488793316858</c:v>
                </c:pt>
                <c:pt idx="59">
                  <c:v>994.71258767217523</c:v>
                </c:pt>
                <c:pt idx="60">
                  <c:v>995.65599125753511</c:v>
                </c:pt>
                <c:pt idx="61">
                  <c:v>997.68399748922718</c:v>
                </c:pt>
                <c:pt idx="62">
                  <c:v>999.11619703606891</c:v>
                </c:pt>
                <c:pt idx="63">
                  <c:v>1000.9227909374591</c:v>
                </c:pt>
                <c:pt idx="64">
                  <c:v>1002.4379765427427</c:v>
                </c:pt>
                <c:pt idx="65">
                  <c:v>1003.994187459901</c:v>
                </c:pt>
                <c:pt idx="66">
                  <c:v>1005.7230249372104</c:v>
                </c:pt>
                <c:pt idx="67">
                  <c:v>1007.026377035718</c:v>
                </c:pt>
                <c:pt idx="68">
                  <c:v>1008.8467719519202</c:v>
                </c:pt>
                <c:pt idx="69">
                  <c:v>1010.311794571676</c:v>
                </c:pt>
                <c:pt idx="70">
                  <c:v>1011.4931407930167</c:v>
                </c:pt>
                <c:pt idx="71">
                  <c:v>1012.7626885672497</c:v>
                </c:pt>
                <c:pt idx="72">
                  <c:v>1013.2899760213896</c:v>
                </c:pt>
                <c:pt idx="73">
                  <c:v>1013.905615912607</c:v>
                </c:pt>
                <c:pt idx="74">
                  <c:v>1014.429607795742</c:v>
                </c:pt>
                <c:pt idx="75">
                  <c:v>1015.9344077567517</c:v>
                </c:pt>
                <c:pt idx="76">
                  <c:v>1014.8345014900555</c:v>
                </c:pt>
                <c:pt idx="77">
                  <c:v>1015.002253254396</c:v>
                </c:pt>
                <c:pt idx="78">
                  <c:v>1015.565361748551</c:v>
                </c:pt>
                <c:pt idx="79">
                  <c:v>1016.8095765861634</c:v>
                </c:pt>
                <c:pt idx="80">
                  <c:v>1017.2613096618979</c:v>
                </c:pt>
                <c:pt idx="81">
                  <c:v>1016.5446876352916</c:v>
                </c:pt>
                <c:pt idx="82">
                  <c:v>1018.2444737282889</c:v>
                </c:pt>
                <c:pt idx="83">
                  <c:v>1019.2677194389487</c:v>
                </c:pt>
                <c:pt idx="84">
                  <c:v>1018.3666034231928</c:v>
                </c:pt>
                <c:pt idx="85">
                  <c:v>1018.6297834548301</c:v>
                </c:pt>
                <c:pt idx="86">
                  <c:v>1018.8291902034077</c:v>
                </c:pt>
                <c:pt idx="87">
                  <c:v>1017.3147866762006</c:v>
                </c:pt>
                <c:pt idx="88">
                  <c:v>1017.9747409992295</c:v>
                </c:pt>
                <c:pt idx="89">
                  <c:v>1017.5273608761436</c:v>
                </c:pt>
                <c:pt idx="90">
                  <c:v>1018.3430700701315</c:v>
                </c:pt>
                <c:pt idx="91">
                  <c:v>1018.0867173577359</c:v>
                </c:pt>
                <c:pt idx="92">
                  <c:v>1020.0494051736479</c:v>
                </c:pt>
                <c:pt idx="93">
                  <c:v>1019.1386826027598</c:v>
                </c:pt>
                <c:pt idx="94">
                  <c:v>1020.6514749685668</c:v>
                </c:pt>
                <c:pt idx="95">
                  <c:v>1020.8387541686725</c:v>
                </c:pt>
                <c:pt idx="96">
                  <c:v>1019.7215339113118</c:v>
                </c:pt>
                <c:pt idx="97">
                  <c:v>1020.3479218515981</c:v>
                </c:pt>
                <c:pt idx="98">
                  <c:v>1021.3728697052609</c:v>
                </c:pt>
                <c:pt idx="99">
                  <c:v>1020.5809430241794</c:v>
                </c:pt>
                <c:pt idx="100">
                  <c:v>1019.8444695309636</c:v>
                </c:pt>
              </c:numCache>
            </c:numRef>
          </c:xVal>
          <c:yVal>
            <c:numRef>
              <c:f>Sheet1!$F$2:$F$16043</c:f>
              <c:numCache>
                <c:formatCode>General</c:formatCode>
                <c:ptCount val="16042"/>
                <c:pt idx="0">
                  <c:v>0.17622878562727051</c:v>
                </c:pt>
                <c:pt idx="1">
                  <c:v>0.79708099468548077</c:v>
                </c:pt>
                <c:pt idx="2">
                  <c:v>0.38141508910588251</c:v>
                </c:pt>
                <c:pt idx="3">
                  <c:v>0.76976602935566374</c:v>
                </c:pt>
                <c:pt idx="4">
                  <c:v>0.64913914317491761</c:v>
                </c:pt>
                <c:pt idx="5">
                  <c:v>0.6110379110055123</c:v>
                </c:pt>
                <c:pt idx="6">
                  <c:v>0.52519649815921854</c:v>
                </c:pt>
                <c:pt idx="7">
                  <c:v>0.43952586301165164</c:v>
                </c:pt>
                <c:pt idx="8">
                  <c:v>0.5865706859852422</c:v>
                </c:pt>
                <c:pt idx="9">
                  <c:v>0.49867928055776856</c:v>
                </c:pt>
                <c:pt idx="10">
                  <c:v>1.0216467529120337</c:v>
                </c:pt>
                <c:pt idx="11">
                  <c:v>0.92423049235064825</c:v>
                </c:pt>
                <c:pt idx="12">
                  <c:v>0.76745457951637763</c:v>
                </c:pt>
                <c:pt idx="13">
                  <c:v>0.67621036723895911</c:v>
                </c:pt>
                <c:pt idx="14">
                  <c:v>0.99178760454147186</c:v>
                </c:pt>
                <c:pt idx="15">
                  <c:v>0.95522068043925001</c:v>
                </c:pt>
                <c:pt idx="16">
                  <c:v>0.61847184033177238</c:v>
                </c:pt>
                <c:pt idx="17">
                  <c:v>0.83412000319965507</c:v>
                </c:pt>
                <c:pt idx="18">
                  <c:v>1.1414861481273979</c:v>
                </c:pt>
                <c:pt idx="19">
                  <c:v>1.0823526859677939</c:v>
                </c:pt>
                <c:pt idx="20">
                  <c:v>1.2514591790614222</c:v>
                </c:pt>
                <c:pt idx="21">
                  <c:v>1.2821097317913668</c:v>
                </c:pt>
                <c:pt idx="22">
                  <c:v>1.4287131270050186</c:v>
                </c:pt>
                <c:pt idx="23">
                  <c:v>1.6388117319233473</c:v>
                </c:pt>
                <c:pt idx="24">
                  <c:v>1.8982928181413785</c:v>
                </c:pt>
                <c:pt idx="25">
                  <c:v>1.9884243877473968</c:v>
                </c:pt>
                <c:pt idx="26">
                  <c:v>2.4633049793920456</c:v>
                </c:pt>
                <c:pt idx="27">
                  <c:v>2.3049177358733526</c:v>
                </c:pt>
                <c:pt idx="28">
                  <c:v>2.9104863646743433</c:v>
                </c:pt>
                <c:pt idx="29">
                  <c:v>3.0117103344384759</c:v>
                </c:pt>
                <c:pt idx="30">
                  <c:v>3.6191747536988155</c:v>
                </c:pt>
                <c:pt idx="31">
                  <c:v>3.7350979585657811</c:v>
                </c:pt>
                <c:pt idx="32">
                  <c:v>3.9087562573741819</c:v>
                </c:pt>
                <c:pt idx="33">
                  <c:v>4.7586571759436147</c:v>
                </c:pt>
                <c:pt idx="34">
                  <c:v>4.9617893571252791</c:v>
                </c:pt>
                <c:pt idx="35">
                  <c:v>5.3674688602822691</c:v>
                </c:pt>
                <c:pt idx="36">
                  <c:v>5.5615807970669877</c:v>
                </c:pt>
                <c:pt idx="37">
                  <c:v>6.4705960983696631</c:v>
                </c:pt>
                <c:pt idx="38">
                  <c:v>7.140732179765136</c:v>
                </c:pt>
                <c:pt idx="39">
                  <c:v>7.6643224406723007</c:v>
                </c:pt>
                <c:pt idx="40">
                  <c:v>8.8221001821704572</c:v>
                </c:pt>
                <c:pt idx="41">
                  <c:v>9.2377944545025787</c:v>
                </c:pt>
                <c:pt idx="42">
                  <c:v>10.48082102686292</c:v>
                </c:pt>
                <c:pt idx="43">
                  <c:v>10.938907864465335</c:v>
                </c:pt>
                <c:pt idx="44">
                  <c:v>12.45864993798836</c:v>
                </c:pt>
                <c:pt idx="45">
                  <c:v>12.720882356440857</c:v>
                </c:pt>
                <c:pt idx="46">
                  <c:v>13.787183872858341</c:v>
                </c:pt>
                <c:pt idx="47">
                  <c:v>15.005446382507333</c:v>
                </c:pt>
                <c:pt idx="48">
                  <c:v>16.304854968295757</c:v>
                </c:pt>
                <c:pt idx="49">
                  <c:v>17.241320692395782</c:v>
                </c:pt>
                <c:pt idx="50">
                  <c:v>18.485675097638254</c:v>
                </c:pt>
                <c:pt idx="51">
                  <c:v>19.345242094506201</c:v>
                </c:pt>
                <c:pt idx="52">
                  <c:v>20.448749187895881</c:v>
                </c:pt>
                <c:pt idx="53">
                  <c:v>21.893021127738901</c:v>
                </c:pt>
                <c:pt idx="54">
                  <c:v>23.113135635141404</c:v>
                </c:pt>
                <c:pt idx="55">
                  <c:v>24.089807327839033</c:v>
                </c:pt>
                <c:pt idx="56">
                  <c:v>24.899003727222514</c:v>
                </c:pt>
                <c:pt idx="57">
                  <c:v>25.894666494153562</c:v>
                </c:pt>
                <c:pt idx="58">
                  <c:v>27.483229604560943</c:v>
                </c:pt>
                <c:pt idx="59">
                  <c:v>28.943922978061462</c:v>
                </c:pt>
                <c:pt idx="60">
                  <c:v>29.655936970898214</c:v>
                </c:pt>
                <c:pt idx="61">
                  <c:v>31.218698256738293</c:v>
                </c:pt>
                <c:pt idx="62">
                  <c:v>32.347934618519062</c:v>
                </c:pt>
                <c:pt idx="63">
                  <c:v>33.801369018938921</c:v>
                </c:pt>
                <c:pt idx="64">
                  <c:v>35.044356373858065</c:v>
                </c:pt>
                <c:pt idx="65">
                  <c:v>36.342863908194367</c:v>
                </c:pt>
                <c:pt idx="66">
                  <c:v>37.810325083054472</c:v>
                </c:pt>
                <c:pt idx="67">
                  <c:v>38.933266596871874</c:v>
                </c:pt>
                <c:pt idx="68">
                  <c:v>40.524582706956195</c:v>
                </c:pt>
                <c:pt idx="69">
                  <c:v>41.823820350485079</c:v>
                </c:pt>
                <c:pt idx="70">
                  <c:v>42.883048192912746</c:v>
                </c:pt>
                <c:pt idx="71">
                  <c:v>44.032448087322337</c:v>
                </c:pt>
                <c:pt idx="72">
                  <c:v>44.513114754946727</c:v>
                </c:pt>
                <c:pt idx="73">
                  <c:v>45.076702357210181</c:v>
                </c:pt>
                <c:pt idx="74">
                  <c:v>45.558378485720404</c:v>
                </c:pt>
                <c:pt idx="75">
                  <c:v>46.951560434870864</c:v>
                </c:pt>
                <c:pt idx="76">
                  <c:v>45.931807603233509</c:v>
                </c:pt>
                <c:pt idx="77">
                  <c:v>46.086834896400823</c:v>
                </c:pt>
                <c:pt idx="78">
                  <c:v>46.608550362267792</c:v>
                </c:pt>
                <c:pt idx="79">
                  <c:v>47.768382537605312</c:v>
                </c:pt>
                <c:pt idx="80">
                  <c:v>48.19183748209614</c:v>
                </c:pt>
                <c:pt idx="81">
                  <c:v>47.520654175935974</c:v>
                </c:pt>
                <c:pt idx="82">
                  <c:v>49.117686406289124</c:v>
                </c:pt>
                <c:pt idx="83">
                  <c:v>50.087289843365362</c:v>
                </c:pt>
                <c:pt idx="84">
                  <c:v>49.233094976301444</c:v>
                </c:pt>
                <c:pt idx="85">
                  <c:v>49.482086949866286</c:v>
                </c:pt>
                <c:pt idx="86">
                  <c:v>49.671010872899807</c:v>
                </c:pt>
                <c:pt idx="87">
                  <c:v>48.242048629371411</c:v>
                </c:pt>
                <c:pt idx="88">
                  <c:v>48.863107733073804</c:v>
                </c:pt>
                <c:pt idx="89">
                  <c:v>48.441810751396972</c:v>
                </c:pt>
                <c:pt idx="90">
                  <c:v>49.210849947568697</c:v>
                </c:pt>
                <c:pt idx="91">
                  <c:v>48.968741122370865</c:v>
                </c:pt>
                <c:pt idx="92">
                  <c:v>50.832014863178351</c:v>
                </c:pt>
                <c:pt idx="93">
                  <c:v>49.964686034343266</c:v>
                </c:pt>
                <c:pt idx="94">
                  <c:v>51.407933859855007</c:v>
                </c:pt>
                <c:pt idx="95">
                  <c:v>51.587483446407269</c:v>
                </c:pt>
                <c:pt idx="96">
                  <c:v>50.519228832469295</c:v>
                </c:pt>
                <c:pt idx="97">
                  <c:v>51.117316170870708</c:v>
                </c:pt>
                <c:pt idx="98">
                  <c:v>52.100595826162696</c:v>
                </c:pt>
                <c:pt idx="99">
                  <c:v>51.340362531187509</c:v>
                </c:pt>
                <c:pt idx="100">
                  <c:v>50.636437920049389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783-4AFA-805B-F8F318A5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76175"/>
        <c:axId val="881086367"/>
      </c:scatterChart>
      <c:valAx>
        <c:axId val="649276175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086367"/>
        <c:crosses val="autoZero"/>
        <c:crossBetween val="midCat"/>
        <c:majorUnit val="100"/>
      </c:valAx>
      <c:valAx>
        <c:axId val="881086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508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276175"/>
        <c:crosses val="autoZero"/>
        <c:crossBetween val="midCat"/>
        <c:majorUnit val="10"/>
      </c:valAx>
      <c:spPr>
        <a:ln w="508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132F1-A115-49C5-895B-6A4924452E28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884" cy="607218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46C8D0-17CB-42CC-AE15-60D9F0EC7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1312-8843-425F-A54F-CF09294D3FB0}">
  <dimension ref="A1:AN16043"/>
  <sheetViews>
    <sheetView tabSelected="1" workbookViewId="0">
      <selection activeCell="I15" sqref="I15"/>
    </sheetView>
  </sheetViews>
  <sheetFormatPr defaultRowHeight="14.25" x14ac:dyDescent="0.2"/>
  <cols>
    <col min="1" max="2" width="12.75" bestFit="1" customWidth="1"/>
    <col min="10" max="10" width="23.625" customWidth="1"/>
    <col min="12" max="12" width="70.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554.13855274872571</v>
      </c>
    </row>
    <row r="2" spans="1:40" x14ac:dyDescent="0.2">
      <c r="A2">
        <v>323.0245613236263</v>
      </c>
      <c r="B2">
        <v>1.3211218322087275</v>
      </c>
      <c r="D2">
        <v>626.79914293283082</v>
      </c>
      <c r="E2">
        <v>626.79914293283082</v>
      </c>
      <c r="F2">
        <v>0.17622878562727051</v>
      </c>
      <c r="G2">
        <v>199.99999999999997</v>
      </c>
      <c r="H2">
        <v>199.99999999999997</v>
      </c>
      <c r="I2">
        <v>3.8149815215431641E-2</v>
      </c>
      <c r="J2" t="s">
        <v>10</v>
      </c>
      <c r="K2">
        <v>1.3727780951767543</v>
      </c>
      <c r="AM2">
        <f t="shared" ref="AM2:AM65" si="0">A2+$K$26</f>
        <v>625.44366894803727</v>
      </c>
      <c r="AN2">
        <f t="shared" ref="AN2:AN65" si="1">B2-$K$18-C2</f>
        <v>1.6568518661872136</v>
      </c>
    </row>
    <row r="3" spans="1:40" x14ac:dyDescent="0.2">
      <c r="A3">
        <v>323.53953966191006</v>
      </c>
      <c r="B3">
        <v>1.1769204678236633</v>
      </c>
      <c r="D3">
        <v>824.99124701759445</v>
      </c>
      <c r="E3">
        <v>824.99124701759445</v>
      </c>
      <c r="F3">
        <v>0.79708099468548077</v>
      </c>
      <c r="G3">
        <v>804.88248546157547</v>
      </c>
      <c r="H3">
        <v>804.88248546157547</v>
      </c>
      <c r="I3">
        <v>0.63814981521543157</v>
      </c>
      <c r="J3" t="s">
        <v>11</v>
      </c>
      <c r="K3">
        <v>676.44313067452629</v>
      </c>
      <c r="AM3">
        <f t="shared" si="0"/>
        <v>625.95864728632102</v>
      </c>
      <c r="AN3">
        <f t="shared" si="1"/>
        <v>1.5126505018021494</v>
      </c>
    </row>
    <row r="4" spans="1:40" x14ac:dyDescent="0.2">
      <c r="A4">
        <v>323.71374354723451</v>
      </c>
      <c r="B4">
        <v>1.1337267213709414</v>
      </c>
      <c r="D4">
        <v>746.46641522745801</v>
      </c>
      <c r="E4">
        <v>746.46641522745801</v>
      </c>
      <c r="F4">
        <v>0.38141508910588251</v>
      </c>
      <c r="G4">
        <v>860.52352204207023</v>
      </c>
      <c r="H4">
        <v>860.52352204207023</v>
      </c>
      <c r="I4">
        <v>1.2381498152154315</v>
      </c>
      <c r="J4" t="s">
        <v>12</v>
      </c>
      <c r="K4">
        <v>19.394350312173625</v>
      </c>
      <c r="AM4">
        <f t="shared" si="0"/>
        <v>626.13285117164548</v>
      </c>
      <c r="AN4">
        <f t="shared" si="1"/>
        <v>1.4694567553494275</v>
      </c>
    </row>
    <row r="5" spans="1:40" x14ac:dyDescent="0.2">
      <c r="A5">
        <v>323.99006061526205</v>
      </c>
      <c r="B5">
        <v>1.0665179568438705</v>
      </c>
      <c r="D5">
        <v>821.88292118470031</v>
      </c>
      <c r="E5">
        <v>821.88292118470031</v>
      </c>
      <c r="F5">
        <v>0.76976602935566374</v>
      </c>
      <c r="G5">
        <v>886.16280565841657</v>
      </c>
      <c r="H5">
        <v>886.16280565841657</v>
      </c>
      <c r="I5">
        <v>1.8381498152154314</v>
      </c>
      <c r="J5" t="s">
        <v>13</v>
      </c>
      <c r="K5">
        <v>679.83573993903383</v>
      </c>
      <c r="AM5">
        <f t="shared" si="0"/>
        <v>626.40916823967302</v>
      </c>
      <c r="AN5">
        <f t="shared" si="1"/>
        <v>1.4022479908223566</v>
      </c>
    </row>
    <row r="6" spans="1:40" x14ac:dyDescent="0.2">
      <c r="A6">
        <v>324.23853346453006</v>
      </c>
      <c r="B6">
        <v>1.0093581964170977</v>
      </c>
      <c r="D6">
        <v>805.90150299855691</v>
      </c>
      <c r="E6">
        <v>805.90150299855691</v>
      </c>
      <c r="F6">
        <v>0.64913914317491761</v>
      </c>
      <c r="G6">
        <v>901.80711947827285</v>
      </c>
      <c r="H6">
        <v>901.80711947827285</v>
      </c>
      <c r="I6">
        <v>2.4381498152154317</v>
      </c>
      <c r="J6" t="s">
        <v>14</v>
      </c>
      <c r="K6">
        <v>20.758393902312442</v>
      </c>
      <c r="AM6">
        <f t="shared" si="0"/>
        <v>626.65764108894109</v>
      </c>
      <c r="AN6">
        <f t="shared" si="1"/>
        <v>1.3450882303955836</v>
      </c>
    </row>
    <row r="7" spans="1:40" x14ac:dyDescent="0.2">
      <c r="A7">
        <v>323.3327542490315</v>
      </c>
      <c r="B7">
        <v>1.2924116790989371</v>
      </c>
      <c r="D7">
        <v>799.90031352530104</v>
      </c>
      <c r="E7">
        <v>799.90031352530104</v>
      </c>
      <c r="F7">
        <v>0.6110379110055123</v>
      </c>
      <c r="G7">
        <v>912.6948088548429</v>
      </c>
      <c r="H7">
        <v>912.6948088548429</v>
      </c>
      <c r="I7">
        <v>3.0381498152154318</v>
      </c>
      <c r="J7" t="s">
        <v>15</v>
      </c>
      <c r="K7">
        <v>686.28483336965587</v>
      </c>
      <c r="AM7">
        <f t="shared" si="0"/>
        <v>625.75186187344252</v>
      </c>
      <c r="AN7">
        <f t="shared" si="1"/>
        <v>1.6281417130774232</v>
      </c>
    </row>
    <row r="8" spans="1:40" x14ac:dyDescent="0.2">
      <c r="A8">
        <v>324.38226069836219</v>
      </c>
      <c r="B8">
        <v>0.98627176300056929</v>
      </c>
      <c r="D8">
        <v>784.07289100426351</v>
      </c>
      <c r="E8">
        <v>784.07289100426351</v>
      </c>
      <c r="F8">
        <v>0.52519649815921854</v>
      </c>
      <c r="G8">
        <v>920.88307328208339</v>
      </c>
      <c r="H8">
        <v>920.88307328208339</v>
      </c>
      <c r="I8">
        <v>3.6381498152154315</v>
      </c>
      <c r="J8" t="s">
        <v>16</v>
      </c>
      <c r="K8">
        <v>20.758393902312442</v>
      </c>
      <c r="AM8">
        <f t="shared" si="0"/>
        <v>626.80136832277321</v>
      </c>
      <c r="AN8">
        <f t="shared" si="1"/>
        <v>1.3220017969790554</v>
      </c>
    </row>
    <row r="9" spans="1:40" x14ac:dyDescent="0.2">
      <c r="A9">
        <v>324.75741777652848</v>
      </c>
      <c r="B9">
        <v>0.88601351554919261</v>
      </c>
      <c r="D9">
        <v>763.87479403489738</v>
      </c>
      <c r="E9">
        <v>763.87479403489738</v>
      </c>
      <c r="F9">
        <v>0.43952586301165164</v>
      </c>
      <c r="G9">
        <v>927.36628727314519</v>
      </c>
      <c r="H9">
        <v>927.36628727314519</v>
      </c>
      <c r="I9">
        <v>4.238149815215432</v>
      </c>
      <c r="J9" t="s">
        <v>17</v>
      </c>
      <c r="K9">
        <v>1000</v>
      </c>
      <c r="AM9">
        <f t="shared" si="0"/>
        <v>627.17652540093945</v>
      </c>
      <c r="AN9">
        <f t="shared" si="1"/>
        <v>1.2217435495276785</v>
      </c>
    </row>
    <row r="10" spans="1:40" x14ac:dyDescent="0.2">
      <c r="A10">
        <v>324.33820812083468</v>
      </c>
      <c r="B10">
        <v>1.0245755309410234</v>
      </c>
      <c r="D10">
        <v>795.74355118479434</v>
      </c>
      <c r="E10">
        <v>795.74355118479434</v>
      </c>
      <c r="F10">
        <v>0.5865706859852422</v>
      </c>
      <c r="G10">
        <v>932.69157365831916</v>
      </c>
      <c r="H10">
        <v>932.69157365831916</v>
      </c>
      <c r="I10">
        <v>4.8381498152154316</v>
      </c>
      <c r="J10" t="s">
        <v>18</v>
      </c>
      <c r="K10">
        <v>42</v>
      </c>
      <c r="AM10">
        <f t="shared" si="0"/>
        <v>626.75731574524571</v>
      </c>
      <c r="AN10">
        <f t="shared" si="1"/>
        <v>1.3603055649195093</v>
      </c>
    </row>
    <row r="11" spans="1:40" x14ac:dyDescent="0.2">
      <c r="A11">
        <v>323.96001189638366</v>
      </c>
      <c r="B11">
        <v>1.1565131521436118</v>
      </c>
      <c r="D11">
        <v>778.37881742073171</v>
      </c>
      <c r="E11">
        <v>778.37881742073171</v>
      </c>
      <c r="F11">
        <v>0.49867928055776856</v>
      </c>
      <c r="G11">
        <v>937.18811147658209</v>
      </c>
      <c r="H11">
        <v>937.18811147658209</v>
      </c>
      <c r="I11">
        <v>5.4381498152154313</v>
      </c>
      <c r="J11" t="s">
        <v>19</v>
      </c>
      <c r="K11">
        <v>1296</v>
      </c>
      <c r="AM11">
        <f t="shared" si="0"/>
        <v>626.37911952079457</v>
      </c>
      <c r="AN11">
        <f t="shared" si="1"/>
        <v>1.4922431861220979</v>
      </c>
    </row>
    <row r="12" spans="1:40" x14ac:dyDescent="0.2">
      <c r="A12">
        <v>324.12647250663571</v>
      </c>
      <c r="B12">
        <v>1.1213041115816038</v>
      </c>
      <c r="D12">
        <v>845.65460062021646</v>
      </c>
      <c r="E12">
        <v>845.65460062021646</v>
      </c>
      <c r="F12">
        <v>1.0216467529120337</v>
      </c>
      <c r="G12">
        <v>941.06739419119947</v>
      </c>
      <c r="H12">
        <v>941.06739419119947</v>
      </c>
      <c r="I12">
        <v>6.0381498152154318</v>
      </c>
      <c r="J12" t="s">
        <v>20</v>
      </c>
      <c r="K12">
        <v>0</v>
      </c>
      <c r="AM12">
        <f t="shared" si="0"/>
        <v>626.54558013104668</v>
      </c>
      <c r="AN12">
        <f t="shared" si="1"/>
        <v>1.4570341455600899</v>
      </c>
    </row>
    <row r="13" spans="1:40" x14ac:dyDescent="0.2">
      <c r="A13">
        <v>324.04913167932921</v>
      </c>
      <c r="B13">
        <v>1.1636063783843638</v>
      </c>
      <c r="D13">
        <v>837.61132514237909</v>
      </c>
      <c r="E13">
        <v>837.61132514237909</v>
      </c>
      <c r="F13">
        <v>0.92423049235064825</v>
      </c>
      <c r="G13">
        <v>944.47232856434664</v>
      </c>
      <c r="H13">
        <v>944.47232856434664</v>
      </c>
      <c r="I13">
        <v>6.6381498152154315</v>
      </c>
      <c r="J13" t="s">
        <v>21</v>
      </c>
      <c r="K13">
        <v>0</v>
      </c>
      <c r="AM13">
        <f t="shared" si="0"/>
        <v>626.46823930374012</v>
      </c>
      <c r="AN13">
        <f t="shared" si="1"/>
        <v>1.4993364123628496</v>
      </c>
    </row>
    <row r="14" spans="1:40" x14ac:dyDescent="0.2">
      <c r="A14">
        <v>324.724468125258</v>
      </c>
      <c r="B14">
        <v>0.97033805875071855</v>
      </c>
      <c r="D14">
        <v>821.61235401432873</v>
      </c>
      <c r="E14">
        <v>821.61235401432873</v>
      </c>
      <c r="F14">
        <v>0.76745457951637763</v>
      </c>
      <c r="G14">
        <v>947.50341477856693</v>
      </c>
      <c r="H14">
        <v>947.50341477856693</v>
      </c>
      <c r="I14">
        <v>7.2381498152154311</v>
      </c>
      <c r="J14" t="s">
        <v>22</v>
      </c>
      <c r="K14">
        <v>999.77072390122305</v>
      </c>
      <c r="AM14">
        <f t="shared" si="0"/>
        <v>627.14357574966903</v>
      </c>
      <c r="AN14">
        <f t="shared" si="1"/>
        <v>1.3060680927292045</v>
      </c>
    </row>
    <row r="15" spans="1:40" x14ac:dyDescent="0.2">
      <c r="A15">
        <v>324.04748624295735</v>
      </c>
      <c r="B15">
        <v>1.1795641470879168</v>
      </c>
      <c r="D15">
        <v>809.8552033149997</v>
      </c>
      <c r="E15">
        <v>809.8552033149997</v>
      </c>
      <c r="F15">
        <v>0.67621036723895911</v>
      </c>
      <c r="G15">
        <v>950.23366489741306</v>
      </c>
      <c r="H15">
        <v>950.23366489741306</v>
      </c>
      <c r="I15">
        <v>7.8381498152154299</v>
      </c>
      <c r="J15" t="s">
        <v>23</v>
      </c>
      <c r="K15">
        <v>41.781605780790763</v>
      </c>
      <c r="AM15">
        <f t="shared" si="0"/>
        <v>626.46659386736837</v>
      </c>
      <c r="AN15">
        <f t="shared" si="1"/>
        <v>1.5152941810664027</v>
      </c>
    </row>
    <row r="16" spans="1:40" x14ac:dyDescent="0.2">
      <c r="A16">
        <v>324.81328865330954</v>
      </c>
      <c r="B16">
        <v>0.96515484628244608</v>
      </c>
      <c r="D16">
        <v>843.31435950902858</v>
      </c>
      <c r="E16">
        <v>843.31435950902858</v>
      </c>
      <c r="F16">
        <v>0.99178760454147186</v>
      </c>
      <c r="G16">
        <v>952.71757062190852</v>
      </c>
      <c r="H16">
        <v>952.71757062190852</v>
      </c>
      <c r="I16">
        <v>8.4381498152154322</v>
      </c>
      <c r="J16" t="s">
        <v>24</v>
      </c>
      <c r="K16">
        <v>1202.9065257857346</v>
      </c>
      <c r="AM16">
        <f t="shared" si="0"/>
        <v>627.23239627772045</v>
      </c>
      <c r="AN16">
        <f t="shared" si="1"/>
        <v>1.3008848802609321</v>
      </c>
    </row>
    <row r="17" spans="1:40" x14ac:dyDescent="0.2">
      <c r="A17">
        <v>325.11507106134576</v>
      </c>
      <c r="B17">
        <v>0.88174692753776074</v>
      </c>
      <c r="D17">
        <v>840.30179922474326</v>
      </c>
      <c r="E17">
        <v>840.30179922474326</v>
      </c>
      <c r="F17">
        <v>0.95522068043925001</v>
      </c>
      <c r="G17">
        <v>954.99673633991847</v>
      </c>
      <c r="H17">
        <v>954.99673633991847</v>
      </c>
      <c r="I17">
        <v>9.0381498152154318</v>
      </c>
      <c r="J17" t="s">
        <v>25</v>
      </c>
      <c r="K17">
        <v>-5.467707624411009</v>
      </c>
      <c r="AM17">
        <f t="shared" si="0"/>
        <v>627.53417868575673</v>
      </c>
      <c r="AN17">
        <f t="shared" si="1"/>
        <v>1.2174769615162466</v>
      </c>
    </row>
    <row r="18" spans="1:40" x14ac:dyDescent="0.2">
      <c r="A18">
        <v>325.02662229122541</v>
      </c>
      <c r="B18">
        <v>0.92962778747057939</v>
      </c>
      <c r="D18">
        <v>801.11438953455024</v>
      </c>
      <c r="E18">
        <v>801.11438953455024</v>
      </c>
      <c r="F18">
        <v>0.61847184033177238</v>
      </c>
      <c r="G18">
        <v>957.10355037444447</v>
      </c>
      <c r="H18">
        <v>957.10355037444447</v>
      </c>
      <c r="I18">
        <v>9.6381498152154315</v>
      </c>
      <c r="J18" s="1" t="s">
        <v>26</v>
      </c>
      <c r="K18">
        <v>-0.335730033978486</v>
      </c>
      <c r="AM18">
        <f t="shared" si="0"/>
        <v>627.44572991563632</v>
      </c>
      <c r="AN18">
        <f t="shared" si="1"/>
        <v>1.2653578214490655</v>
      </c>
    </row>
    <row r="19" spans="1:40" x14ac:dyDescent="0.2">
      <c r="A19">
        <v>325.45413094572876</v>
      </c>
      <c r="B19">
        <v>0.81632666617499561</v>
      </c>
      <c r="D19">
        <v>828.96150122886968</v>
      </c>
      <c r="E19">
        <v>828.96150122886968</v>
      </c>
      <c r="F19">
        <v>0.83412000319965507</v>
      </c>
      <c r="G19">
        <v>959.06365390980159</v>
      </c>
      <c r="H19">
        <v>959.06365390980159</v>
      </c>
      <c r="I19">
        <v>10.238149815215431</v>
      </c>
      <c r="J19" t="s">
        <v>27</v>
      </c>
      <c r="K19">
        <v>0</v>
      </c>
      <c r="AM19">
        <f t="shared" si="0"/>
        <v>627.87323857013973</v>
      </c>
      <c r="AN19">
        <f t="shared" si="1"/>
        <v>1.1520567001534816</v>
      </c>
    </row>
    <row r="20" spans="1:40" x14ac:dyDescent="0.2">
      <c r="A20">
        <v>324.54552753924816</v>
      </c>
      <c r="B20">
        <v>1.1042164060452522</v>
      </c>
      <c r="D20">
        <v>854.11425124038499</v>
      </c>
      <c r="E20">
        <v>854.11425124038499</v>
      </c>
      <c r="F20">
        <v>1.1414861481273979</v>
      </c>
      <c r="G20">
        <v>960.89764684953457</v>
      </c>
      <c r="H20">
        <v>960.89764684953457</v>
      </c>
      <c r="I20">
        <v>10.838149815215431</v>
      </c>
      <c r="J20" t="s">
        <v>28</v>
      </c>
      <c r="K20">
        <v>42</v>
      </c>
      <c r="AM20">
        <f t="shared" si="0"/>
        <v>626.96463516365907</v>
      </c>
      <c r="AN20">
        <f t="shared" si="1"/>
        <v>1.4399464400237383</v>
      </c>
    </row>
    <row r="21" spans="1:40" x14ac:dyDescent="0.2">
      <c r="A21">
        <v>323.87656661941946</v>
      </c>
      <c r="B21">
        <v>1.3026572923398463</v>
      </c>
      <c r="D21">
        <v>850.11353069406607</v>
      </c>
      <c r="E21">
        <v>850.11353069406607</v>
      </c>
      <c r="F21">
        <v>1.0823526859677939</v>
      </c>
      <c r="G21">
        <v>962.62229452839415</v>
      </c>
      <c r="H21">
        <v>962.62229452839415</v>
      </c>
      <c r="I21">
        <v>11.438149815215432</v>
      </c>
      <c r="J21" t="s">
        <v>29</v>
      </c>
      <c r="K21">
        <v>1296</v>
      </c>
      <c r="AM21">
        <f t="shared" si="0"/>
        <v>626.29567424383049</v>
      </c>
      <c r="AN21">
        <f t="shared" si="1"/>
        <v>1.6383873263183322</v>
      </c>
    </row>
    <row r="22" spans="1:40" x14ac:dyDescent="0.2">
      <c r="A22">
        <v>324.11077893422794</v>
      </c>
      <c r="B22">
        <v>1.2471094662893929</v>
      </c>
      <c r="D22">
        <v>860.79527610097296</v>
      </c>
      <c r="E22">
        <v>860.79527610097296</v>
      </c>
      <c r="F22">
        <v>1.2514591790614222</v>
      </c>
      <c r="G22">
        <v>964.25139918526054</v>
      </c>
      <c r="H22">
        <v>964.25139918526054</v>
      </c>
      <c r="I22">
        <v>12.038149815215432</v>
      </c>
      <c r="J22" t="s">
        <v>30</v>
      </c>
      <c r="K22">
        <v>0</v>
      </c>
      <c r="AM22">
        <f t="shared" si="0"/>
        <v>626.52988655863896</v>
      </c>
      <c r="AN22">
        <f t="shared" si="1"/>
        <v>1.582839500267879</v>
      </c>
    </row>
    <row r="23" spans="1:40" x14ac:dyDescent="0.2">
      <c r="A23">
        <v>324.26554895888205</v>
      </c>
      <c r="B23">
        <v>1.21813793684262</v>
      </c>
      <c r="D23">
        <v>862.50450466294114</v>
      </c>
      <c r="E23">
        <v>862.50450466294114</v>
      </c>
      <c r="F23">
        <v>1.2821097317913668</v>
      </c>
      <c r="G23">
        <v>965.79644098149788</v>
      </c>
      <c r="H23">
        <v>965.79644098149788</v>
      </c>
      <c r="I23">
        <v>12.638149815215431</v>
      </c>
      <c r="J23" t="s">
        <v>31</v>
      </c>
      <c r="K23">
        <v>42</v>
      </c>
      <c r="AM23">
        <f t="shared" si="0"/>
        <v>626.68465658329296</v>
      </c>
      <c r="AN23">
        <f t="shared" si="1"/>
        <v>1.5538679708211061</v>
      </c>
    </row>
    <row r="24" spans="1:40" x14ac:dyDescent="0.2">
      <c r="A24">
        <v>323.87458711137162</v>
      </c>
      <c r="B24">
        <v>1.3553567563213507</v>
      </c>
      <c r="D24">
        <v>869.91567036536844</v>
      </c>
      <c r="E24">
        <v>869.91567036536844</v>
      </c>
      <c r="F24">
        <v>1.4287131270050186</v>
      </c>
      <c r="G24">
        <v>967.26705728907734</v>
      </c>
      <c r="H24">
        <v>967.26705728907734</v>
      </c>
      <c r="I24">
        <v>13.238149815215431</v>
      </c>
      <c r="J24" t="s">
        <v>32</v>
      </c>
      <c r="K24">
        <v>1296</v>
      </c>
      <c r="AM24">
        <f t="shared" si="0"/>
        <v>626.29369473578254</v>
      </c>
      <c r="AN24">
        <f t="shared" si="1"/>
        <v>1.6910867902998366</v>
      </c>
    </row>
    <row r="25" spans="1:40" x14ac:dyDescent="0.2">
      <c r="A25">
        <v>324.98787874997709</v>
      </c>
      <c r="B25">
        <v>1.0384200308887241</v>
      </c>
      <c r="D25">
        <v>878.77823059282093</v>
      </c>
      <c r="E25">
        <v>878.77823059282093</v>
      </c>
      <c r="F25">
        <v>1.6388117319233473</v>
      </c>
      <c r="G25">
        <v>968.67140636091528</v>
      </c>
      <c r="H25">
        <v>968.67140636091528</v>
      </c>
      <c r="I25">
        <v>13.838149815215431</v>
      </c>
      <c r="J25" t="s">
        <v>33</v>
      </c>
      <c r="K25">
        <v>296.95139999999998</v>
      </c>
      <c r="AM25">
        <f t="shared" si="0"/>
        <v>627.406986374388</v>
      </c>
      <c r="AN25">
        <f t="shared" si="1"/>
        <v>1.37415006486721</v>
      </c>
    </row>
    <row r="26" spans="1:40" x14ac:dyDescent="0.2">
      <c r="A26">
        <v>324.73790495097188</v>
      </c>
      <c r="B26">
        <v>1.1160033270820535</v>
      </c>
      <c r="D26">
        <v>887.66347280226989</v>
      </c>
      <c r="E26">
        <v>887.66347280226989</v>
      </c>
      <c r="F26">
        <v>1.8982928181413785</v>
      </c>
      <c r="G26">
        <v>970.01644696202777</v>
      </c>
      <c r="H26">
        <v>970.01644696202777</v>
      </c>
      <c r="I26">
        <v>14.43814981521543</v>
      </c>
      <c r="J26" s="1" t="s">
        <v>34</v>
      </c>
      <c r="K26">
        <v>302.41910762441097</v>
      </c>
      <c r="AM26">
        <f t="shared" si="0"/>
        <v>627.15701257538285</v>
      </c>
      <c r="AN26">
        <f t="shared" si="1"/>
        <v>1.4517333610605396</v>
      </c>
    </row>
    <row r="27" spans="1:40" x14ac:dyDescent="0.2">
      <c r="A27">
        <v>325.62743094772446</v>
      </c>
      <c r="B27">
        <v>0.85181801487421371</v>
      </c>
      <c r="D27">
        <v>890.34482661544791</v>
      </c>
      <c r="E27">
        <v>890.34482661544791</v>
      </c>
      <c r="F27">
        <v>1.9884243877473968</v>
      </c>
      <c r="G27">
        <v>971.30815598881134</v>
      </c>
      <c r="H27">
        <v>971.30815598881134</v>
      </c>
      <c r="I27">
        <v>15.038149815215432</v>
      </c>
      <c r="J27" t="s">
        <v>35</v>
      </c>
      <c r="K27">
        <v>3.7273171047232578</v>
      </c>
      <c r="AM27">
        <f t="shared" si="0"/>
        <v>628.04653857213543</v>
      </c>
      <c r="AN27">
        <f t="shared" si="1"/>
        <v>1.1875480488526997</v>
      </c>
    </row>
    <row r="28" spans="1:40" x14ac:dyDescent="0.2">
      <c r="A28">
        <v>326.01364027143973</v>
      </c>
      <c r="B28">
        <v>0.73594275656538055</v>
      </c>
      <c r="D28">
        <v>902.019186181603</v>
      </c>
      <c r="E28">
        <v>902.019186181603</v>
      </c>
      <c r="F28">
        <v>2.4633049793920456</v>
      </c>
      <c r="G28">
        <v>972.55169969981819</v>
      </c>
      <c r="H28">
        <v>972.55169969981819</v>
      </c>
      <c r="I28">
        <v>15.638149815215431</v>
      </c>
      <c r="J28" t="s">
        <v>36</v>
      </c>
      <c r="K28">
        <v>0</v>
      </c>
      <c r="AM28">
        <f t="shared" si="0"/>
        <v>628.43274789585075</v>
      </c>
      <c r="AN28">
        <f t="shared" si="1"/>
        <v>1.0716727905438665</v>
      </c>
    </row>
    <row r="29" spans="1:40" x14ac:dyDescent="0.2">
      <c r="A29">
        <v>325.70768619009982</v>
      </c>
      <c r="B29">
        <v>0.84519129304601825</v>
      </c>
      <c r="D29">
        <v>898.51556788805419</v>
      </c>
      <c r="E29">
        <v>898.51556788805419</v>
      </c>
      <c r="F29">
        <v>2.3049177358733526</v>
      </c>
      <c r="G29">
        <v>973.75156980886834</v>
      </c>
      <c r="H29">
        <v>973.75156980886834</v>
      </c>
      <c r="I29">
        <v>16.238149815215429</v>
      </c>
      <c r="AM29">
        <f t="shared" si="0"/>
        <v>628.12679381451085</v>
      </c>
      <c r="AN29">
        <f t="shared" si="1"/>
        <v>1.1809213270245043</v>
      </c>
    </row>
    <row r="30" spans="1:40" x14ac:dyDescent="0.2">
      <c r="A30">
        <v>325.11008796965541</v>
      </c>
      <c r="B30">
        <v>1.0679192038645757</v>
      </c>
      <c r="D30">
        <v>910.37719599383524</v>
      </c>
      <c r="E30">
        <v>910.37719599383524</v>
      </c>
      <c r="F30">
        <v>2.9104863646743433</v>
      </c>
      <c r="G30">
        <v>974.91169265591225</v>
      </c>
      <c r="H30">
        <v>974.91169265591225</v>
      </c>
      <c r="I30">
        <v>16.838149815215431</v>
      </c>
      <c r="AM30">
        <f t="shared" si="0"/>
        <v>627.52919559406632</v>
      </c>
      <c r="AN30">
        <f t="shared" si="1"/>
        <v>1.4036492378430618</v>
      </c>
    </row>
    <row r="31" spans="1:40" x14ac:dyDescent="0.2">
      <c r="A31">
        <v>325.8912337775626</v>
      </c>
      <c r="B31">
        <v>0.85156561480827553</v>
      </c>
      <c r="D31">
        <v>912.0174283799613</v>
      </c>
      <c r="E31">
        <v>912.0174283799613</v>
      </c>
      <c r="F31">
        <v>3.0117103344384759</v>
      </c>
      <c r="G31">
        <v>976.03551753157001</v>
      </c>
      <c r="H31">
        <v>976.03551753157001</v>
      </c>
      <c r="I31">
        <v>17.438149815215429</v>
      </c>
      <c r="AM31">
        <f t="shared" si="0"/>
        <v>628.31034140197357</v>
      </c>
      <c r="AN31">
        <f t="shared" si="1"/>
        <v>1.1872956487867614</v>
      </c>
    </row>
    <row r="32" spans="1:40" x14ac:dyDescent="0.2">
      <c r="A32">
        <v>326.37063184053136</v>
      </c>
      <c r="B32">
        <v>0.72400937439154012</v>
      </c>
      <c r="D32">
        <v>920.4445946392575</v>
      </c>
      <c r="E32">
        <v>920.4445946392575</v>
      </c>
      <c r="F32">
        <v>3.6191747536988155</v>
      </c>
      <c r="G32">
        <v>977.12608870209738</v>
      </c>
      <c r="H32">
        <v>977.12608870209738</v>
      </c>
      <c r="I32">
        <v>18.03814981521543</v>
      </c>
      <c r="AM32">
        <f t="shared" si="0"/>
        <v>628.78973946494239</v>
      </c>
      <c r="AN32">
        <f t="shared" si="1"/>
        <v>1.0597394083700262</v>
      </c>
    </row>
    <row r="33" spans="1:40" x14ac:dyDescent="0.2">
      <c r="A33">
        <v>324.77643135629791</v>
      </c>
      <c r="B33">
        <v>1.2033290791323319</v>
      </c>
      <c r="D33">
        <v>921.82868099150301</v>
      </c>
      <c r="E33">
        <v>921.82868099150301</v>
      </c>
      <c r="F33">
        <v>3.7350979585657811</v>
      </c>
      <c r="G33">
        <v>978.18610457437921</v>
      </c>
      <c r="H33">
        <v>978.18610457437921</v>
      </c>
      <c r="I33">
        <v>18.638149815215428</v>
      </c>
      <c r="AM33">
        <f t="shared" si="0"/>
        <v>627.19553898070887</v>
      </c>
      <c r="AN33">
        <f t="shared" si="1"/>
        <v>1.539059113110818</v>
      </c>
    </row>
    <row r="34" spans="1:40" x14ac:dyDescent="0.2">
      <c r="A34">
        <v>325.02469133938314</v>
      </c>
      <c r="B34">
        <v>1.1534374625455777</v>
      </c>
      <c r="D34">
        <v>923.79383241064295</v>
      </c>
      <c r="E34">
        <v>923.79383241064295</v>
      </c>
      <c r="F34">
        <v>3.9087562573741819</v>
      </c>
      <c r="G34">
        <v>979.21796662934639</v>
      </c>
      <c r="H34">
        <v>979.21796662934639</v>
      </c>
      <c r="I34">
        <v>19.238149815215429</v>
      </c>
      <c r="AM34">
        <f t="shared" si="0"/>
        <v>627.44379896379405</v>
      </c>
      <c r="AN34">
        <f t="shared" si="1"/>
        <v>1.4891674965240638</v>
      </c>
    </row>
    <row r="35" spans="1:40" x14ac:dyDescent="0.2">
      <c r="A35">
        <v>325.92486824005664</v>
      </c>
      <c r="B35">
        <v>0.88213162772214349</v>
      </c>
      <c r="D35">
        <v>931.92280194314048</v>
      </c>
      <c r="E35">
        <v>931.92280194314048</v>
      </c>
      <c r="F35">
        <v>4.7586571759436147</v>
      </c>
      <c r="G35">
        <v>980.22382015123037</v>
      </c>
      <c r="H35">
        <v>980.22382015123037</v>
      </c>
      <c r="I35">
        <v>19.838149815215431</v>
      </c>
      <c r="AM35">
        <f t="shared" si="0"/>
        <v>628.34397586446767</v>
      </c>
      <c r="AN35">
        <f t="shared" si="1"/>
        <v>1.2178616617006295</v>
      </c>
    </row>
    <row r="36" spans="1:40" x14ac:dyDescent="0.2">
      <c r="A36">
        <v>326.31434851099925</v>
      </c>
      <c r="B36">
        <v>0.78361226685337093</v>
      </c>
      <c r="D36">
        <v>933.57677189723142</v>
      </c>
      <c r="E36">
        <v>933.57677189723142</v>
      </c>
      <c r="F36">
        <v>4.9617893571252791</v>
      </c>
      <c r="G36">
        <v>981.20558833022665</v>
      </c>
      <c r="H36">
        <v>981.20558833022665</v>
      </c>
      <c r="I36">
        <v>20.438149815215429</v>
      </c>
      <c r="AM36">
        <f t="shared" si="0"/>
        <v>628.73345613541028</v>
      </c>
      <c r="AN36">
        <f t="shared" si="1"/>
        <v>1.1193423008318568</v>
      </c>
    </row>
    <row r="37" spans="1:40" x14ac:dyDescent="0.2">
      <c r="A37">
        <v>324.94264802492012</v>
      </c>
      <c r="B37">
        <v>1.2146704487624345</v>
      </c>
      <c r="D37">
        <v>936.62349941521427</v>
      </c>
      <c r="E37">
        <v>936.62349941521427</v>
      </c>
      <c r="F37">
        <v>5.3674688602822691</v>
      </c>
      <c r="G37">
        <v>982.16500097616074</v>
      </c>
      <c r="H37">
        <v>982.16500097616074</v>
      </c>
      <c r="I37">
        <v>21.03814981521543</v>
      </c>
      <c r="AM37">
        <f t="shared" si="0"/>
        <v>627.36175564933114</v>
      </c>
      <c r="AN37">
        <f t="shared" si="1"/>
        <v>1.5504004827409203</v>
      </c>
    </row>
    <row r="38" spans="1:40" x14ac:dyDescent="0.2">
      <c r="A38">
        <v>324.03497353977338</v>
      </c>
      <c r="B38">
        <v>1.4947422890074553</v>
      </c>
      <c r="D38">
        <v>937.97515214946668</v>
      </c>
      <c r="E38">
        <v>937.97515214946668</v>
      </c>
      <c r="F38">
        <v>5.5615807970669877</v>
      </c>
      <c r="G38">
        <v>983.10361882149891</v>
      </c>
      <c r="H38">
        <v>983.10361882149891</v>
      </c>
      <c r="I38">
        <v>21.638149815215428</v>
      </c>
      <c r="AM38">
        <f t="shared" si="0"/>
        <v>626.45408116418434</v>
      </c>
      <c r="AN38">
        <f t="shared" si="1"/>
        <v>1.8304723229859414</v>
      </c>
    </row>
    <row r="39" spans="1:40" x14ac:dyDescent="0.2">
      <c r="A39">
        <v>325.5377195123117</v>
      </c>
      <c r="B39">
        <v>1.0558924516075814</v>
      </c>
      <c r="D39">
        <v>943.57247434892781</v>
      </c>
      <c r="E39">
        <v>943.57247434892781</v>
      </c>
      <c r="F39">
        <v>6.4705960983696631</v>
      </c>
      <c r="G39">
        <v>984.02285419266832</v>
      </c>
      <c r="H39">
        <v>984.02285419266832</v>
      </c>
      <c r="I39">
        <v>22.238149815215429</v>
      </c>
      <c r="AM39">
        <f t="shared" si="0"/>
        <v>627.95682713672272</v>
      </c>
      <c r="AN39">
        <f t="shared" si="1"/>
        <v>1.3916224855860673</v>
      </c>
    </row>
    <row r="40" spans="1:40" x14ac:dyDescent="0.2">
      <c r="A40">
        <v>324.69853308629928</v>
      </c>
      <c r="B40">
        <v>1.3146662586365208</v>
      </c>
      <c r="D40">
        <v>947.08998189429042</v>
      </c>
      <c r="E40">
        <v>947.08998189429042</v>
      </c>
      <c r="F40">
        <v>7.140732179765136</v>
      </c>
      <c r="G40">
        <v>984.92398867411168</v>
      </c>
      <c r="H40">
        <v>984.92398867411168</v>
      </c>
      <c r="I40">
        <v>22.838149815215431</v>
      </c>
      <c r="AM40">
        <f t="shared" si="0"/>
        <v>627.11764071071025</v>
      </c>
      <c r="AN40">
        <f t="shared" si="1"/>
        <v>1.6503962926150066</v>
      </c>
    </row>
    <row r="41" spans="1:40" x14ac:dyDescent="0.2">
      <c r="A41">
        <v>326.36345170773461</v>
      </c>
      <c r="B41">
        <v>0.82575802189310088</v>
      </c>
      <c r="D41">
        <v>949.56273887389398</v>
      </c>
      <c r="E41">
        <v>949.56273887389398</v>
      </c>
      <c r="F41">
        <v>7.6643224406723007</v>
      </c>
      <c r="G41">
        <v>985.80818826880704</v>
      </c>
      <c r="H41">
        <v>985.80818826880704</v>
      </c>
      <c r="I41">
        <v>23.438149815215429</v>
      </c>
      <c r="AM41">
        <f t="shared" si="0"/>
        <v>628.78255933214564</v>
      </c>
      <c r="AN41">
        <f t="shared" si="1"/>
        <v>1.1614880558715868</v>
      </c>
    </row>
    <row r="42" spans="1:40" x14ac:dyDescent="0.2">
      <c r="A42">
        <v>326.32456134880198</v>
      </c>
      <c r="B42">
        <v>0.85303680449499342</v>
      </c>
      <c r="D42">
        <v>954.36806041125828</v>
      </c>
      <c r="E42">
        <v>954.36806041125828</v>
      </c>
      <c r="F42">
        <v>8.8221001821704572</v>
      </c>
      <c r="G42">
        <v>986.6765164640691</v>
      </c>
      <c r="H42">
        <v>986.6765164640691</v>
      </c>
      <c r="I42">
        <v>24.03814981521543</v>
      </c>
      <c r="AM42">
        <f t="shared" si="0"/>
        <v>628.74366897321295</v>
      </c>
      <c r="AN42">
        <f t="shared" si="1"/>
        <v>1.1887668384734793</v>
      </c>
    </row>
    <row r="43" spans="1:40" x14ac:dyDescent="0.2">
      <c r="A43">
        <v>326.56730795584031</v>
      </c>
      <c r="B43">
        <v>0.7994570636941688</v>
      </c>
      <c r="D43">
        <v>955.91373152673771</v>
      </c>
      <c r="E43">
        <v>955.91373152673771</v>
      </c>
      <c r="F43">
        <v>9.2377944545025787</v>
      </c>
      <c r="G43">
        <v>987.52994553631027</v>
      </c>
      <c r="H43">
        <v>987.52994553631027</v>
      </c>
      <c r="I43">
        <v>24.638149815215428</v>
      </c>
      <c r="AM43">
        <f t="shared" si="0"/>
        <v>628.98641558025133</v>
      </c>
      <c r="AN43">
        <f t="shared" si="1"/>
        <v>1.1351870976726548</v>
      </c>
    </row>
    <row r="44" spans="1:40" x14ac:dyDescent="0.2">
      <c r="A44">
        <v>325.40349359578812</v>
      </c>
      <c r="B44">
        <v>1.1575552335984978</v>
      </c>
      <c r="D44">
        <v>960.09928216728758</v>
      </c>
      <c r="E44">
        <v>960.09928216728758</v>
      </c>
      <c r="F44">
        <v>10.48082102686292</v>
      </c>
      <c r="G44">
        <v>988.3693663685674</v>
      </c>
      <c r="H44">
        <v>988.3693663685674</v>
      </c>
      <c r="I44">
        <v>25.238149815215429</v>
      </c>
      <c r="AM44">
        <f t="shared" si="0"/>
        <v>627.82260122019909</v>
      </c>
      <c r="AN44">
        <f t="shared" si="1"/>
        <v>1.4932852675769839</v>
      </c>
    </row>
    <row r="45" spans="1:40" x14ac:dyDescent="0.2">
      <c r="A45">
        <v>325.44699109804367</v>
      </c>
      <c r="B45">
        <v>1.1437524597547937</v>
      </c>
      <c r="D45">
        <v>961.50389540484184</v>
      </c>
      <c r="E45">
        <v>961.50389540484184</v>
      </c>
      <c r="F45">
        <v>10.938907864465335</v>
      </c>
      <c r="G45">
        <v>989.19559700663194</v>
      </c>
      <c r="H45">
        <v>989.19559700663194</v>
      </c>
      <c r="I45">
        <v>25.838149815215431</v>
      </c>
      <c r="AM45">
        <f t="shared" si="0"/>
        <v>627.86609872245458</v>
      </c>
      <c r="AN45">
        <f t="shared" si="1"/>
        <v>1.4794824937332796</v>
      </c>
    </row>
    <row r="46" spans="1:40" x14ac:dyDescent="0.2">
      <c r="A46">
        <v>326.53996815375956</v>
      </c>
      <c r="B46">
        <v>0.83564509237397466</v>
      </c>
      <c r="D46">
        <v>965.74936537757765</v>
      </c>
      <c r="E46">
        <v>965.74936537757765</v>
      </c>
      <c r="F46">
        <v>12.45864993798836</v>
      </c>
      <c r="G46">
        <v>990.0093901409507</v>
      </c>
      <c r="H46">
        <v>990.0093901409507</v>
      </c>
      <c r="I46">
        <v>26.438149815215429</v>
      </c>
      <c r="AM46">
        <f t="shared" si="0"/>
        <v>628.95907577817047</v>
      </c>
      <c r="AN46">
        <f t="shared" si="1"/>
        <v>1.1713751263524608</v>
      </c>
    </row>
    <row r="47" spans="1:40" x14ac:dyDescent="0.2">
      <c r="A47">
        <v>326.78264411564112</v>
      </c>
      <c r="B47">
        <v>0.77688171225131708</v>
      </c>
      <c r="D47">
        <v>966.42708797766772</v>
      </c>
      <c r="E47">
        <v>966.42708797766772</v>
      </c>
      <c r="F47">
        <v>12.720882356440857</v>
      </c>
      <c r="G47">
        <v>990.81143967013759</v>
      </c>
      <c r="H47">
        <v>990.81143967013759</v>
      </c>
      <c r="I47">
        <v>27.03814981521543</v>
      </c>
      <c r="AM47">
        <f t="shared" si="0"/>
        <v>629.20175174005203</v>
      </c>
      <c r="AN47">
        <f t="shared" si="1"/>
        <v>1.1126117462298031</v>
      </c>
    </row>
    <row r="48" spans="1:40" x14ac:dyDescent="0.2">
      <c r="A48">
        <v>326.80990261317214</v>
      </c>
      <c r="B48">
        <v>0.78640941626127958</v>
      </c>
      <c r="D48">
        <v>969.04573827192132</v>
      </c>
      <c r="E48">
        <v>969.04573827192132</v>
      </c>
      <c r="F48">
        <v>13.787183872858341</v>
      </c>
      <c r="G48">
        <v>991.60238647641381</v>
      </c>
      <c r="H48">
        <v>991.60238647641381</v>
      </c>
      <c r="I48">
        <v>27.638149815215428</v>
      </c>
      <c r="AM48">
        <f t="shared" si="0"/>
        <v>629.22901023758311</v>
      </c>
      <c r="AN48">
        <f t="shared" si="1"/>
        <v>1.1221394502397657</v>
      </c>
    </row>
    <row r="49" spans="1:40" x14ac:dyDescent="0.2">
      <c r="A49">
        <v>325.82596532224028</v>
      </c>
      <c r="B49">
        <v>1.084449992116548</v>
      </c>
      <c r="D49">
        <v>971.80692990570299</v>
      </c>
      <c r="E49">
        <v>971.80692990570299</v>
      </c>
      <c r="F49">
        <v>15.005446382507333</v>
      </c>
      <c r="G49">
        <v>992.38282352241959</v>
      </c>
      <c r="H49">
        <v>992.38282352241959</v>
      </c>
      <c r="I49">
        <v>28.238149815215429</v>
      </c>
      <c r="AM49">
        <f t="shared" si="0"/>
        <v>628.24507294665125</v>
      </c>
      <c r="AN49">
        <f t="shared" si="1"/>
        <v>1.4201800260950339</v>
      </c>
    </row>
    <row r="50" spans="1:40" x14ac:dyDescent="0.2">
      <c r="A50">
        <v>325.14339002647125</v>
      </c>
      <c r="B50">
        <v>1.2977790446619133</v>
      </c>
      <c r="D50">
        <v>974.53159014437767</v>
      </c>
      <c r="E50">
        <v>974.53159014437767</v>
      </c>
      <c r="F50">
        <v>16.304854968295757</v>
      </c>
      <c r="G50">
        <v>993.15330036166574</v>
      </c>
      <c r="H50">
        <v>993.15330036166574</v>
      </c>
      <c r="I50">
        <v>28.838149815215427</v>
      </c>
      <c r="AM50">
        <f t="shared" si="0"/>
        <v>627.56249765088228</v>
      </c>
      <c r="AN50">
        <f t="shared" si="1"/>
        <v>1.6335090786403992</v>
      </c>
    </row>
    <row r="51" spans="1:40" x14ac:dyDescent="0.2">
      <c r="A51">
        <v>325.81949861684137</v>
      </c>
      <c r="B51">
        <v>1.0994834755312353</v>
      </c>
      <c r="D51">
        <v>976.3780798839033</v>
      </c>
      <c r="E51">
        <v>976.3780798839033</v>
      </c>
      <c r="F51">
        <v>17.241320692395782</v>
      </c>
      <c r="G51">
        <v>993.91432714071345</v>
      </c>
      <c r="H51">
        <v>993.91432714071345</v>
      </c>
      <c r="I51">
        <v>29.438149815215429</v>
      </c>
      <c r="AM51">
        <f t="shared" si="0"/>
        <v>628.23860624125234</v>
      </c>
      <c r="AN51">
        <f t="shared" si="1"/>
        <v>1.4352135095097212</v>
      </c>
    </row>
    <row r="52" spans="1:40" x14ac:dyDescent="0.2">
      <c r="A52">
        <v>325.3950111868254</v>
      </c>
      <c r="B52">
        <v>1.2376311246603846</v>
      </c>
      <c r="D52">
        <v>978.70404920260228</v>
      </c>
      <c r="E52">
        <v>978.70404920260228</v>
      </c>
      <c r="F52">
        <v>18.485675097638254</v>
      </c>
      <c r="G52">
        <v>994.66637815941829</v>
      </c>
      <c r="H52">
        <v>994.66637815941829</v>
      </c>
      <c r="I52">
        <v>30.038149815215434</v>
      </c>
      <c r="AM52">
        <f t="shared" si="0"/>
        <v>627.81411881123631</v>
      </c>
      <c r="AN52">
        <f t="shared" si="1"/>
        <v>1.5733611586388707</v>
      </c>
    </row>
    <row r="53" spans="1:40" x14ac:dyDescent="0.2">
      <c r="A53">
        <v>325.88727368801995</v>
      </c>
      <c r="B53">
        <v>1.1152706792303748</v>
      </c>
      <c r="D53">
        <v>980.23701807211125</v>
      </c>
      <c r="E53">
        <v>980.23701807211125</v>
      </c>
      <c r="F53">
        <v>19.345242094506201</v>
      </c>
      <c r="G53">
        <v>995.40989504577237</v>
      </c>
      <c r="H53">
        <v>995.40989504577237</v>
      </c>
      <c r="I53">
        <v>30.638149815215435</v>
      </c>
      <c r="AM53">
        <f t="shared" si="0"/>
        <v>628.30638131243086</v>
      </c>
      <c r="AN53">
        <f t="shared" si="1"/>
        <v>1.4510007132088609</v>
      </c>
    </row>
    <row r="54" spans="1:40" x14ac:dyDescent="0.2">
      <c r="A54">
        <v>326.22408031500794</v>
      </c>
      <c r="B54">
        <v>1.0243147030460187</v>
      </c>
      <c r="D54">
        <v>982.12839574905649</v>
      </c>
      <c r="E54">
        <v>982.12839574905649</v>
      </c>
      <c r="F54">
        <v>20.448749187895881</v>
      </c>
      <c r="G54">
        <v>996.14528959370409</v>
      </c>
      <c r="H54">
        <v>996.14528959370409</v>
      </c>
      <c r="I54">
        <v>31.238149815215433</v>
      </c>
      <c r="AM54">
        <f t="shared" si="0"/>
        <v>628.64318793941891</v>
      </c>
      <c r="AN54">
        <f t="shared" si="1"/>
        <v>1.3600447370245048</v>
      </c>
    </row>
    <row r="55" spans="1:40" x14ac:dyDescent="0.2">
      <c r="A55">
        <v>326.66775725778012</v>
      </c>
      <c r="B55">
        <v>0.91707103516544697</v>
      </c>
      <c r="D55">
        <v>984.49078567031415</v>
      </c>
      <c r="E55">
        <v>984.49078567031415</v>
      </c>
      <c r="F55">
        <v>21.893021127738901</v>
      </c>
      <c r="G55">
        <v>996.87294630531744</v>
      </c>
      <c r="H55">
        <v>996.87294630531744</v>
      </c>
      <c r="I55">
        <v>31.838149815215434</v>
      </c>
      <c r="AM55">
        <f t="shared" si="0"/>
        <v>629.08686488219109</v>
      </c>
      <c r="AN55">
        <f t="shared" si="1"/>
        <v>1.2528010691439331</v>
      </c>
    </row>
    <row r="56" spans="1:40" x14ac:dyDescent="0.2">
      <c r="A56">
        <v>327.01852998764122</v>
      </c>
      <c r="B56">
        <v>0.81185975374369479</v>
      </c>
      <c r="D56">
        <v>986.4004127820881</v>
      </c>
      <c r="E56">
        <v>986.4004127820881</v>
      </c>
      <c r="F56">
        <v>23.113135635141404</v>
      </c>
      <c r="G56">
        <v>997.59322467327877</v>
      </c>
      <c r="H56">
        <v>997.59322467327877</v>
      </c>
      <c r="I56">
        <v>32.438149815215432</v>
      </c>
      <c r="AM56">
        <f t="shared" si="0"/>
        <v>629.43763761205219</v>
      </c>
      <c r="AN56">
        <f t="shared" si="1"/>
        <v>1.1475897877221808</v>
      </c>
    </row>
    <row r="57" spans="1:40" x14ac:dyDescent="0.2">
      <c r="A57">
        <v>326.55335463490462</v>
      </c>
      <c r="B57">
        <v>0.97336378429890447</v>
      </c>
      <c r="D57">
        <v>987.87943741492109</v>
      </c>
      <c r="E57">
        <v>987.87943741492109</v>
      </c>
      <c r="F57">
        <v>24.089807327839033</v>
      </c>
      <c r="G57">
        <v>998.30646123416545</v>
      </c>
      <c r="H57">
        <v>998.30646123416545</v>
      </c>
      <c r="I57">
        <v>33.038149815215434</v>
      </c>
      <c r="AM57">
        <f t="shared" si="0"/>
        <v>628.97246225931553</v>
      </c>
      <c r="AN57">
        <f t="shared" si="1"/>
        <v>1.3090938182773906</v>
      </c>
    </row>
    <row r="58" spans="1:40" x14ac:dyDescent="0.2">
      <c r="A58">
        <v>326.5949064548135</v>
      </c>
      <c r="B58">
        <v>0.96946469362461163</v>
      </c>
      <c r="D58">
        <v>989.07484045755132</v>
      </c>
      <c r="E58">
        <v>989.07484045755132</v>
      </c>
      <c r="F58">
        <v>24.899003727222514</v>
      </c>
      <c r="G58">
        <v>999.0129714194544</v>
      </c>
      <c r="H58">
        <v>999.0129714194544</v>
      </c>
      <c r="I58">
        <v>33.638149815215428</v>
      </c>
      <c r="AM58">
        <f t="shared" si="0"/>
        <v>629.01401407922447</v>
      </c>
      <c r="AN58">
        <f t="shared" si="1"/>
        <v>1.3051947276030975</v>
      </c>
    </row>
    <row r="59" spans="1:40" x14ac:dyDescent="0.2">
      <c r="A59">
        <v>326.36580809759073</v>
      </c>
      <c r="B59">
        <v>1.0481404104152712</v>
      </c>
      <c r="D59">
        <v>990.51176403203749</v>
      </c>
      <c r="E59">
        <v>990.51176403203749</v>
      </c>
      <c r="F59">
        <v>25.894666494153562</v>
      </c>
      <c r="G59">
        <v>999.71305122730632</v>
      </c>
      <c r="H59">
        <v>999.71305122730632</v>
      </c>
      <c r="I59">
        <v>34.238149815215436</v>
      </c>
      <c r="AM59">
        <f t="shared" si="0"/>
        <v>628.78491572200164</v>
      </c>
      <c r="AN59">
        <f t="shared" si="1"/>
        <v>1.3838704443937573</v>
      </c>
    </row>
    <row r="60" spans="1:40" x14ac:dyDescent="0.2">
      <c r="A60">
        <v>326.17353556148265</v>
      </c>
      <c r="B60">
        <v>1.1162371065246794</v>
      </c>
      <c r="D60">
        <v>992.73488793316858</v>
      </c>
      <c r="E60">
        <v>992.73488793316858</v>
      </c>
      <c r="F60">
        <v>27.483229604560943</v>
      </c>
      <c r="G60">
        <v>1000.4069787352914</v>
      </c>
      <c r="H60">
        <v>1000.4069787352914</v>
      </c>
      <c r="I60">
        <v>34.838149815215431</v>
      </c>
      <c r="AM60">
        <f t="shared" si="0"/>
        <v>628.59264318589362</v>
      </c>
      <c r="AN60">
        <f t="shared" si="1"/>
        <v>1.4519671405031653</v>
      </c>
    </row>
    <row r="61" spans="1:40" x14ac:dyDescent="0.2">
      <c r="A61">
        <v>326.9716531372294</v>
      </c>
      <c r="B61">
        <v>0.89149180234781711</v>
      </c>
      <c r="D61">
        <v>994.71258767217523</v>
      </c>
      <c r="E61">
        <v>994.71258767217523</v>
      </c>
      <c r="F61">
        <v>28.943922978061462</v>
      </c>
      <c r="G61">
        <v>1001.0950154716413</v>
      </c>
      <c r="H61">
        <v>1001.0950154716413</v>
      </c>
      <c r="I61">
        <v>35.438149815215432</v>
      </c>
      <c r="AM61">
        <f t="shared" si="0"/>
        <v>629.39076076164042</v>
      </c>
      <c r="AN61">
        <f t="shared" si="1"/>
        <v>1.227221836326303</v>
      </c>
    </row>
    <row r="62" spans="1:40" x14ac:dyDescent="0.2">
      <c r="A62">
        <v>326.81327376319848</v>
      </c>
      <c r="B62">
        <v>0.94409030845151409</v>
      </c>
      <c r="D62">
        <v>995.65599125753511</v>
      </c>
      <c r="E62">
        <v>995.65599125753511</v>
      </c>
      <c r="F62">
        <v>29.655936970898214</v>
      </c>
      <c r="G62">
        <v>1001.7774076604011</v>
      </c>
      <c r="H62">
        <v>1001.7774076604011</v>
      </c>
      <c r="I62">
        <v>36.038149815215434</v>
      </c>
      <c r="AM62">
        <f t="shared" si="0"/>
        <v>629.23238138760939</v>
      </c>
      <c r="AN62">
        <f t="shared" si="1"/>
        <v>1.2798203424300001</v>
      </c>
    </row>
    <row r="63" spans="1:40" x14ac:dyDescent="0.2">
      <c r="A63">
        <v>326.23854903284797</v>
      </c>
      <c r="B63">
        <v>1.1213158540656432</v>
      </c>
      <c r="D63">
        <v>997.68399748922718</v>
      </c>
      <c r="E63">
        <v>997.68399748922718</v>
      </c>
      <c r="F63">
        <v>31.218698256738293</v>
      </c>
      <c r="G63">
        <v>1002.4543873539598</v>
      </c>
      <c r="H63">
        <v>1002.4543873539598</v>
      </c>
      <c r="I63">
        <v>36.638149815215428</v>
      </c>
      <c r="AM63">
        <f t="shared" si="0"/>
        <v>628.65765665725894</v>
      </c>
      <c r="AN63">
        <f t="shared" si="1"/>
        <v>1.4570458880441293</v>
      </c>
    </row>
    <row r="64" spans="1:40" x14ac:dyDescent="0.2">
      <c r="A64">
        <v>327.26990004135536</v>
      </c>
      <c r="B64">
        <v>0.83581567286482206</v>
      </c>
      <c r="D64">
        <v>999.11619703606891</v>
      </c>
      <c r="E64">
        <v>999.11619703606891</v>
      </c>
      <c r="F64">
        <v>32.347934618519062</v>
      </c>
      <c r="G64">
        <v>1003.1261734648053</v>
      </c>
      <c r="H64">
        <v>1003.1261734648053</v>
      </c>
      <c r="I64">
        <v>37.238149815215436</v>
      </c>
      <c r="AM64">
        <f t="shared" si="0"/>
        <v>629.68900766576633</v>
      </c>
      <c r="AN64">
        <f t="shared" si="1"/>
        <v>1.1715457068433079</v>
      </c>
    </row>
    <row r="65" spans="1:40" x14ac:dyDescent="0.2">
      <c r="A65">
        <v>326.48377720819775</v>
      </c>
      <c r="B65">
        <v>1.0873597391317209</v>
      </c>
      <c r="D65">
        <v>1000.9227909374591</v>
      </c>
      <c r="E65">
        <v>1000.9227909374591</v>
      </c>
      <c r="F65">
        <v>33.801369018938921</v>
      </c>
      <c r="G65">
        <v>1003.7929727069305</v>
      </c>
      <c r="H65">
        <v>1003.7929727069305</v>
      </c>
      <c r="I65">
        <v>37.838149815215431</v>
      </c>
      <c r="AM65">
        <f t="shared" si="0"/>
        <v>628.90288483260872</v>
      </c>
      <c r="AN65">
        <f t="shared" si="1"/>
        <v>1.423089773110207</v>
      </c>
    </row>
    <row r="66" spans="1:40" x14ac:dyDescent="0.2">
      <c r="A66">
        <v>326.3281401429839</v>
      </c>
      <c r="B66">
        <v>1.1465694440061616</v>
      </c>
      <c r="D66">
        <v>1002.4379765427427</v>
      </c>
      <c r="E66">
        <v>1002.4379765427427</v>
      </c>
      <c r="F66">
        <v>35.044356373858065</v>
      </c>
      <c r="G66">
        <v>1004.4549804560954</v>
      </c>
      <c r="H66">
        <v>1004.4549804560954</v>
      </c>
      <c r="I66">
        <v>38.438149815215432</v>
      </c>
      <c r="AM66">
        <f t="shared" ref="AM66:AM129" si="2">A66+$K$26</f>
        <v>628.74724776739481</v>
      </c>
      <c r="AN66">
        <f t="shared" ref="AN66:AN129" si="3">B66-$K$18-C66</f>
        <v>1.4822994779846477</v>
      </c>
    </row>
    <row r="67" spans="1:40" x14ac:dyDescent="0.2">
      <c r="A67">
        <v>326.50973324541945</v>
      </c>
      <c r="B67">
        <v>1.116459716830122</v>
      </c>
      <c r="D67">
        <v>1003.994187459901</v>
      </c>
      <c r="E67">
        <v>1003.994187459901</v>
      </c>
      <c r="F67">
        <v>36.342863908194367</v>
      </c>
      <c r="G67">
        <v>1005.1123815370844</v>
      </c>
      <c r="H67">
        <v>1005.1123815370844</v>
      </c>
      <c r="I67">
        <v>39.038149815215434</v>
      </c>
      <c r="AM67">
        <f t="shared" si="2"/>
        <v>628.92884086983042</v>
      </c>
      <c r="AN67">
        <f t="shared" si="3"/>
        <v>1.4521897508086079</v>
      </c>
    </row>
    <row r="68" spans="1:40" x14ac:dyDescent="0.2">
      <c r="A68">
        <v>326.89693372266726</v>
      </c>
      <c r="B68">
        <v>1.0135552425960774</v>
      </c>
      <c r="D68">
        <v>1005.7230249372104</v>
      </c>
      <c r="E68">
        <v>1005.7230249372104</v>
      </c>
      <c r="F68">
        <v>37.810325083054472</v>
      </c>
      <c r="G68">
        <v>1005.7653509451685</v>
      </c>
      <c r="H68">
        <v>1005.7653509451685</v>
      </c>
      <c r="I68">
        <v>39.638149815215428</v>
      </c>
      <c r="AM68">
        <f t="shared" si="2"/>
        <v>629.31604134707823</v>
      </c>
      <c r="AN68">
        <f t="shared" si="3"/>
        <v>1.3492852765745633</v>
      </c>
    </row>
    <row r="69" spans="1:40" x14ac:dyDescent="0.2">
      <c r="A69">
        <v>326.96010512956303</v>
      </c>
      <c r="B69">
        <v>1.0031089421899948</v>
      </c>
      <c r="D69">
        <v>1007.026377035718</v>
      </c>
      <c r="E69">
        <v>1007.026377035718</v>
      </c>
      <c r="F69">
        <v>38.933266596871874</v>
      </c>
      <c r="G69">
        <v>1006.4140545081727</v>
      </c>
      <c r="H69">
        <v>1006.4140545081727</v>
      </c>
      <c r="I69">
        <v>40.238149815215436</v>
      </c>
      <c r="AM69">
        <f t="shared" si="2"/>
        <v>629.379212753974</v>
      </c>
      <c r="AN69">
        <f t="shared" si="3"/>
        <v>1.3388389761684807</v>
      </c>
    </row>
    <row r="70" spans="1:40" x14ac:dyDescent="0.2">
      <c r="A70">
        <v>326.88666293751936</v>
      </c>
      <c r="B70">
        <v>1.0355263441428464</v>
      </c>
      <c r="D70">
        <v>1008.8467719519202</v>
      </c>
      <c r="E70">
        <v>1008.8467719519202</v>
      </c>
      <c r="F70">
        <v>40.524582706956195</v>
      </c>
      <c r="G70">
        <v>1007.0586494948454</v>
      </c>
      <c r="H70">
        <v>1007.0586494948454</v>
      </c>
      <c r="I70">
        <v>40.838149815215431</v>
      </c>
      <c r="AM70">
        <f t="shared" si="2"/>
        <v>629.30577056193033</v>
      </c>
      <c r="AN70">
        <f t="shared" si="3"/>
        <v>1.3712563781213323</v>
      </c>
    </row>
    <row r="71" spans="1:40" x14ac:dyDescent="0.2">
      <c r="A71">
        <v>326.74407979145877</v>
      </c>
      <c r="B71">
        <v>1.0908842079418299</v>
      </c>
      <c r="D71">
        <v>1010.311794571676</v>
      </c>
      <c r="E71">
        <v>1010.311794571676</v>
      </c>
      <c r="F71">
        <v>41.823820350485079</v>
      </c>
      <c r="G71">
        <v>1007.6992851745987</v>
      </c>
      <c r="H71">
        <v>1007.6992851745987</v>
      </c>
      <c r="I71">
        <v>41.438149815215432</v>
      </c>
      <c r="AM71">
        <f t="shared" si="2"/>
        <v>629.16318741586974</v>
      </c>
      <c r="AN71">
        <f t="shared" si="3"/>
        <v>1.4266142419203161</v>
      </c>
    </row>
    <row r="72" spans="1:40" x14ac:dyDescent="0.2">
      <c r="A72">
        <v>326.51876278402904</v>
      </c>
      <c r="B72">
        <v>1.1700671064268033</v>
      </c>
      <c r="D72">
        <v>1011.4931407930167</v>
      </c>
      <c r="E72">
        <v>1011.4931407930167</v>
      </c>
      <c r="F72">
        <v>42.883048192912746</v>
      </c>
      <c r="G72">
        <v>1008.3361033331493</v>
      </c>
      <c r="H72">
        <v>1008.3361033331493</v>
      </c>
      <c r="I72">
        <v>42.038149815215434</v>
      </c>
      <c r="AM72">
        <f t="shared" si="2"/>
        <v>628.93787040843995</v>
      </c>
      <c r="AN72">
        <f t="shared" si="3"/>
        <v>1.5057971404052894</v>
      </c>
    </row>
    <row r="73" spans="1:40" x14ac:dyDescent="0.2">
      <c r="A73">
        <v>326.84896233564587</v>
      </c>
      <c r="B73">
        <v>1.0821270491108599</v>
      </c>
      <c r="D73">
        <v>1012.7626885672497</v>
      </c>
      <c r="E73">
        <v>1012.7626885672497</v>
      </c>
      <c r="F73">
        <v>44.032448087322337</v>
      </c>
      <c r="G73">
        <v>1008.9692387481089</v>
      </c>
      <c r="H73">
        <v>1008.9692387481089</v>
      </c>
      <c r="I73">
        <v>42.638149815215428</v>
      </c>
      <c r="AM73">
        <f t="shared" si="2"/>
        <v>629.26806996005689</v>
      </c>
      <c r="AN73">
        <f t="shared" si="3"/>
        <v>1.4178570830893458</v>
      </c>
    </row>
    <row r="74" spans="1:40" x14ac:dyDescent="0.2">
      <c r="A74">
        <v>326.18846386978635</v>
      </c>
      <c r="B74">
        <v>1.2983294763392936</v>
      </c>
      <c r="D74">
        <v>1013.2899760213896</v>
      </c>
      <c r="E74">
        <v>1013.2899760213896</v>
      </c>
      <c r="F74">
        <v>44.513114754946727</v>
      </c>
      <c r="G74">
        <v>1009.5988196281478</v>
      </c>
      <c r="H74">
        <v>1009.5988196281478</v>
      </c>
      <c r="I74">
        <v>43.238149815215436</v>
      </c>
      <c r="AM74">
        <f t="shared" si="2"/>
        <v>628.60757149419737</v>
      </c>
      <c r="AN74">
        <f t="shared" si="3"/>
        <v>1.6340595103177797</v>
      </c>
    </row>
    <row r="75" spans="1:40" x14ac:dyDescent="0.2">
      <c r="A75">
        <v>327.08935658944779</v>
      </c>
      <c r="B75">
        <v>1.0439140102584714</v>
      </c>
      <c r="D75">
        <v>1013.905615912607</v>
      </c>
      <c r="E75">
        <v>1013.905615912607</v>
      </c>
      <c r="F75">
        <v>45.076702357210181</v>
      </c>
      <c r="G75">
        <v>1010.2249680189843</v>
      </c>
      <c r="H75">
        <v>1010.2249680189843</v>
      </c>
      <c r="I75">
        <v>43.838149815215431</v>
      </c>
      <c r="AM75">
        <f t="shared" si="2"/>
        <v>629.50846421385882</v>
      </c>
      <c r="AN75">
        <f t="shared" si="3"/>
        <v>1.3796440442369575</v>
      </c>
    </row>
    <row r="76" spans="1:40" x14ac:dyDescent="0.2">
      <c r="A76">
        <v>327.10727106365738</v>
      </c>
      <c r="B76">
        <v>1.039513710072741</v>
      </c>
      <c r="D76">
        <v>1014.429607795742</v>
      </c>
      <c r="E76">
        <v>1014.429607795742</v>
      </c>
      <c r="F76">
        <v>45.558378485720404</v>
      </c>
      <c r="G76">
        <v>1010.8478001791215</v>
      </c>
      <c r="H76">
        <v>1010.8478001791215</v>
      </c>
      <c r="I76">
        <v>44.438149815215432</v>
      </c>
      <c r="AM76">
        <f t="shared" si="2"/>
        <v>629.52637868806835</v>
      </c>
      <c r="AN76">
        <f t="shared" si="3"/>
        <v>1.3752437440512271</v>
      </c>
    </row>
    <row r="77" spans="1:40" x14ac:dyDescent="0.2">
      <c r="A77">
        <v>326.05365386814168</v>
      </c>
      <c r="B77">
        <v>1.367170496374126</v>
      </c>
      <c r="D77">
        <v>1015.9344077567517</v>
      </c>
      <c r="E77">
        <v>1015.9344077567517</v>
      </c>
      <c r="F77">
        <v>46.951560434870864</v>
      </c>
      <c r="G77">
        <v>1011.4674269279609</v>
      </c>
      <c r="H77">
        <v>1011.4674269279609</v>
      </c>
      <c r="I77">
        <v>45.038149815215434</v>
      </c>
      <c r="AM77">
        <f t="shared" si="2"/>
        <v>628.47276149255265</v>
      </c>
      <c r="AN77">
        <f t="shared" si="3"/>
        <v>1.7029005303526121</v>
      </c>
    </row>
    <row r="78" spans="1:40" x14ac:dyDescent="0.2">
      <c r="A78">
        <v>326.14027408846528</v>
      </c>
      <c r="B78">
        <v>1.3628195671496721</v>
      </c>
      <c r="D78">
        <v>1014.8345014900555</v>
      </c>
      <c r="E78">
        <v>1014.8345014900555</v>
      </c>
      <c r="F78">
        <v>45.931807603233509</v>
      </c>
      <c r="G78">
        <v>1012.0839539686583</v>
      </c>
      <c r="H78">
        <v>1012.0839539686583</v>
      </c>
      <c r="I78">
        <v>45.638149815215435</v>
      </c>
      <c r="AM78">
        <f t="shared" si="2"/>
        <v>628.5593817128763</v>
      </c>
      <c r="AN78">
        <f t="shared" si="3"/>
        <v>1.6985496011281582</v>
      </c>
    </row>
    <row r="79" spans="1:40" x14ac:dyDescent="0.2">
      <c r="A79">
        <v>326.14509327803319</v>
      </c>
      <c r="B79">
        <v>1.3763258895562849</v>
      </c>
      <c r="D79">
        <v>1015.002253254396</v>
      </c>
      <c r="E79">
        <v>1015.002253254396</v>
      </c>
      <c r="F79">
        <v>46.086834896400823</v>
      </c>
      <c r="G79">
        <v>1012.6974821878642</v>
      </c>
      <c r="H79">
        <v>1012.6974821878642</v>
      </c>
      <c r="I79">
        <v>46.238149815215436</v>
      </c>
      <c r="AM79">
        <f t="shared" si="2"/>
        <v>628.5642009024441</v>
      </c>
      <c r="AN79">
        <f t="shared" si="3"/>
        <v>1.7120559235347708</v>
      </c>
    </row>
    <row r="80" spans="1:40" x14ac:dyDescent="0.2">
      <c r="A80">
        <v>326.55713542695116</v>
      </c>
      <c r="B80">
        <v>1.2602365709883394</v>
      </c>
      <c r="D80">
        <v>1015.565361748551</v>
      </c>
      <c r="E80">
        <v>1015.565361748551</v>
      </c>
      <c r="F80">
        <v>46.608550362267792</v>
      </c>
      <c r="G80">
        <v>1013.308107934275</v>
      </c>
      <c r="H80">
        <v>1013.308107934275</v>
      </c>
      <c r="I80">
        <v>46.838149815215431</v>
      </c>
      <c r="AM80">
        <f t="shared" si="2"/>
        <v>628.97624305136219</v>
      </c>
      <c r="AN80">
        <f t="shared" si="3"/>
        <v>1.5959666049668253</v>
      </c>
    </row>
    <row r="81" spans="1:40" x14ac:dyDescent="0.2">
      <c r="A81">
        <v>326.06819444019095</v>
      </c>
      <c r="B81">
        <v>1.424077758793729</v>
      </c>
      <c r="D81">
        <v>1016.8095765861634</v>
      </c>
      <c r="E81">
        <v>1016.8095765861634</v>
      </c>
      <c r="F81">
        <v>47.768382537605312</v>
      </c>
      <c r="G81">
        <v>1013.9159232777446</v>
      </c>
      <c r="H81">
        <v>1013.9159232777446</v>
      </c>
      <c r="I81">
        <v>47.438149815215432</v>
      </c>
      <c r="AM81">
        <f t="shared" si="2"/>
        <v>628.48730206460186</v>
      </c>
      <c r="AN81">
        <f t="shared" si="3"/>
        <v>1.7598077927722149</v>
      </c>
    </row>
    <row r="82" spans="1:40" x14ac:dyDescent="0.2">
      <c r="A82">
        <v>326.83436332802961</v>
      </c>
      <c r="B82">
        <v>1.2019354622498184</v>
      </c>
      <c r="D82">
        <v>1017.2613096618979</v>
      </c>
      <c r="E82">
        <v>1017.2613096618979</v>
      </c>
      <c r="F82">
        <v>48.19183748209614</v>
      </c>
      <c r="G82">
        <v>1014.5210162505418</v>
      </c>
      <c r="H82">
        <v>1014.5210162505418</v>
      </c>
      <c r="I82">
        <v>48.038149815215434</v>
      </c>
      <c r="AM82">
        <f t="shared" si="2"/>
        <v>629.25347095244058</v>
      </c>
      <c r="AN82">
        <f t="shared" si="3"/>
        <v>1.5376654962283043</v>
      </c>
    </row>
    <row r="83" spans="1:40" x14ac:dyDescent="0.2">
      <c r="A83">
        <v>327.47571819714977</v>
      </c>
      <c r="B83">
        <v>1.029695401521916</v>
      </c>
      <c r="D83">
        <v>1016.5446876352916</v>
      </c>
      <c r="E83">
        <v>1016.5446876352916</v>
      </c>
      <c r="F83">
        <v>47.520654175935974</v>
      </c>
      <c r="G83">
        <v>1015.1234710721855</v>
      </c>
      <c r="H83">
        <v>1015.1234710721855</v>
      </c>
      <c r="I83">
        <v>48.638149815215435</v>
      </c>
      <c r="AM83">
        <f t="shared" si="2"/>
        <v>629.89482582156074</v>
      </c>
      <c r="AN83">
        <f t="shared" si="3"/>
        <v>1.3654254355004021</v>
      </c>
    </row>
    <row r="84" spans="1:40" x14ac:dyDescent="0.2">
      <c r="A84">
        <v>326.19810404882639</v>
      </c>
      <c r="B84">
        <v>1.4285892393687236</v>
      </c>
      <c r="D84">
        <v>1018.2444737282889</v>
      </c>
      <c r="E84">
        <v>1018.2444737282889</v>
      </c>
      <c r="F84">
        <v>49.117686406289124</v>
      </c>
      <c r="G84">
        <v>1015.7233683591646</v>
      </c>
      <c r="H84">
        <v>1015.7233683591646</v>
      </c>
      <c r="I84">
        <v>49.238149815215436</v>
      </c>
      <c r="AM84">
        <f t="shared" si="2"/>
        <v>628.61721167323731</v>
      </c>
      <c r="AN84">
        <f t="shared" si="3"/>
        <v>1.7643192733472097</v>
      </c>
    </row>
    <row r="85" spans="1:40" x14ac:dyDescent="0.2">
      <c r="A85">
        <v>326.53851858667986</v>
      </c>
      <c r="B85">
        <v>1.3517982030556239</v>
      </c>
      <c r="D85">
        <v>1019.2677194389487</v>
      </c>
      <c r="E85">
        <v>1019.2677194389487</v>
      </c>
      <c r="F85">
        <v>50.087289843365362</v>
      </c>
      <c r="G85">
        <v>1016.3207853207306</v>
      </c>
      <c r="H85">
        <v>1016.3207853207306</v>
      </c>
      <c r="I85">
        <v>49.838149815215431</v>
      </c>
      <c r="AM85">
        <f t="shared" si="2"/>
        <v>628.95762621109088</v>
      </c>
      <c r="AN85">
        <f t="shared" si="3"/>
        <v>1.68752823703411</v>
      </c>
    </row>
    <row r="86" spans="1:40" x14ac:dyDescent="0.2">
      <c r="A86">
        <v>327.31627766104532</v>
      </c>
      <c r="B86">
        <v>1.1170510437852355</v>
      </c>
      <c r="D86">
        <v>1018.3666034231928</v>
      </c>
      <c r="E86">
        <v>1018.3666034231928</v>
      </c>
      <c r="F86">
        <v>49.233094976301444</v>
      </c>
      <c r="G86">
        <v>1016.9157959418387</v>
      </c>
      <c r="H86">
        <v>1016.9157959418387</v>
      </c>
      <c r="I86">
        <v>50.438149815215432</v>
      </c>
      <c r="AM86">
        <f t="shared" si="2"/>
        <v>629.73538528545623</v>
      </c>
      <c r="AN86">
        <f t="shared" si="3"/>
        <v>1.4527810777637216</v>
      </c>
    </row>
    <row r="87" spans="1:40" x14ac:dyDescent="0.2">
      <c r="A87">
        <v>328.1428951811256</v>
      </c>
      <c r="B87">
        <v>0.87478062287921832</v>
      </c>
      <c r="D87">
        <v>1018.6297834548301</v>
      </c>
      <c r="E87">
        <v>1018.6297834548301</v>
      </c>
      <c r="F87">
        <v>49.482086949866286</v>
      </c>
      <c r="G87">
        <v>1017.5084711542281</v>
      </c>
      <c r="H87">
        <v>1017.5084711542281</v>
      </c>
      <c r="I87">
        <v>51.038149815215434</v>
      </c>
      <c r="AM87">
        <f t="shared" si="2"/>
        <v>630.56200280553662</v>
      </c>
      <c r="AN87">
        <f t="shared" si="3"/>
        <v>1.2105106568577044</v>
      </c>
    </row>
    <row r="88" spans="1:40" x14ac:dyDescent="0.2">
      <c r="A88">
        <v>326.67112309966529</v>
      </c>
      <c r="B88">
        <v>1.3340211617359139</v>
      </c>
      <c r="D88">
        <v>1018.8291902034077</v>
      </c>
      <c r="E88">
        <v>1018.8291902034077</v>
      </c>
      <c r="F88">
        <v>49.671010872899807</v>
      </c>
      <c r="G88">
        <v>1018.0988789965353</v>
      </c>
      <c r="H88">
        <v>1018.0988789965353</v>
      </c>
      <c r="I88">
        <v>51.638149815215435</v>
      </c>
      <c r="AM88">
        <f t="shared" si="2"/>
        <v>629.09023072407626</v>
      </c>
      <c r="AN88">
        <f t="shared" si="3"/>
        <v>1.6697511957144</v>
      </c>
    </row>
    <row r="89" spans="1:40" x14ac:dyDescent="0.2">
      <c r="A89">
        <v>327.43528385944069</v>
      </c>
      <c r="B89">
        <v>1.1122992189844778</v>
      </c>
      <c r="D89">
        <v>1017.3147866762006</v>
      </c>
      <c r="E89">
        <v>1017.3147866762006</v>
      </c>
      <c r="F89">
        <v>48.242048629371411</v>
      </c>
      <c r="G89">
        <v>1018.6870847642617</v>
      </c>
      <c r="H89">
        <v>1018.6870847642617</v>
      </c>
      <c r="I89">
        <v>52.238149815215436</v>
      </c>
      <c r="AM89">
        <f t="shared" si="2"/>
        <v>629.85439148385171</v>
      </c>
      <c r="AN89">
        <f t="shared" si="3"/>
        <v>1.4480292529629639</v>
      </c>
    </row>
    <row r="90" spans="1:40" x14ac:dyDescent="0.2">
      <c r="A90">
        <v>327.5966642328188</v>
      </c>
      <c r="B90">
        <v>1.0776734943568229</v>
      </c>
      <c r="D90">
        <v>1017.9747409992295</v>
      </c>
      <c r="E90">
        <v>1017.9747409992295</v>
      </c>
      <c r="F90">
        <v>48.863107733073804</v>
      </c>
      <c r="G90">
        <v>1019.2731511503528</v>
      </c>
      <c r="H90">
        <v>1019.2731511503528</v>
      </c>
      <c r="I90">
        <v>52.838149815215431</v>
      </c>
      <c r="AM90">
        <f t="shared" si="2"/>
        <v>630.01577185722977</v>
      </c>
      <c r="AN90">
        <f t="shared" si="3"/>
        <v>1.413403528335309</v>
      </c>
    </row>
    <row r="91" spans="1:40" x14ac:dyDescent="0.2">
      <c r="A91">
        <v>327.52625747628974</v>
      </c>
      <c r="B91">
        <v>1.1201354340386598</v>
      </c>
      <c r="D91">
        <v>1017.5273608761436</v>
      </c>
      <c r="E91">
        <v>1017.5273608761436</v>
      </c>
      <c r="F91">
        <v>48.441810751396972</v>
      </c>
      <c r="G91">
        <v>1019.8571383770645</v>
      </c>
      <c r="H91">
        <v>1019.8571383770645</v>
      </c>
      <c r="I91">
        <v>53.438149815215432</v>
      </c>
      <c r="AM91">
        <f t="shared" si="2"/>
        <v>629.94536510070066</v>
      </c>
      <c r="AN91">
        <f t="shared" si="3"/>
        <v>1.4558654680171457</v>
      </c>
    </row>
    <row r="92" spans="1:40" x14ac:dyDescent="0.2">
      <c r="A92">
        <v>327.09166076978414</v>
      </c>
      <c r="B92">
        <v>1.2587628497579528</v>
      </c>
      <c r="D92">
        <v>1018.3430700701315</v>
      </c>
      <c r="E92">
        <v>1018.3430700701315</v>
      </c>
      <c r="F92">
        <v>49.210849947568697</v>
      </c>
      <c r="G92">
        <v>1020.4391043197605</v>
      </c>
      <c r="H92">
        <v>1020.4391043197605</v>
      </c>
      <c r="I92">
        <v>54.038149815215434</v>
      </c>
      <c r="AM92">
        <f t="shared" si="2"/>
        <v>629.51076839419511</v>
      </c>
      <c r="AN92">
        <f t="shared" si="3"/>
        <v>1.5944928837364389</v>
      </c>
    </row>
    <row r="93" spans="1:40" x14ac:dyDescent="0.2">
      <c r="A93">
        <v>327.30956049925908</v>
      </c>
      <c r="B93">
        <v>1.2042753120467751</v>
      </c>
      <c r="D93">
        <v>1018.0867173577359</v>
      </c>
      <c r="E93">
        <v>1018.0867173577359</v>
      </c>
      <c r="F93">
        <v>48.968741122370865</v>
      </c>
      <c r="G93">
        <v>1021.0191046232076</v>
      </c>
      <c r="H93">
        <v>1021.0191046232076</v>
      </c>
      <c r="I93">
        <v>54.638149815215435</v>
      </c>
      <c r="AM93">
        <f t="shared" si="2"/>
        <v>629.7286681236701</v>
      </c>
      <c r="AN93">
        <f t="shared" si="3"/>
        <v>1.5400053460252612</v>
      </c>
    </row>
    <row r="94" spans="1:40" x14ac:dyDescent="0.2">
      <c r="A94">
        <v>327.39573051755957</v>
      </c>
      <c r="B94">
        <v>1.1906159891819159</v>
      </c>
      <c r="D94">
        <v>1020.0494051736479</v>
      </c>
      <c r="E94">
        <v>1020.0494051736479</v>
      </c>
      <c r="F94">
        <v>50.832014863178351</v>
      </c>
      <c r="G94">
        <v>1021.5971928109058</v>
      </c>
      <c r="H94">
        <v>1021.5971928109058</v>
      </c>
      <c r="I94">
        <v>55.238149815215429</v>
      </c>
      <c r="AM94">
        <f t="shared" si="2"/>
        <v>629.81483814197054</v>
      </c>
      <c r="AN94">
        <f t="shared" si="3"/>
        <v>1.5263460231604018</v>
      </c>
    </row>
    <row r="95" spans="1:40" x14ac:dyDescent="0.2">
      <c r="A95">
        <v>326.94942534917362</v>
      </c>
      <c r="B95">
        <v>1.3439331203116056</v>
      </c>
      <c r="D95">
        <v>1019.1386826027598</v>
      </c>
      <c r="E95">
        <v>1019.1386826027598</v>
      </c>
      <c r="F95">
        <v>49.964686034343266</v>
      </c>
      <c r="G95">
        <v>1022.1734203879394</v>
      </c>
      <c r="H95">
        <v>1022.1734203879394</v>
      </c>
      <c r="I95">
        <v>55.838149815215431</v>
      </c>
      <c r="AM95">
        <f t="shared" si="2"/>
        <v>629.36853297358459</v>
      </c>
      <c r="AN95">
        <f t="shared" si="3"/>
        <v>1.6796631542900915</v>
      </c>
    </row>
    <row r="96" spans="1:40" x14ac:dyDescent="0.2">
      <c r="A96">
        <v>327.9902574754114</v>
      </c>
      <c r="B96">
        <v>1.0404167287205786</v>
      </c>
      <c r="D96">
        <v>1020.6514749685668</v>
      </c>
      <c r="E96">
        <v>1020.6514749685668</v>
      </c>
      <c r="F96">
        <v>51.407933859855007</v>
      </c>
      <c r="G96">
        <v>1022.7478369377976</v>
      </c>
      <c r="H96">
        <v>1022.7478369377976</v>
      </c>
      <c r="I96">
        <v>56.438149815215432</v>
      </c>
      <c r="AM96">
        <f t="shared" si="2"/>
        <v>630.40936509982237</v>
      </c>
      <c r="AN96">
        <f t="shared" si="3"/>
        <v>1.3761467626990647</v>
      </c>
    </row>
    <row r="97" spans="1:40" x14ac:dyDescent="0.2">
      <c r="A97">
        <v>327.333626271073</v>
      </c>
      <c r="B97">
        <v>1.2537752446254244</v>
      </c>
      <c r="D97">
        <v>1020.8387541686725</v>
      </c>
      <c r="E97">
        <v>1020.8387541686725</v>
      </c>
      <c r="F97">
        <v>51.587483446407269</v>
      </c>
      <c r="G97">
        <v>1023.3204902135793</v>
      </c>
      <c r="H97">
        <v>1023.3204902135793</v>
      </c>
      <c r="I97">
        <v>57.038149815215434</v>
      </c>
      <c r="AM97">
        <f t="shared" si="2"/>
        <v>629.75273389548397</v>
      </c>
      <c r="AN97">
        <f t="shared" si="3"/>
        <v>1.5895052786039106</v>
      </c>
    </row>
    <row r="98" spans="1:40" x14ac:dyDescent="0.2">
      <c r="A98">
        <v>327.93580054819193</v>
      </c>
      <c r="B98">
        <v>1.0802520365629946</v>
      </c>
      <c r="D98">
        <v>1019.7215339113118</v>
      </c>
      <c r="E98">
        <v>1019.7215339113118</v>
      </c>
      <c r="F98">
        <v>50.519228832469295</v>
      </c>
      <c r="G98">
        <v>1023.8914262239605</v>
      </c>
      <c r="H98">
        <v>1023.8914262239605</v>
      </c>
      <c r="I98">
        <v>57.638149815215435</v>
      </c>
      <c r="AM98">
        <f t="shared" si="2"/>
        <v>630.3549081726029</v>
      </c>
      <c r="AN98">
        <f t="shared" si="3"/>
        <v>1.4159820705414807</v>
      </c>
    </row>
    <row r="99" spans="1:40" x14ac:dyDescent="0.2">
      <c r="A99">
        <v>327.5710073115381</v>
      </c>
      <c r="B99">
        <v>1.2002420986681621</v>
      </c>
      <c r="D99">
        <v>1020.3479218515981</v>
      </c>
      <c r="E99">
        <v>1020.3479218515981</v>
      </c>
      <c r="F99">
        <v>51.117316170870708</v>
      </c>
      <c r="G99">
        <v>1024.4606893142807</v>
      </c>
      <c r="H99">
        <v>1024.4606893142807</v>
      </c>
      <c r="I99">
        <v>58.238149815215429</v>
      </c>
      <c r="AM99">
        <f t="shared" si="2"/>
        <v>629.99011493594912</v>
      </c>
      <c r="AN99">
        <f t="shared" si="3"/>
        <v>1.535972132646648</v>
      </c>
    </row>
    <row r="100" spans="1:40" x14ac:dyDescent="0.2">
      <c r="A100">
        <v>328.26821340934379</v>
      </c>
      <c r="B100">
        <v>1.0059898984591908</v>
      </c>
      <c r="D100">
        <v>1021.3728697052609</v>
      </c>
      <c r="E100">
        <v>1021.3728697052609</v>
      </c>
      <c r="F100">
        <v>52.100595826162696</v>
      </c>
      <c r="G100">
        <v>1025.0283222430669</v>
      </c>
      <c r="H100">
        <v>1025.0283222430669</v>
      </c>
      <c r="I100">
        <v>58.838149815215431</v>
      </c>
      <c r="AM100">
        <f t="shared" si="2"/>
        <v>630.68732103375476</v>
      </c>
      <c r="AN100">
        <f t="shared" si="3"/>
        <v>1.3417199324376767</v>
      </c>
    </row>
    <row r="101" spans="1:40" x14ac:dyDescent="0.2">
      <c r="A101">
        <v>329.00461211782874</v>
      </c>
      <c r="B101">
        <v>0.78686799259618523</v>
      </c>
      <c r="D101">
        <v>1020.5809430241794</v>
      </c>
      <c r="E101">
        <v>1020.5809430241794</v>
      </c>
      <c r="F101">
        <v>51.340362531187509</v>
      </c>
      <c r="G101">
        <v>1025.5943662542998</v>
      </c>
      <c r="H101">
        <v>1025.5943662542998</v>
      </c>
      <c r="I101">
        <v>59.438149815215432</v>
      </c>
      <c r="AM101">
        <f t="shared" si="2"/>
        <v>631.42371974223965</v>
      </c>
      <c r="AN101">
        <f t="shared" si="3"/>
        <v>1.1225980265746713</v>
      </c>
    </row>
    <row r="102" spans="1:40" x14ac:dyDescent="0.2">
      <c r="A102">
        <v>327.65234140797725</v>
      </c>
      <c r="B102">
        <v>1.2159582631640902</v>
      </c>
      <c r="D102">
        <v>1019.8444695309636</v>
      </c>
      <c r="E102">
        <v>1019.8444695309636</v>
      </c>
      <c r="F102">
        <v>50.636437920049389</v>
      </c>
      <c r="AM102">
        <f t="shared" si="2"/>
        <v>630.07144903238827</v>
      </c>
      <c r="AN102">
        <f t="shared" si="3"/>
        <v>1.5516882971425763</v>
      </c>
    </row>
    <row r="103" spans="1:40" x14ac:dyDescent="0.2">
      <c r="A103">
        <v>327.89466890613812</v>
      </c>
      <c r="B103">
        <v>1.1460458456452913</v>
      </c>
      <c r="AM103">
        <f t="shared" si="2"/>
        <v>630.31377653054915</v>
      </c>
      <c r="AN103">
        <f t="shared" si="3"/>
        <v>1.4817758796237772</v>
      </c>
    </row>
    <row r="104" spans="1:40" x14ac:dyDescent="0.2">
      <c r="A104">
        <v>328.12732568892056</v>
      </c>
      <c r="B104">
        <v>1.0909584838097739</v>
      </c>
      <c r="AM104">
        <f t="shared" si="2"/>
        <v>630.54643331333159</v>
      </c>
      <c r="AN104">
        <f t="shared" si="3"/>
        <v>1.4266885177882598</v>
      </c>
    </row>
    <row r="105" spans="1:40" x14ac:dyDescent="0.2">
      <c r="A105">
        <v>328.31106071804822</v>
      </c>
      <c r="B105">
        <v>1.0564956357998161</v>
      </c>
      <c r="AM105">
        <f t="shared" si="2"/>
        <v>630.73016834245914</v>
      </c>
      <c r="AN105">
        <f t="shared" si="3"/>
        <v>1.392225669778302</v>
      </c>
    </row>
    <row r="106" spans="1:40" x14ac:dyDescent="0.2">
      <c r="A106">
        <v>327.76631593705804</v>
      </c>
      <c r="B106">
        <v>1.242552378514685</v>
      </c>
      <c r="AM106">
        <f t="shared" si="2"/>
        <v>630.18542356146895</v>
      </c>
      <c r="AN106">
        <f t="shared" si="3"/>
        <v>1.5782824124931709</v>
      </c>
    </row>
    <row r="107" spans="1:40" x14ac:dyDescent="0.2">
      <c r="A107">
        <v>327.50638939792435</v>
      </c>
      <c r="B107">
        <v>1.3239321321792663</v>
      </c>
      <c r="AM107">
        <f t="shared" si="2"/>
        <v>629.92549702233532</v>
      </c>
      <c r="AN107">
        <f t="shared" si="3"/>
        <v>1.6596621661577524</v>
      </c>
    </row>
    <row r="108" spans="1:40" x14ac:dyDescent="0.2">
      <c r="A108">
        <v>327.92931893931586</v>
      </c>
      <c r="B108">
        <v>1.2253072374704361</v>
      </c>
      <c r="AM108">
        <f t="shared" si="2"/>
        <v>630.34842656372689</v>
      </c>
      <c r="AN108">
        <f t="shared" si="3"/>
        <v>1.5610372714489222</v>
      </c>
    </row>
    <row r="109" spans="1:40" x14ac:dyDescent="0.2">
      <c r="A109">
        <v>328.24262696537284</v>
      </c>
      <c r="B109">
        <v>1.1398275280119141</v>
      </c>
      <c r="AM109">
        <f t="shared" si="2"/>
        <v>630.6617345897838</v>
      </c>
      <c r="AN109">
        <f t="shared" si="3"/>
        <v>1.4755575619904002</v>
      </c>
    </row>
    <row r="110" spans="1:40" x14ac:dyDescent="0.2">
      <c r="A110">
        <v>328.85936444162354</v>
      </c>
      <c r="B110">
        <v>0.95070350992512875</v>
      </c>
      <c r="AM110">
        <f t="shared" si="2"/>
        <v>631.27847206603451</v>
      </c>
      <c r="AN110">
        <f t="shared" si="3"/>
        <v>1.2864335439036148</v>
      </c>
    </row>
    <row r="111" spans="1:40" x14ac:dyDescent="0.2">
      <c r="A111">
        <v>329.52011269275829</v>
      </c>
      <c r="B111">
        <v>0.76889406826315909</v>
      </c>
      <c r="AM111">
        <f t="shared" si="2"/>
        <v>631.9392203171692</v>
      </c>
      <c r="AN111">
        <f t="shared" si="3"/>
        <v>1.1046241022416452</v>
      </c>
    </row>
    <row r="112" spans="1:40" x14ac:dyDescent="0.2">
      <c r="A112">
        <v>328.24333932322725</v>
      </c>
      <c r="B112">
        <v>1.1700278271096405</v>
      </c>
      <c r="AM112">
        <f t="shared" si="2"/>
        <v>630.66244694763827</v>
      </c>
      <c r="AN112">
        <f t="shared" si="3"/>
        <v>1.5057578610881266</v>
      </c>
    </row>
    <row r="113" spans="1:40" x14ac:dyDescent="0.2">
      <c r="A113">
        <v>328.93870931393764</v>
      </c>
      <c r="B113">
        <v>0.97973966816800606</v>
      </c>
      <c r="AM113">
        <f t="shared" si="2"/>
        <v>631.35781693834861</v>
      </c>
      <c r="AN113">
        <f t="shared" si="3"/>
        <v>1.3154697021464921</v>
      </c>
    </row>
    <row r="114" spans="1:40" x14ac:dyDescent="0.2">
      <c r="A114">
        <v>329.09045931631823</v>
      </c>
      <c r="B114">
        <v>0.94594906149920166</v>
      </c>
      <c r="AM114">
        <f t="shared" si="2"/>
        <v>631.5095669407292</v>
      </c>
      <c r="AN114">
        <f t="shared" si="3"/>
        <v>1.2816790954776875</v>
      </c>
    </row>
    <row r="115" spans="1:40" x14ac:dyDescent="0.2">
      <c r="A115">
        <v>328.84061478865573</v>
      </c>
      <c r="B115">
        <v>1.0414819585577566</v>
      </c>
      <c r="AM115">
        <f t="shared" si="2"/>
        <v>631.2597224130667</v>
      </c>
      <c r="AN115">
        <f t="shared" si="3"/>
        <v>1.3772119925362425</v>
      </c>
    </row>
    <row r="116" spans="1:40" x14ac:dyDescent="0.2">
      <c r="A116">
        <v>328.02220944692988</v>
      </c>
      <c r="B116">
        <v>1.2998446158982382</v>
      </c>
      <c r="AM116">
        <f t="shared" si="2"/>
        <v>630.44131707134079</v>
      </c>
      <c r="AN116">
        <f t="shared" si="3"/>
        <v>1.6355746498767241</v>
      </c>
    </row>
    <row r="117" spans="1:40" x14ac:dyDescent="0.2">
      <c r="A117">
        <v>328.56924641675266</v>
      </c>
      <c r="B117">
        <v>1.1505748853252735</v>
      </c>
      <c r="AM117">
        <f t="shared" si="2"/>
        <v>630.98835404116357</v>
      </c>
      <c r="AN117">
        <f t="shared" si="3"/>
        <v>1.4863049193037594</v>
      </c>
    </row>
    <row r="118" spans="1:40" x14ac:dyDescent="0.2">
      <c r="A118">
        <v>328.80681431090585</v>
      </c>
      <c r="B118">
        <v>1.088383852486289</v>
      </c>
      <c r="AM118">
        <f t="shared" si="2"/>
        <v>631.22592193531682</v>
      </c>
      <c r="AN118">
        <f t="shared" si="3"/>
        <v>1.4241138864647751</v>
      </c>
    </row>
    <row r="119" spans="1:40" x14ac:dyDescent="0.2">
      <c r="A119">
        <v>329.50891782049393</v>
      </c>
      <c r="B119">
        <v>0.8762208407440607</v>
      </c>
      <c r="AM119">
        <f t="shared" si="2"/>
        <v>631.92802544490496</v>
      </c>
      <c r="AN119">
        <f t="shared" si="3"/>
        <v>1.2119508747225467</v>
      </c>
    </row>
    <row r="120" spans="1:40" x14ac:dyDescent="0.2">
      <c r="A120">
        <v>328.76770248165855</v>
      </c>
      <c r="B120">
        <v>1.1109065949777159</v>
      </c>
      <c r="AM120">
        <f t="shared" si="2"/>
        <v>631.18681010606952</v>
      </c>
      <c r="AN120">
        <f t="shared" si="3"/>
        <v>1.446636628956202</v>
      </c>
    </row>
    <row r="121" spans="1:40" x14ac:dyDescent="0.2">
      <c r="A121">
        <v>328.55125732223939</v>
      </c>
      <c r="B121">
        <v>1.1924277836641157</v>
      </c>
      <c r="AM121">
        <f t="shared" si="2"/>
        <v>630.97036494665031</v>
      </c>
      <c r="AN121">
        <f t="shared" si="3"/>
        <v>1.5281578176426018</v>
      </c>
    </row>
    <row r="122" spans="1:40" x14ac:dyDescent="0.2">
      <c r="A122">
        <v>328.41995446598099</v>
      </c>
      <c r="B122">
        <v>1.2398968085291284</v>
      </c>
      <c r="AM122">
        <f t="shared" si="2"/>
        <v>630.83906209039196</v>
      </c>
      <c r="AN122">
        <f t="shared" si="3"/>
        <v>1.5756268425076145</v>
      </c>
    </row>
    <row r="123" spans="1:40" x14ac:dyDescent="0.2">
      <c r="A123">
        <v>328.94795950552157</v>
      </c>
      <c r="B123">
        <v>1.0881105780325619</v>
      </c>
      <c r="AM123">
        <f t="shared" si="2"/>
        <v>631.36706712993259</v>
      </c>
      <c r="AN123">
        <f t="shared" si="3"/>
        <v>1.4238406120110478</v>
      </c>
    </row>
    <row r="124" spans="1:40" x14ac:dyDescent="0.2">
      <c r="A124">
        <v>328.32697662542034</v>
      </c>
      <c r="B124">
        <v>1.2769606636316868</v>
      </c>
      <c r="AM124">
        <f t="shared" si="2"/>
        <v>630.74608424983126</v>
      </c>
      <c r="AN124">
        <f t="shared" si="3"/>
        <v>1.6126906976101729</v>
      </c>
    </row>
    <row r="125" spans="1:40" x14ac:dyDescent="0.2">
      <c r="A125">
        <v>328.60547029882753</v>
      </c>
      <c r="B125">
        <v>1.2076609722505833</v>
      </c>
      <c r="AM125">
        <f t="shared" si="2"/>
        <v>631.02457792323844</v>
      </c>
      <c r="AN125">
        <f t="shared" si="3"/>
        <v>1.5433910062290694</v>
      </c>
    </row>
    <row r="126" spans="1:40" x14ac:dyDescent="0.2">
      <c r="A126">
        <v>329.87773185798125</v>
      </c>
      <c r="B126">
        <v>0.84021246390828952</v>
      </c>
      <c r="AM126">
        <f t="shared" si="2"/>
        <v>632.29683948239222</v>
      </c>
      <c r="AN126">
        <f t="shared" si="3"/>
        <v>1.1759424978867754</v>
      </c>
    </row>
    <row r="127" spans="1:40" x14ac:dyDescent="0.2">
      <c r="A127">
        <v>329.45005292478265</v>
      </c>
      <c r="B127">
        <v>0.98555856994688451</v>
      </c>
      <c r="AM127">
        <f t="shared" si="2"/>
        <v>631.86916054919357</v>
      </c>
      <c r="AN127">
        <f t="shared" si="3"/>
        <v>1.3212886039253706</v>
      </c>
    </row>
    <row r="128" spans="1:40" x14ac:dyDescent="0.2">
      <c r="A128">
        <v>329.36253039447706</v>
      </c>
      <c r="B128">
        <v>1.0378142786690139</v>
      </c>
      <c r="AM128">
        <f t="shared" si="2"/>
        <v>631.78163801888809</v>
      </c>
      <c r="AN128">
        <f t="shared" si="3"/>
        <v>1.3735443126474998</v>
      </c>
    </row>
    <row r="129" spans="1:40" x14ac:dyDescent="0.2">
      <c r="A129">
        <v>330.40982319892282</v>
      </c>
      <c r="B129">
        <v>0.72864405568878965</v>
      </c>
      <c r="AM129">
        <f t="shared" si="2"/>
        <v>632.82893082333385</v>
      </c>
      <c r="AN129">
        <f t="shared" si="3"/>
        <v>1.0643740896672758</v>
      </c>
    </row>
    <row r="130" spans="1:40" x14ac:dyDescent="0.2">
      <c r="A130">
        <v>329.79383599720728</v>
      </c>
      <c r="B130">
        <v>0.91871596248281318</v>
      </c>
      <c r="AM130">
        <f t="shared" ref="AM130:AM193" si="4">A130+$K$26</f>
        <v>632.21294362161825</v>
      </c>
      <c r="AN130">
        <f t="shared" ref="AN130:AN193" si="5">B130-$K$18-C130</f>
        <v>1.2544459964612993</v>
      </c>
    </row>
    <row r="131" spans="1:40" x14ac:dyDescent="0.2">
      <c r="A131">
        <v>329.38101492487993</v>
      </c>
      <c r="B131">
        <v>1.0611022244962813</v>
      </c>
      <c r="AM131">
        <f t="shared" si="4"/>
        <v>631.8001225492909</v>
      </c>
      <c r="AN131">
        <f t="shared" si="5"/>
        <v>1.3968322584747672</v>
      </c>
    </row>
    <row r="132" spans="1:40" x14ac:dyDescent="0.2">
      <c r="A132">
        <v>329.39168398301285</v>
      </c>
      <c r="B132">
        <v>1.0615133229818443</v>
      </c>
      <c r="AM132">
        <f t="shared" si="4"/>
        <v>631.81079160742388</v>
      </c>
      <c r="AN132">
        <f t="shared" si="5"/>
        <v>1.3972433569603302</v>
      </c>
    </row>
    <row r="133" spans="1:40" x14ac:dyDescent="0.2">
      <c r="A133">
        <v>328.90730352686342</v>
      </c>
      <c r="B133">
        <v>1.2349728555009736</v>
      </c>
      <c r="AM133">
        <f t="shared" si="4"/>
        <v>631.32641115127444</v>
      </c>
      <c r="AN133">
        <f t="shared" si="5"/>
        <v>1.5707028894794597</v>
      </c>
    </row>
    <row r="134" spans="1:40" x14ac:dyDescent="0.2">
      <c r="A134">
        <v>329.74491020562147</v>
      </c>
      <c r="B134">
        <v>0.98786322096255375</v>
      </c>
      <c r="AM134">
        <f t="shared" si="4"/>
        <v>632.16401783003244</v>
      </c>
      <c r="AN134">
        <f t="shared" si="5"/>
        <v>1.3235932549410396</v>
      </c>
    </row>
    <row r="135" spans="1:40" x14ac:dyDescent="0.2">
      <c r="A135">
        <v>329.92583648631421</v>
      </c>
      <c r="B135">
        <v>0.94432213646392238</v>
      </c>
      <c r="AM135">
        <f t="shared" si="4"/>
        <v>632.34494411072524</v>
      </c>
      <c r="AN135">
        <f t="shared" si="5"/>
        <v>1.2800521704424084</v>
      </c>
    </row>
    <row r="136" spans="1:40" x14ac:dyDescent="0.2">
      <c r="A136">
        <v>329.65550930163886</v>
      </c>
      <c r="B136">
        <v>1.0338773939800601</v>
      </c>
      <c r="AM136">
        <f t="shared" si="4"/>
        <v>632.07461692604988</v>
      </c>
      <c r="AN136">
        <f t="shared" si="5"/>
        <v>1.3696074279585462</v>
      </c>
    </row>
    <row r="137" spans="1:40" x14ac:dyDescent="0.2">
      <c r="A137">
        <v>328.9940321820356</v>
      </c>
      <c r="B137">
        <v>1.2453068289635967</v>
      </c>
      <c r="AM137">
        <f t="shared" si="4"/>
        <v>631.41313980644657</v>
      </c>
      <c r="AN137">
        <f t="shared" si="5"/>
        <v>1.5810368629420828</v>
      </c>
    </row>
    <row r="138" spans="1:40" x14ac:dyDescent="0.2">
      <c r="A138">
        <v>329.62455226322299</v>
      </c>
      <c r="B138">
        <v>1.0725199432930155</v>
      </c>
      <c r="AM138">
        <f t="shared" si="4"/>
        <v>632.04365988763402</v>
      </c>
      <c r="AN138">
        <f t="shared" si="5"/>
        <v>1.4082499772715016</v>
      </c>
    </row>
    <row r="139" spans="1:40" x14ac:dyDescent="0.2">
      <c r="A139">
        <v>330.85625572174325</v>
      </c>
      <c r="B139">
        <v>0.7058776875217736</v>
      </c>
      <c r="AM139">
        <f t="shared" si="4"/>
        <v>633.27536334615422</v>
      </c>
      <c r="AN139">
        <f t="shared" si="5"/>
        <v>1.0416077215002595</v>
      </c>
    </row>
    <row r="140" spans="1:40" x14ac:dyDescent="0.2">
      <c r="A140">
        <v>330.69303395304502</v>
      </c>
      <c r="B140">
        <v>0.77795620018575562</v>
      </c>
      <c r="AM140">
        <f t="shared" si="4"/>
        <v>633.11214157745599</v>
      </c>
      <c r="AN140">
        <f t="shared" si="5"/>
        <v>1.1136862341642417</v>
      </c>
    </row>
    <row r="141" spans="1:40" x14ac:dyDescent="0.2">
      <c r="A141">
        <v>329.96115456669276</v>
      </c>
      <c r="B141">
        <v>1.0112726621905954</v>
      </c>
      <c r="AM141">
        <f t="shared" si="4"/>
        <v>632.38026219110372</v>
      </c>
      <c r="AN141">
        <f t="shared" si="5"/>
        <v>1.3470026961690813</v>
      </c>
    </row>
    <row r="142" spans="1:40" x14ac:dyDescent="0.2">
      <c r="A142">
        <v>331.49207099137755</v>
      </c>
      <c r="B142">
        <v>0.55895271789862788</v>
      </c>
      <c r="AM142">
        <f t="shared" si="4"/>
        <v>633.91117861578846</v>
      </c>
      <c r="AN142">
        <f t="shared" si="5"/>
        <v>0.89468275187711388</v>
      </c>
    </row>
    <row r="143" spans="1:40" x14ac:dyDescent="0.2">
      <c r="A143">
        <v>330.6153379673874</v>
      </c>
      <c r="B143">
        <v>0.83637641753071001</v>
      </c>
      <c r="AM143">
        <f t="shared" si="4"/>
        <v>633.03444559179843</v>
      </c>
      <c r="AN143">
        <f t="shared" si="5"/>
        <v>1.1721064515091961</v>
      </c>
    </row>
    <row r="144" spans="1:40" x14ac:dyDescent="0.2">
      <c r="A144">
        <v>329.65459972407797</v>
      </c>
      <c r="B144">
        <v>1.1413344853622185</v>
      </c>
      <c r="AM144">
        <f t="shared" si="4"/>
        <v>632.07370734848894</v>
      </c>
      <c r="AN144">
        <f t="shared" si="5"/>
        <v>1.4770645193407046</v>
      </c>
    </row>
    <row r="145" spans="1:40" x14ac:dyDescent="0.2">
      <c r="A145">
        <v>330.37896963140264</v>
      </c>
      <c r="B145">
        <v>0.93900138681163925</v>
      </c>
      <c r="AM145">
        <f t="shared" si="4"/>
        <v>632.79807725581361</v>
      </c>
      <c r="AN145">
        <f t="shared" si="5"/>
        <v>1.2747314207901252</v>
      </c>
    </row>
    <row r="146" spans="1:40" x14ac:dyDescent="0.2">
      <c r="A146">
        <v>330.29545037313738</v>
      </c>
      <c r="B146">
        <v>0.96663788330054801</v>
      </c>
      <c r="AM146">
        <f t="shared" si="4"/>
        <v>632.71455799754835</v>
      </c>
      <c r="AN146">
        <f t="shared" si="5"/>
        <v>1.3023679172790339</v>
      </c>
    </row>
    <row r="147" spans="1:40" x14ac:dyDescent="0.2">
      <c r="A147">
        <v>330.47083915590702</v>
      </c>
      <c r="B147">
        <v>0.93330943249545273</v>
      </c>
      <c r="AM147">
        <f t="shared" si="4"/>
        <v>632.88994678031804</v>
      </c>
      <c r="AN147">
        <f t="shared" si="5"/>
        <v>1.2690394664739388</v>
      </c>
    </row>
    <row r="148" spans="1:40" x14ac:dyDescent="0.2">
      <c r="A148">
        <v>330.68656352755733</v>
      </c>
      <c r="B148">
        <v>0.88911308767020669</v>
      </c>
      <c r="AM148">
        <f t="shared" si="4"/>
        <v>633.10567115196829</v>
      </c>
      <c r="AN148">
        <f t="shared" si="5"/>
        <v>1.2248431216486928</v>
      </c>
    </row>
    <row r="149" spans="1:40" x14ac:dyDescent="0.2">
      <c r="A149">
        <v>329.76405271770636</v>
      </c>
      <c r="B149">
        <v>1.180364113282852</v>
      </c>
      <c r="AM149">
        <f t="shared" si="4"/>
        <v>632.18316034211739</v>
      </c>
      <c r="AN149">
        <f t="shared" si="5"/>
        <v>1.5160941472613381</v>
      </c>
    </row>
    <row r="150" spans="1:40" x14ac:dyDescent="0.2">
      <c r="A150">
        <v>329.71176601006653</v>
      </c>
      <c r="B150">
        <v>1.2097636682364836</v>
      </c>
      <c r="AM150">
        <f t="shared" si="4"/>
        <v>632.13087363447744</v>
      </c>
      <c r="AN150">
        <f t="shared" si="5"/>
        <v>1.5454937022149697</v>
      </c>
    </row>
    <row r="151" spans="1:40" x14ac:dyDescent="0.2">
      <c r="A151">
        <v>330.10542952284231</v>
      </c>
      <c r="B151">
        <v>1.093995913614225</v>
      </c>
      <c r="AM151">
        <f t="shared" si="4"/>
        <v>632.52453714725334</v>
      </c>
      <c r="AN151">
        <f t="shared" si="5"/>
        <v>1.4297259475927109</v>
      </c>
    </row>
    <row r="152" spans="1:40" x14ac:dyDescent="0.2">
      <c r="A152">
        <v>331.50162089960742</v>
      </c>
      <c r="B152">
        <v>0.68616703417335612</v>
      </c>
      <c r="AM152">
        <f t="shared" si="4"/>
        <v>633.92072852401839</v>
      </c>
      <c r="AN152">
        <f t="shared" si="5"/>
        <v>1.021897068151842</v>
      </c>
    </row>
    <row r="153" spans="1:40" x14ac:dyDescent="0.2">
      <c r="A153">
        <v>331.44493340564071</v>
      </c>
      <c r="B153">
        <v>0.71972058301909181</v>
      </c>
      <c r="AM153">
        <f t="shared" si="4"/>
        <v>633.86404103005168</v>
      </c>
      <c r="AN153">
        <f t="shared" si="5"/>
        <v>1.0554506169975779</v>
      </c>
    </row>
    <row r="154" spans="1:40" x14ac:dyDescent="0.2">
      <c r="A154">
        <v>331.52535047377398</v>
      </c>
      <c r="B154">
        <v>0.70826989897552028</v>
      </c>
      <c r="AM154">
        <f t="shared" si="4"/>
        <v>633.9444580981849</v>
      </c>
      <c r="AN154">
        <f t="shared" si="5"/>
        <v>1.0439999329540064</v>
      </c>
    </row>
    <row r="155" spans="1:40" x14ac:dyDescent="0.2">
      <c r="A155">
        <v>330.59231305261756</v>
      </c>
      <c r="B155">
        <v>0.99909070796015376</v>
      </c>
      <c r="AM155">
        <f t="shared" si="4"/>
        <v>633.01142067702858</v>
      </c>
      <c r="AN155">
        <f t="shared" si="5"/>
        <v>1.3348207419386398</v>
      </c>
    </row>
    <row r="156" spans="1:40" x14ac:dyDescent="0.2">
      <c r="A156">
        <v>330.53753358186691</v>
      </c>
      <c r="B156">
        <v>1.0224632618275185</v>
      </c>
      <c r="AM156">
        <f t="shared" si="4"/>
        <v>632.95664120627794</v>
      </c>
      <c r="AN156">
        <f t="shared" si="5"/>
        <v>1.3581932958060046</v>
      </c>
    </row>
    <row r="157" spans="1:40" x14ac:dyDescent="0.2">
      <c r="A157">
        <v>331.19345106224222</v>
      </c>
      <c r="B157">
        <v>0.84449024637931691</v>
      </c>
      <c r="AM157">
        <f t="shared" si="4"/>
        <v>633.61255868665319</v>
      </c>
      <c r="AN157">
        <f t="shared" si="5"/>
        <v>1.180220280357803</v>
      </c>
    </row>
    <row r="158" spans="1:40" x14ac:dyDescent="0.2">
      <c r="A158">
        <v>330.46946198712527</v>
      </c>
      <c r="B158">
        <v>1.0719915625538656</v>
      </c>
      <c r="AM158">
        <f t="shared" si="4"/>
        <v>632.88856961153624</v>
      </c>
      <c r="AN158">
        <f t="shared" si="5"/>
        <v>1.4077215965323515</v>
      </c>
    </row>
    <row r="159" spans="1:40" x14ac:dyDescent="0.2">
      <c r="A159">
        <v>330.78572575085377</v>
      </c>
      <c r="B159">
        <v>1.0060154595860649</v>
      </c>
      <c r="AM159">
        <f t="shared" si="4"/>
        <v>633.2048333752648</v>
      </c>
      <c r="AN159">
        <f t="shared" si="5"/>
        <v>1.341745493564551</v>
      </c>
    </row>
    <row r="160" spans="1:40" x14ac:dyDescent="0.2">
      <c r="A160">
        <v>329.64351087799639</v>
      </c>
      <c r="B160">
        <v>1.3603337960783506</v>
      </c>
      <c r="AM160">
        <f t="shared" si="4"/>
        <v>632.0626185024073</v>
      </c>
      <c r="AN160">
        <f t="shared" si="5"/>
        <v>1.6960638300568367</v>
      </c>
    </row>
    <row r="161" spans="1:40" x14ac:dyDescent="0.2">
      <c r="A161">
        <v>330.65217586808063</v>
      </c>
      <c r="B161">
        <v>1.0604713820907639</v>
      </c>
      <c r="AM161">
        <f t="shared" si="4"/>
        <v>633.0712834924916</v>
      </c>
      <c r="AN161">
        <f t="shared" si="5"/>
        <v>1.3962014160692497</v>
      </c>
    </row>
    <row r="162" spans="1:40" x14ac:dyDescent="0.2">
      <c r="A162">
        <v>330.32022210517903</v>
      </c>
      <c r="B162">
        <v>1.1764801756658012</v>
      </c>
      <c r="AM162">
        <f t="shared" si="4"/>
        <v>632.73932972959005</v>
      </c>
      <c r="AN162">
        <f t="shared" si="5"/>
        <v>1.5122102096442873</v>
      </c>
    </row>
    <row r="163" spans="1:40" x14ac:dyDescent="0.2">
      <c r="A163">
        <v>330.61994471626895</v>
      </c>
      <c r="B163">
        <v>1.0833410922093378</v>
      </c>
      <c r="AM163">
        <f t="shared" si="4"/>
        <v>633.03905234067997</v>
      </c>
      <c r="AN163">
        <f t="shared" si="5"/>
        <v>1.4190711261878239</v>
      </c>
    </row>
    <row r="164" spans="1:40" x14ac:dyDescent="0.2">
      <c r="A164">
        <v>331.62972783895214</v>
      </c>
      <c r="B164">
        <v>0.78695831799058236</v>
      </c>
      <c r="AM164">
        <f t="shared" si="4"/>
        <v>634.04883546336305</v>
      </c>
      <c r="AN164">
        <f t="shared" si="5"/>
        <v>1.1226883519690682</v>
      </c>
    </row>
    <row r="165" spans="1:40" x14ac:dyDescent="0.2">
      <c r="A165">
        <v>331.11180575948316</v>
      </c>
      <c r="B165">
        <v>0.96860394024585827</v>
      </c>
      <c r="AM165">
        <f t="shared" si="4"/>
        <v>633.53091338389413</v>
      </c>
      <c r="AN165">
        <f t="shared" si="5"/>
        <v>1.3043339742243443</v>
      </c>
    </row>
    <row r="166" spans="1:40" x14ac:dyDescent="0.2">
      <c r="A166">
        <v>330.82912057719312</v>
      </c>
      <c r="B166">
        <v>1.0648340163388288</v>
      </c>
      <c r="AM166">
        <f t="shared" si="4"/>
        <v>633.24822820160409</v>
      </c>
      <c r="AN166">
        <f t="shared" si="5"/>
        <v>1.4005640503173149</v>
      </c>
    </row>
    <row r="167" spans="1:40" x14ac:dyDescent="0.2">
      <c r="A167">
        <v>331.505711866833</v>
      </c>
      <c r="B167">
        <v>0.86335107872509464</v>
      </c>
      <c r="AM167">
        <f t="shared" si="4"/>
        <v>633.92481949124397</v>
      </c>
      <c r="AN167">
        <f t="shared" si="5"/>
        <v>1.1990811127035808</v>
      </c>
    </row>
    <row r="168" spans="1:40" x14ac:dyDescent="0.2">
      <c r="A168">
        <v>330.28141538727937</v>
      </c>
      <c r="B168">
        <v>1.2647835746528753</v>
      </c>
      <c r="AM168">
        <f t="shared" si="4"/>
        <v>632.70052301169039</v>
      </c>
      <c r="AN168">
        <f t="shared" si="5"/>
        <v>1.6005136086313612</v>
      </c>
    </row>
    <row r="169" spans="1:40" x14ac:dyDescent="0.2">
      <c r="A169">
        <v>331.61266601662447</v>
      </c>
      <c r="B169">
        <v>0.87340505062232965</v>
      </c>
      <c r="AM169">
        <f t="shared" si="4"/>
        <v>634.03177364103544</v>
      </c>
      <c r="AN169">
        <f t="shared" si="5"/>
        <v>1.2091350846008155</v>
      </c>
    </row>
    <row r="170" spans="1:40" x14ac:dyDescent="0.2">
      <c r="A170">
        <v>331.64528604248244</v>
      </c>
      <c r="B170">
        <v>0.87738136642340425</v>
      </c>
      <c r="AM170">
        <f t="shared" si="4"/>
        <v>634.06439366689347</v>
      </c>
      <c r="AN170">
        <f t="shared" si="5"/>
        <v>1.2131114004018904</v>
      </c>
    </row>
    <row r="171" spans="1:40" x14ac:dyDescent="0.2">
      <c r="A171">
        <v>331.44186427261639</v>
      </c>
      <c r="B171">
        <v>0.96254098900721319</v>
      </c>
      <c r="AM171">
        <f t="shared" si="4"/>
        <v>633.86097189702741</v>
      </c>
      <c r="AN171">
        <f t="shared" si="5"/>
        <v>1.2982710229856993</v>
      </c>
    </row>
    <row r="172" spans="1:40" x14ac:dyDescent="0.2">
      <c r="A172">
        <v>330.35784827578232</v>
      </c>
      <c r="B172">
        <v>1.2908428813477761</v>
      </c>
      <c r="AM172">
        <f t="shared" si="4"/>
        <v>632.77695590019334</v>
      </c>
      <c r="AN172">
        <f t="shared" si="5"/>
        <v>1.6265729153262622</v>
      </c>
    </row>
    <row r="173" spans="1:40" x14ac:dyDescent="0.2">
      <c r="A173">
        <v>331.35687367967688</v>
      </c>
      <c r="B173">
        <v>0.99777878355235683</v>
      </c>
      <c r="AM173">
        <f t="shared" si="4"/>
        <v>633.77598130408785</v>
      </c>
      <c r="AN173">
        <f t="shared" si="5"/>
        <v>1.3335088175308427</v>
      </c>
    </row>
    <row r="174" spans="1:40" x14ac:dyDescent="0.2">
      <c r="A174">
        <v>330.45731800254839</v>
      </c>
      <c r="B174">
        <v>1.2804581909295234</v>
      </c>
      <c r="AM174">
        <f t="shared" si="4"/>
        <v>632.87642562695942</v>
      </c>
      <c r="AN174">
        <f t="shared" si="5"/>
        <v>1.6161882249080093</v>
      </c>
    </row>
    <row r="175" spans="1:40" x14ac:dyDescent="0.2">
      <c r="A175">
        <v>331.34581420493288</v>
      </c>
      <c r="B175">
        <v>1.0272028000960394</v>
      </c>
      <c r="AM175">
        <f t="shared" si="4"/>
        <v>633.76492182934385</v>
      </c>
      <c r="AN175">
        <f t="shared" si="5"/>
        <v>1.3629328340745253</v>
      </c>
    </row>
    <row r="176" spans="1:40" x14ac:dyDescent="0.2">
      <c r="A176">
        <v>331.56163747563704</v>
      </c>
      <c r="B176">
        <v>0.98734402912002128</v>
      </c>
      <c r="AM176">
        <f t="shared" si="4"/>
        <v>633.98074510004801</v>
      </c>
      <c r="AN176">
        <f t="shared" si="5"/>
        <v>1.3230740630985074</v>
      </c>
    </row>
    <row r="177" spans="1:40" x14ac:dyDescent="0.2">
      <c r="A177">
        <v>331.25413777125408</v>
      </c>
      <c r="B177">
        <v>1.0794965494996367</v>
      </c>
      <c r="AM177">
        <f t="shared" si="4"/>
        <v>633.67324539566505</v>
      </c>
      <c r="AN177">
        <f t="shared" si="5"/>
        <v>1.4152265834781228</v>
      </c>
    </row>
    <row r="178" spans="1:40" x14ac:dyDescent="0.2">
      <c r="A178">
        <v>331.38628287015501</v>
      </c>
      <c r="B178">
        <v>1.0509063856312812</v>
      </c>
      <c r="AM178">
        <f t="shared" si="4"/>
        <v>633.80539049456593</v>
      </c>
      <c r="AN178">
        <f t="shared" si="5"/>
        <v>1.3866364196097671</v>
      </c>
    </row>
    <row r="179" spans="1:40" x14ac:dyDescent="0.2">
      <c r="A179">
        <v>331.21926561852263</v>
      </c>
      <c r="B179">
        <v>1.1136322421240825</v>
      </c>
      <c r="AM179">
        <f t="shared" si="4"/>
        <v>633.63837324293354</v>
      </c>
      <c r="AN179">
        <f t="shared" si="5"/>
        <v>1.4493622761025686</v>
      </c>
    </row>
    <row r="180" spans="1:40" x14ac:dyDescent="0.2">
      <c r="A180">
        <v>330.98432872302357</v>
      </c>
      <c r="B180">
        <v>1.2050692163491297</v>
      </c>
      <c r="AM180">
        <f t="shared" si="4"/>
        <v>633.40343634743454</v>
      </c>
      <c r="AN180">
        <f t="shared" si="5"/>
        <v>1.5407992503276158</v>
      </c>
    </row>
    <row r="181" spans="1:40" x14ac:dyDescent="0.2">
      <c r="A181">
        <v>332.17436488947169</v>
      </c>
      <c r="B181">
        <v>0.85833369638863877</v>
      </c>
      <c r="AM181">
        <f t="shared" si="4"/>
        <v>634.59347251388272</v>
      </c>
      <c r="AN181">
        <f t="shared" si="5"/>
        <v>1.1940637303671249</v>
      </c>
    </row>
    <row r="182" spans="1:40" x14ac:dyDescent="0.2">
      <c r="A182">
        <v>332.03528428068211</v>
      </c>
      <c r="B182">
        <v>0.91861227655104472</v>
      </c>
      <c r="AM182">
        <f t="shared" si="4"/>
        <v>634.45439190509308</v>
      </c>
      <c r="AN182">
        <f t="shared" si="5"/>
        <v>1.2543423105295308</v>
      </c>
    </row>
    <row r="183" spans="1:40" x14ac:dyDescent="0.2">
      <c r="A183">
        <v>331.78169438803934</v>
      </c>
      <c r="B183">
        <v>1.00520539777077</v>
      </c>
      <c r="AM183">
        <f t="shared" si="4"/>
        <v>634.20080201245037</v>
      </c>
      <c r="AN183">
        <f t="shared" si="5"/>
        <v>1.3409354317492559</v>
      </c>
    </row>
    <row r="184" spans="1:40" x14ac:dyDescent="0.2">
      <c r="A184">
        <v>332.05341009982413</v>
      </c>
      <c r="B184">
        <v>0.93137951607404612</v>
      </c>
      <c r="AM184">
        <f t="shared" si="4"/>
        <v>634.4725177242351</v>
      </c>
      <c r="AN184">
        <f t="shared" si="5"/>
        <v>1.267109550052532</v>
      </c>
    </row>
    <row r="185" spans="1:40" x14ac:dyDescent="0.2">
      <c r="A185">
        <v>331.9975849730543</v>
      </c>
      <c r="B185">
        <v>0.96810520277390788</v>
      </c>
      <c r="AM185">
        <f t="shared" si="4"/>
        <v>634.41669259746527</v>
      </c>
      <c r="AN185">
        <f t="shared" si="5"/>
        <v>1.303835236752394</v>
      </c>
    </row>
    <row r="186" spans="1:40" x14ac:dyDescent="0.2">
      <c r="A186">
        <v>330.70765238791552</v>
      </c>
      <c r="B186">
        <v>1.3613404827997262</v>
      </c>
      <c r="AM186">
        <f t="shared" si="4"/>
        <v>633.12676001232649</v>
      </c>
      <c r="AN186">
        <f t="shared" si="5"/>
        <v>1.6970705167782123</v>
      </c>
    </row>
    <row r="187" spans="1:40" x14ac:dyDescent="0.2">
      <c r="A187">
        <v>332.38545240846759</v>
      </c>
      <c r="B187">
        <v>0.86715451953175682</v>
      </c>
      <c r="AM187">
        <f t="shared" si="4"/>
        <v>634.8045600328785</v>
      </c>
      <c r="AN187">
        <f t="shared" si="5"/>
        <v>1.2028845535102428</v>
      </c>
    </row>
    <row r="188" spans="1:40" x14ac:dyDescent="0.2">
      <c r="A188">
        <v>333.23428554888545</v>
      </c>
      <c r="B188">
        <v>0.62171778339181061</v>
      </c>
      <c r="AM188">
        <f t="shared" si="4"/>
        <v>635.65339317329642</v>
      </c>
      <c r="AN188">
        <f t="shared" si="5"/>
        <v>0.95744781737029661</v>
      </c>
    </row>
    <row r="189" spans="1:40" x14ac:dyDescent="0.2">
      <c r="A189">
        <v>332.52503633904433</v>
      </c>
      <c r="B189">
        <v>0.85957489997198777</v>
      </c>
      <c r="AM189">
        <f t="shared" si="4"/>
        <v>634.9441439634553</v>
      </c>
      <c r="AN189">
        <f t="shared" si="5"/>
        <v>1.1953049339504738</v>
      </c>
    </row>
    <row r="190" spans="1:40" x14ac:dyDescent="0.2">
      <c r="A190">
        <v>332.28990124357273</v>
      </c>
      <c r="B190">
        <v>0.94456720802834115</v>
      </c>
      <c r="AM190">
        <f t="shared" si="4"/>
        <v>634.7090088679837</v>
      </c>
      <c r="AN190">
        <f t="shared" si="5"/>
        <v>1.280297242006827</v>
      </c>
    </row>
    <row r="191" spans="1:40" x14ac:dyDescent="0.2">
      <c r="A191">
        <v>331.85873755862502</v>
      </c>
      <c r="B191">
        <v>1.0839892070115356</v>
      </c>
      <c r="AM191">
        <f t="shared" si="4"/>
        <v>634.27784518303599</v>
      </c>
      <c r="AN191">
        <f t="shared" si="5"/>
        <v>1.4197192409900214</v>
      </c>
    </row>
    <row r="192" spans="1:40" x14ac:dyDescent="0.2">
      <c r="A192">
        <v>331.70045868976916</v>
      </c>
      <c r="B192">
        <v>1.1531844373718187</v>
      </c>
      <c r="AM192">
        <f t="shared" si="4"/>
        <v>634.11956631418013</v>
      </c>
      <c r="AN192">
        <f t="shared" si="5"/>
        <v>1.4889144713503049</v>
      </c>
    </row>
    <row r="193" spans="1:40" x14ac:dyDescent="0.2">
      <c r="A193">
        <v>331.15043075443327</v>
      </c>
      <c r="B193">
        <v>1.3178599257732277</v>
      </c>
      <c r="AM193">
        <f t="shared" si="4"/>
        <v>633.5695383788443</v>
      </c>
      <c r="AN193">
        <f t="shared" si="5"/>
        <v>1.6535899597517139</v>
      </c>
    </row>
    <row r="194" spans="1:40" x14ac:dyDescent="0.2">
      <c r="A194">
        <v>331.60546179111572</v>
      </c>
      <c r="B194">
        <v>1.1988655904586301</v>
      </c>
      <c r="AM194">
        <f t="shared" ref="AM194:AM257" si="6">A194+$K$26</f>
        <v>634.02456941552668</v>
      </c>
      <c r="AN194">
        <f t="shared" ref="AN194:AN257" si="7">B194-$K$18-C194</f>
        <v>1.5345956244371162</v>
      </c>
    </row>
    <row r="195" spans="1:40" x14ac:dyDescent="0.2">
      <c r="A195">
        <v>332.1488210498631</v>
      </c>
      <c r="B195">
        <v>1.0464114238495976</v>
      </c>
      <c r="AM195">
        <f t="shared" si="6"/>
        <v>634.56792867427407</v>
      </c>
      <c r="AN195">
        <f t="shared" si="7"/>
        <v>1.3821414578280837</v>
      </c>
    </row>
    <row r="196" spans="1:40" x14ac:dyDescent="0.2">
      <c r="A196">
        <v>333.41565295962153</v>
      </c>
      <c r="B196">
        <v>0.67227684087393225</v>
      </c>
      <c r="AM196">
        <f t="shared" si="6"/>
        <v>635.83476058403244</v>
      </c>
      <c r="AN196">
        <f t="shared" si="7"/>
        <v>1.0080068748524182</v>
      </c>
    </row>
    <row r="197" spans="1:40" x14ac:dyDescent="0.2">
      <c r="A197">
        <v>332.47460212599356</v>
      </c>
      <c r="B197">
        <v>0.96829843029118257</v>
      </c>
      <c r="AM197">
        <f t="shared" si="6"/>
        <v>634.89370975040447</v>
      </c>
      <c r="AN197">
        <f t="shared" si="7"/>
        <v>1.3040284642696687</v>
      </c>
    </row>
    <row r="198" spans="1:40" x14ac:dyDescent="0.2">
      <c r="A198">
        <v>332.35497136637446</v>
      </c>
      <c r="B198">
        <v>1.0113824764949972</v>
      </c>
      <c r="AM198">
        <f t="shared" si="6"/>
        <v>634.77407899078548</v>
      </c>
      <c r="AN198">
        <f t="shared" si="7"/>
        <v>1.3471125104734831</v>
      </c>
    </row>
    <row r="199" spans="1:40" x14ac:dyDescent="0.2">
      <c r="A199">
        <v>332.01714569664119</v>
      </c>
      <c r="B199">
        <v>1.1345697094379541</v>
      </c>
      <c r="AM199">
        <f t="shared" si="6"/>
        <v>634.43625332105216</v>
      </c>
      <c r="AN199">
        <f t="shared" si="7"/>
        <v>1.4702997434164402</v>
      </c>
    </row>
    <row r="200" spans="1:40" x14ac:dyDescent="0.2">
      <c r="A200">
        <v>332.87546524223848</v>
      </c>
      <c r="B200">
        <v>0.87962706239807464</v>
      </c>
      <c r="AM200">
        <f t="shared" si="6"/>
        <v>635.29457286664945</v>
      </c>
      <c r="AN200">
        <f t="shared" si="7"/>
        <v>1.2153570963765605</v>
      </c>
    </row>
    <row r="201" spans="1:40" x14ac:dyDescent="0.2">
      <c r="A201">
        <v>332.77836669911875</v>
      </c>
      <c r="B201">
        <v>0.92924796781498475</v>
      </c>
      <c r="AM201">
        <f t="shared" si="6"/>
        <v>635.19747432352972</v>
      </c>
      <c r="AN201">
        <f t="shared" si="7"/>
        <v>1.2649780017934709</v>
      </c>
    </row>
    <row r="202" spans="1:40" x14ac:dyDescent="0.2">
      <c r="A202">
        <v>331.76966960791498</v>
      </c>
      <c r="B202">
        <v>1.2546847760861584</v>
      </c>
      <c r="AM202">
        <f t="shared" si="6"/>
        <v>634.18877723232595</v>
      </c>
      <c r="AN202">
        <f t="shared" si="7"/>
        <v>1.5904148100646442</v>
      </c>
    </row>
    <row r="203" spans="1:40" x14ac:dyDescent="0.2">
      <c r="A203">
        <v>333.01783060408434</v>
      </c>
      <c r="B203">
        <v>0.89251514912389585</v>
      </c>
      <c r="AM203">
        <f t="shared" si="6"/>
        <v>635.43693822849536</v>
      </c>
      <c r="AN203">
        <f t="shared" si="7"/>
        <v>1.228245183102382</v>
      </c>
    </row>
    <row r="204" spans="1:40" x14ac:dyDescent="0.2">
      <c r="A204">
        <v>332.3717253743535</v>
      </c>
      <c r="B204">
        <v>1.0994642311952765</v>
      </c>
      <c r="AM204">
        <f t="shared" si="6"/>
        <v>634.79083299876447</v>
      </c>
      <c r="AN204">
        <f t="shared" si="7"/>
        <v>1.4351942651737626</v>
      </c>
    </row>
    <row r="205" spans="1:40" x14ac:dyDescent="0.2">
      <c r="A205">
        <v>331.58613614771173</v>
      </c>
      <c r="B205">
        <v>1.3442058756209958</v>
      </c>
      <c r="AM205">
        <f t="shared" si="6"/>
        <v>634.00524377212264</v>
      </c>
      <c r="AN205">
        <f t="shared" si="7"/>
        <v>1.6799359095994819</v>
      </c>
    </row>
    <row r="206" spans="1:40" x14ac:dyDescent="0.2">
      <c r="A206">
        <v>332.37352230457833</v>
      </c>
      <c r="B206">
        <v>1.1196935876566878</v>
      </c>
      <c r="AM206">
        <f t="shared" si="6"/>
        <v>634.7926299289893</v>
      </c>
      <c r="AN206">
        <f t="shared" si="7"/>
        <v>1.4554236216351737</v>
      </c>
    </row>
    <row r="207" spans="1:40" x14ac:dyDescent="0.2">
      <c r="A207">
        <v>331.97101066250991</v>
      </c>
      <c r="B207">
        <v>1.2616090707227454</v>
      </c>
      <c r="AM207">
        <f t="shared" si="6"/>
        <v>634.39011828692082</v>
      </c>
      <c r="AN207">
        <f t="shared" si="7"/>
        <v>1.5973391047012315</v>
      </c>
    </row>
    <row r="208" spans="1:40" x14ac:dyDescent="0.2">
      <c r="A208">
        <v>332.35938278886596</v>
      </c>
      <c r="B208">
        <v>1.1489889482770559</v>
      </c>
      <c r="AM208">
        <f t="shared" si="6"/>
        <v>634.77849041327693</v>
      </c>
      <c r="AN208">
        <f t="shared" si="7"/>
        <v>1.4847189822555418</v>
      </c>
    </row>
    <row r="209" spans="1:40" x14ac:dyDescent="0.2">
      <c r="A209">
        <v>332.84473592020248</v>
      </c>
      <c r="B209">
        <v>1.0177279284746563</v>
      </c>
      <c r="AM209">
        <f t="shared" si="6"/>
        <v>635.26384354461345</v>
      </c>
      <c r="AN209">
        <f t="shared" si="7"/>
        <v>1.3534579624531422</v>
      </c>
    </row>
    <row r="210" spans="1:40" x14ac:dyDescent="0.2">
      <c r="A210">
        <v>332.99299623474934</v>
      </c>
      <c r="B210">
        <v>0.97598839592601716</v>
      </c>
      <c r="AM210">
        <f t="shared" si="6"/>
        <v>635.41210385916031</v>
      </c>
      <c r="AN210">
        <f t="shared" si="7"/>
        <v>1.311718429904503</v>
      </c>
    </row>
    <row r="211" spans="1:40" x14ac:dyDescent="0.2">
      <c r="A211">
        <v>333.05437632416539</v>
      </c>
      <c r="B211">
        <v>0.97580928108454956</v>
      </c>
      <c r="AM211">
        <f t="shared" si="6"/>
        <v>635.47348394857636</v>
      </c>
      <c r="AN211">
        <f t="shared" si="7"/>
        <v>1.3115393150630354</v>
      </c>
    </row>
    <row r="212" spans="1:40" x14ac:dyDescent="0.2">
      <c r="A212">
        <v>333.3409638621518</v>
      </c>
      <c r="B212">
        <v>0.90285421734431215</v>
      </c>
      <c r="AM212">
        <f t="shared" si="6"/>
        <v>635.76007148656277</v>
      </c>
      <c r="AN212">
        <f t="shared" si="7"/>
        <v>1.238584251322798</v>
      </c>
    </row>
    <row r="213" spans="1:40" x14ac:dyDescent="0.2">
      <c r="A213">
        <v>334.08757997172216</v>
      </c>
      <c r="B213">
        <v>0.6988529565235132</v>
      </c>
      <c r="AM213">
        <f t="shared" si="6"/>
        <v>636.50668759613313</v>
      </c>
      <c r="AN213">
        <f t="shared" si="7"/>
        <v>1.0345829905019992</v>
      </c>
    </row>
    <row r="214" spans="1:40" x14ac:dyDescent="0.2">
      <c r="A214">
        <v>332.61215294311449</v>
      </c>
      <c r="B214">
        <v>1.1522679639425903</v>
      </c>
      <c r="AM214">
        <f t="shared" si="6"/>
        <v>635.03126056752546</v>
      </c>
      <c r="AN214">
        <f t="shared" si="7"/>
        <v>1.4879979979210765</v>
      </c>
    </row>
    <row r="215" spans="1:40" x14ac:dyDescent="0.2">
      <c r="A215">
        <v>332.55058740841042</v>
      </c>
      <c r="B215">
        <v>1.1861764451164483</v>
      </c>
      <c r="AM215">
        <f t="shared" si="6"/>
        <v>634.96969503282139</v>
      </c>
      <c r="AN215">
        <f t="shared" si="7"/>
        <v>1.5219064790949344</v>
      </c>
    </row>
    <row r="216" spans="1:40" x14ac:dyDescent="0.2">
      <c r="A216">
        <v>332.04989477146285</v>
      </c>
      <c r="B216">
        <v>1.3482868215380097</v>
      </c>
      <c r="AM216">
        <f t="shared" si="6"/>
        <v>634.46900239587376</v>
      </c>
      <c r="AN216">
        <f t="shared" si="7"/>
        <v>1.6840168555164956</v>
      </c>
    </row>
    <row r="217" spans="1:40" x14ac:dyDescent="0.2">
      <c r="A217">
        <v>332.5764348583935</v>
      </c>
      <c r="B217">
        <v>1.197675222490481</v>
      </c>
      <c r="AM217">
        <f t="shared" si="6"/>
        <v>634.99554248280447</v>
      </c>
      <c r="AN217">
        <f t="shared" si="7"/>
        <v>1.5334052564689671</v>
      </c>
    </row>
    <row r="218" spans="1:40" x14ac:dyDescent="0.2">
      <c r="A218">
        <v>333.60225634907488</v>
      </c>
      <c r="B218">
        <v>0.90532831276044057</v>
      </c>
      <c r="AM218">
        <f t="shared" si="6"/>
        <v>636.0213639734859</v>
      </c>
      <c r="AN218">
        <f t="shared" si="7"/>
        <v>1.2410583467389267</v>
      </c>
    </row>
    <row r="219" spans="1:40" x14ac:dyDescent="0.2">
      <c r="A219">
        <v>334.13948744453728</v>
      </c>
      <c r="B219">
        <v>0.75114767571272811</v>
      </c>
      <c r="AM219">
        <f t="shared" si="6"/>
        <v>636.55859506894831</v>
      </c>
      <c r="AN219">
        <f t="shared" si="7"/>
        <v>1.0868777096912141</v>
      </c>
    </row>
    <row r="220" spans="1:40" x14ac:dyDescent="0.2">
      <c r="A220">
        <v>333.8352186583013</v>
      </c>
      <c r="B220">
        <v>0.85263130972678813</v>
      </c>
      <c r="AM220">
        <f t="shared" si="6"/>
        <v>636.25432628271233</v>
      </c>
      <c r="AN220">
        <f t="shared" si="7"/>
        <v>1.188361343705274</v>
      </c>
    </row>
    <row r="221" spans="1:40" x14ac:dyDescent="0.2">
      <c r="A221">
        <v>333.3847516161722</v>
      </c>
      <c r="B221">
        <v>1.001039741268352</v>
      </c>
      <c r="AM221">
        <f t="shared" si="6"/>
        <v>635.80385924058317</v>
      </c>
      <c r="AN221">
        <f t="shared" si="7"/>
        <v>1.3367697752468382</v>
      </c>
    </row>
    <row r="222" spans="1:40" x14ac:dyDescent="0.2">
      <c r="A222">
        <v>333.40965744416661</v>
      </c>
      <c r="B222">
        <v>1.013428446300515</v>
      </c>
      <c r="AM222">
        <f t="shared" si="6"/>
        <v>635.82876506857758</v>
      </c>
      <c r="AN222">
        <f t="shared" si="7"/>
        <v>1.3491584802790011</v>
      </c>
    </row>
    <row r="223" spans="1:40" x14ac:dyDescent="0.2">
      <c r="A223">
        <v>334.05880482397413</v>
      </c>
      <c r="B223">
        <v>0.83265890299453038</v>
      </c>
      <c r="AM223">
        <f t="shared" si="6"/>
        <v>636.47791244838504</v>
      </c>
      <c r="AN223">
        <f t="shared" si="7"/>
        <v>1.1683889369730163</v>
      </c>
    </row>
    <row r="224" spans="1:40" x14ac:dyDescent="0.2">
      <c r="A224">
        <v>333.91209393918109</v>
      </c>
      <c r="B224">
        <v>0.88723909039064019</v>
      </c>
      <c r="AM224">
        <f t="shared" si="6"/>
        <v>636.331201563592</v>
      </c>
      <c r="AN224">
        <f t="shared" si="7"/>
        <v>1.2229691243691261</v>
      </c>
    </row>
    <row r="225" spans="1:40" x14ac:dyDescent="0.2">
      <c r="A225">
        <v>334.32135018387186</v>
      </c>
      <c r="B225">
        <v>0.75991741587625283</v>
      </c>
      <c r="AM225">
        <f t="shared" si="6"/>
        <v>636.74045780828283</v>
      </c>
      <c r="AN225">
        <f t="shared" si="7"/>
        <v>1.0956474498547388</v>
      </c>
    </row>
    <row r="226" spans="1:40" x14ac:dyDescent="0.2">
      <c r="A226">
        <v>333.65709765873646</v>
      </c>
      <c r="B226">
        <v>0.95602540696871163</v>
      </c>
      <c r="AM226">
        <f t="shared" si="6"/>
        <v>636.07620528314737</v>
      </c>
      <c r="AN226">
        <f t="shared" si="7"/>
        <v>1.2917554409471976</v>
      </c>
    </row>
    <row r="227" spans="1:40" x14ac:dyDescent="0.2">
      <c r="A227">
        <v>334.26894846889297</v>
      </c>
      <c r="B227">
        <v>0.76862489617978402</v>
      </c>
      <c r="AM227">
        <f t="shared" si="6"/>
        <v>636.68805609330389</v>
      </c>
      <c r="AN227">
        <f t="shared" si="7"/>
        <v>1.10435493015827</v>
      </c>
    </row>
    <row r="228" spans="1:40" x14ac:dyDescent="0.2">
      <c r="A228">
        <v>333.94068158922948</v>
      </c>
      <c r="B228">
        <v>0.87809086686941296</v>
      </c>
      <c r="AM228">
        <f t="shared" si="6"/>
        <v>636.3597892136404</v>
      </c>
      <c r="AN228">
        <f t="shared" si="7"/>
        <v>1.2138209008478991</v>
      </c>
    </row>
    <row r="229" spans="1:40" x14ac:dyDescent="0.2">
      <c r="A229">
        <v>333.62339004497153</v>
      </c>
      <c r="B229">
        <v>1.0037138891848891</v>
      </c>
      <c r="AM229">
        <f t="shared" si="6"/>
        <v>636.04249766938256</v>
      </c>
      <c r="AN229">
        <f t="shared" si="7"/>
        <v>1.3394439231633752</v>
      </c>
    </row>
    <row r="230" spans="1:40" x14ac:dyDescent="0.2">
      <c r="A230">
        <v>333.86367304215702</v>
      </c>
      <c r="B230">
        <v>0.94746766157858708</v>
      </c>
      <c r="AM230">
        <f t="shared" si="6"/>
        <v>636.28278066656799</v>
      </c>
      <c r="AN230">
        <f t="shared" si="7"/>
        <v>1.2831976955570732</v>
      </c>
    </row>
    <row r="231" spans="1:40" x14ac:dyDescent="0.2">
      <c r="A231">
        <v>333.50200927196079</v>
      </c>
      <c r="B231">
        <v>1.0681599487146236</v>
      </c>
      <c r="AM231">
        <f t="shared" si="6"/>
        <v>635.92111689637181</v>
      </c>
      <c r="AN231">
        <f t="shared" si="7"/>
        <v>1.4038899826931095</v>
      </c>
    </row>
    <row r="232" spans="1:40" x14ac:dyDescent="0.2">
      <c r="A232">
        <v>333.78450453320875</v>
      </c>
      <c r="B232">
        <v>1.0015837356815211</v>
      </c>
      <c r="AM232">
        <f t="shared" si="6"/>
        <v>636.20361215761977</v>
      </c>
      <c r="AN232">
        <f t="shared" si="7"/>
        <v>1.3373137696600073</v>
      </c>
    </row>
    <row r="233" spans="1:40" x14ac:dyDescent="0.2">
      <c r="A233">
        <v>333.82421451394629</v>
      </c>
      <c r="B233">
        <v>1.0135106581288449</v>
      </c>
      <c r="AM233">
        <f t="shared" si="6"/>
        <v>636.24332213835726</v>
      </c>
      <c r="AN233">
        <f t="shared" si="7"/>
        <v>1.349240692107331</v>
      </c>
    </row>
    <row r="234" spans="1:40" x14ac:dyDescent="0.2">
      <c r="A234">
        <v>333.25359767439818</v>
      </c>
      <c r="B234">
        <v>1.2001640655959744</v>
      </c>
      <c r="AM234">
        <f t="shared" si="6"/>
        <v>635.67270529880921</v>
      </c>
      <c r="AN234">
        <f t="shared" si="7"/>
        <v>1.5358940995744605</v>
      </c>
    </row>
    <row r="235" spans="1:40" x14ac:dyDescent="0.2">
      <c r="A235">
        <v>334.04749477817933</v>
      </c>
      <c r="B235">
        <v>0.96015129451756509</v>
      </c>
      <c r="AM235">
        <f t="shared" si="6"/>
        <v>636.4666024025903</v>
      </c>
      <c r="AN235">
        <f t="shared" si="7"/>
        <v>1.2958813284960511</v>
      </c>
    </row>
    <row r="236" spans="1:40" x14ac:dyDescent="0.2">
      <c r="A236">
        <v>334.58316578971483</v>
      </c>
      <c r="B236">
        <v>0.79837125517638285</v>
      </c>
      <c r="AM236">
        <f t="shared" si="6"/>
        <v>637.00227341412574</v>
      </c>
      <c r="AN236">
        <f t="shared" si="7"/>
        <v>1.1341012891548687</v>
      </c>
    </row>
    <row r="237" spans="1:40" x14ac:dyDescent="0.2">
      <c r="A237">
        <v>334.74275912406739</v>
      </c>
      <c r="B237">
        <v>0.76670391082679457</v>
      </c>
      <c r="AM237">
        <f t="shared" si="6"/>
        <v>637.16186674847836</v>
      </c>
      <c r="AN237">
        <f t="shared" si="7"/>
        <v>1.1024339448052807</v>
      </c>
    </row>
    <row r="238" spans="1:40" x14ac:dyDescent="0.2">
      <c r="A238">
        <v>334.15089426676934</v>
      </c>
      <c r="B238">
        <v>0.96801635765938532</v>
      </c>
      <c r="AM238">
        <f t="shared" si="6"/>
        <v>636.57000189118025</v>
      </c>
      <c r="AN238">
        <f t="shared" si="7"/>
        <v>1.3037463916378713</v>
      </c>
    </row>
    <row r="239" spans="1:40" x14ac:dyDescent="0.2">
      <c r="A239">
        <v>333.67412280189882</v>
      </c>
      <c r="B239">
        <v>1.1189305772557268</v>
      </c>
      <c r="AM239">
        <f t="shared" si="6"/>
        <v>636.09323042630979</v>
      </c>
      <c r="AN239">
        <f t="shared" si="7"/>
        <v>1.4546606112342126</v>
      </c>
    </row>
    <row r="240" spans="1:40" x14ac:dyDescent="0.2">
      <c r="A240">
        <v>333.97087322536163</v>
      </c>
      <c r="B240">
        <v>1.0407935284517595</v>
      </c>
      <c r="AM240">
        <f t="shared" si="6"/>
        <v>636.38998084977266</v>
      </c>
      <c r="AN240">
        <f t="shared" si="7"/>
        <v>1.3765235624302457</v>
      </c>
    </row>
    <row r="241" spans="1:40" x14ac:dyDescent="0.2">
      <c r="A241">
        <v>333.90810859161166</v>
      </c>
      <c r="B241">
        <v>1.0722042502405549</v>
      </c>
      <c r="AM241">
        <f t="shared" si="6"/>
        <v>636.32721621602263</v>
      </c>
      <c r="AN241">
        <f t="shared" si="7"/>
        <v>1.4079342842190408</v>
      </c>
    </row>
    <row r="242" spans="1:40" x14ac:dyDescent="0.2">
      <c r="A242">
        <v>334.11404622837694</v>
      </c>
      <c r="B242">
        <v>1.0127624602230925</v>
      </c>
      <c r="AM242">
        <f t="shared" si="6"/>
        <v>636.5331538527879</v>
      </c>
      <c r="AN242">
        <f t="shared" si="7"/>
        <v>1.3484924942015786</v>
      </c>
    </row>
    <row r="243" spans="1:40" x14ac:dyDescent="0.2">
      <c r="A243">
        <v>334.11429803561884</v>
      </c>
      <c r="B243">
        <v>1.0318876864594881</v>
      </c>
      <c r="AM243">
        <f t="shared" si="6"/>
        <v>636.53340566002976</v>
      </c>
      <c r="AN243">
        <f t="shared" si="7"/>
        <v>1.3676177204379742</v>
      </c>
    </row>
    <row r="244" spans="1:40" x14ac:dyDescent="0.2">
      <c r="A244">
        <v>334.1764360960413</v>
      </c>
      <c r="B244">
        <v>1.0403691317931143</v>
      </c>
      <c r="AM244">
        <f t="shared" si="6"/>
        <v>636.59554372045227</v>
      </c>
      <c r="AN244">
        <f t="shared" si="7"/>
        <v>1.3760991657716004</v>
      </c>
    </row>
    <row r="245" spans="1:40" x14ac:dyDescent="0.2">
      <c r="A245">
        <v>333.77051666416691</v>
      </c>
      <c r="B245">
        <v>1.1568828572044771</v>
      </c>
      <c r="AM245">
        <f t="shared" si="6"/>
        <v>636.18962428857787</v>
      </c>
      <c r="AN245">
        <f t="shared" si="7"/>
        <v>1.4926128911829633</v>
      </c>
    </row>
    <row r="246" spans="1:40" x14ac:dyDescent="0.2">
      <c r="A246">
        <v>333.58580678920913</v>
      </c>
      <c r="B246">
        <v>1.2067716115215075</v>
      </c>
      <c r="AM246">
        <f t="shared" si="6"/>
        <v>636.0049144136201</v>
      </c>
      <c r="AN246">
        <f t="shared" si="7"/>
        <v>1.5425016454999936</v>
      </c>
    </row>
    <row r="247" spans="1:40" x14ac:dyDescent="0.2">
      <c r="A247">
        <v>333.89549417044623</v>
      </c>
      <c r="B247">
        <v>1.1429148282500214</v>
      </c>
      <c r="AM247">
        <f t="shared" si="6"/>
        <v>636.31460179485725</v>
      </c>
      <c r="AN247">
        <f t="shared" si="7"/>
        <v>1.4786448622285073</v>
      </c>
    </row>
    <row r="248" spans="1:40" x14ac:dyDescent="0.2">
      <c r="A248">
        <v>334.00189791460474</v>
      </c>
      <c r="B248">
        <v>1.1326749867752079</v>
      </c>
      <c r="AM248">
        <f t="shared" si="6"/>
        <v>636.42100553901571</v>
      </c>
      <c r="AN248">
        <f t="shared" si="7"/>
        <v>1.4684050207536941</v>
      </c>
    </row>
    <row r="249" spans="1:40" x14ac:dyDescent="0.2">
      <c r="A249">
        <v>333.89469863750452</v>
      </c>
      <c r="B249">
        <v>1.1743138249944551</v>
      </c>
      <c r="AM249">
        <f t="shared" si="6"/>
        <v>636.31380626191549</v>
      </c>
      <c r="AN249">
        <f t="shared" si="7"/>
        <v>1.5100438589729412</v>
      </c>
    </row>
    <row r="250" spans="1:40" x14ac:dyDescent="0.2">
      <c r="A250">
        <v>335.4945505548547</v>
      </c>
      <c r="B250">
        <v>0.69323399242220285</v>
      </c>
      <c r="AM250">
        <f t="shared" si="6"/>
        <v>637.91365817926567</v>
      </c>
      <c r="AN250">
        <f t="shared" si="7"/>
        <v>1.028964026400689</v>
      </c>
    </row>
    <row r="251" spans="1:40" x14ac:dyDescent="0.2">
      <c r="A251">
        <v>335.8030680361108</v>
      </c>
      <c r="B251">
        <v>0.61892920607398438</v>
      </c>
      <c r="AM251">
        <f t="shared" si="6"/>
        <v>638.22217566052177</v>
      </c>
      <c r="AN251">
        <f t="shared" si="7"/>
        <v>0.95465924005247038</v>
      </c>
    </row>
    <row r="252" spans="1:40" x14ac:dyDescent="0.2">
      <c r="A252">
        <v>334.62677155062744</v>
      </c>
      <c r="B252">
        <v>0.97912485038508157</v>
      </c>
      <c r="AM252">
        <f t="shared" si="6"/>
        <v>637.04587917503841</v>
      </c>
      <c r="AN252">
        <f t="shared" si="7"/>
        <v>1.3148548843635677</v>
      </c>
    </row>
    <row r="253" spans="1:40" x14ac:dyDescent="0.2">
      <c r="A253">
        <v>334.23533217099032</v>
      </c>
      <c r="B253">
        <v>1.1252403912532458</v>
      </c>
      <c r="AM253">
        <f t="shared" si="6"/>
        <v>636.65443979540123</v>
      </c>
      <c r="AN253">
        <f t="shared" si="7"/>
        <v>1.4609704252317317</v>
      </c>
    </row>
    <row r="254" spans="1:40" x14ac:dyDescent="0.2">
      <c r="A254">
        <v>334.71250087502028</v>
      </c>
      <c r="B254">
        <v>0.99384386877967945</v>
      </c>
      <c r="AM254">
        <f t="shared" si="6"/>
        <v>637.1316084994312</v>
      </c>
      <c r="AN254">
        <f t="shared" si="7"/>
        <v>1.3295739027581654</v>
      </c>
    </row>
    <row r="255" spans="1:40" x14ac:dyDescent="0.2">
      <c r="A255">
        <v>335.08021012697316</v>
      </c>
      <c r="B255">
        <v>0.87678705030746906</v>
      </c>
      <c r="AM255">
        <f t="shared" si="6"/>
        <v>637.49931775138407</v>
      </c>
      <c r="AN255">
        <f t="shared" si="7"/>
        <v>1.2125170842859552</v>
      </c>
    </row>
    <row r="256" spans="1:40" x14ac:dyDescent="0.2">
      <c r="A256">
        <v>334.82106495890156</v>
      </c>
      <c r="B256">
        <v>0.9719700086455616</v>
      </c>
      <c r="AM256">
        <f t="shared" si="6"/>
        <v>637.24017258331253</v>
      </c>
      <c r="AN256">
        <f t="shared" si="7"/>
        <v>1.3077000426240475</v>
      </c>
    </row>
    <row r="257" spans="1:40" x14ac:dyDescent="0.2">
      <c r="A257">
        <v>334.06561052148004</v>
      </c>
      <c r="B257">
        <v>1.2197038686268451</v>
      </c>
      <c r="AM257">
        <f t="shared" si="6"/>
        <v>636.48471814589107</v>
      </c>
      <c r="AN257">
        <f t="shared" si="7"/>
        <v>1.5554339026053312</v>
      </c>
    </row>
    <row r="258" spans="1:40" x14ac:dyDescent="0.2">
      <c r="A258">
        <v>334.40976381593299</v>
      </c>
      <c r="B258">
        <v>1.1343947031753641</v>
      </c>
      <c r="AM258">
        <f t="shared" ref="AM258:AM321" si="8">A258+$K$26</f>
        <v>636.82887144034396</v>
      </c>
      <c r="AN258">
        <f t="shared" ref="AN258:AN321" si="9">B258-$K$18-C258</f>
        <v>1.4701247371538502</v>
      </c>
    </row>
    <row r="259" spans="1:40" x14ac:dyDescent="0.2">
      <c r="A259">
        <v>334.65240336335705</v>
      </c>
      <c r="B259">
        <v>1.0703516047774042</v>
      </c>
      <c r="AM259">
        <f t="shared" si="8"/>
        <v>637.07151098776808</v>
      </c>
      <c r="AN259">
        <f t="shared" si="9"/>
        <v>1.4060816387558903</v>
      </c>
    </row>
    <row r="260" spans="1:40" x14ac:dyDescent="0.2">
      <c r="A260">
        <v>334.80754214128217</v>
      </c>
      <c r="B260">
        <v>1.0427945345816849</v>
      </c>
      <c r="AM260">
        <f t="shared" si="8"/>
        <v>637.22664976569308</v>
      </c>
      <c r="AN260">
        <f t="shared" si="9"/>
        <v>1.378524568560171</v>
      </c>
    </row>
    <row r="261" spans="1:40" x14ac:dyDescent="0.2">
      <c r="A261">
        <v>335.64531316682996</v>
      </c>
      <c r="B261">
        <v>0.79720924858933606</v>
      </c>
      <c r="AM261">
        <f t="shared" si="8"/>
        <v>638.06442079124099</v>
      </c>
      <c r="AN261">
        <f t="shared" si="9"/>
        <v>1.1329392825678219</v>
      </c>
    </row>
    <row r="262" spans="1:40" x14ac:dyDescent="0.2">
      <c r="A262">
        <v>335.11224662890078</v>
      </c>
      <c r="B262">
        <v>0.96905419185507358</v>
      </c>
      <c r="AM262">
        <f t="shared" si="8"/>
        <v>637.53135425331175</v>
      </c>
      <c r="AN262">
        <f t="shared" si="9"/>
        <v>1.3047842258335596</v>
      </c>
    </row>
    <row r="263" spans="1:40" x14ac:dyDescent="0.2">
      <c r="A263">
        <v>335.4801404137695</v>
      </c>
      <c r="B263">
        <v>0.87174756596940572</v>
      </c>
      <c r="AM263">
        <f t="shared" si="8"/>
        <v>637.89924803818053</v>
      </c>
      <c r="AN263">
        <f t="shared" si="9"/>
        <v>1.2074775999478917</v>
      </c>
    </row>
    <row r="264" spans="1:40" x14ac:dyDescent="0.2">
      <c r="A264">
        <v>334.24497898642949</v>
      </c>
      <c r="B264">
        <v>1.2546578670814457</v>
      </c>
      <c r="AM264">
        <f t="shared" si="8"/>
        <v>636.66408661084051</v>
      </c>
      <c r="AN264">
        <f t="shared" si="9"/>
        <v>1.5903879010599318</v>
      </c>
    </row>
    <row r="265" spans="1:40" x14ac:dyDescent="0.2">
      <c r="A265">
        <v>335.5924586029879</v>
      </c>
      <c r="B265">
        <v>0.86583676741137672</v>
      </c>
      <c r="AM265">
        <f t="shared" si="8"/>
        <v>638.01156622739882</v>
      </c>
      <c r="AN265">
        <f t="shared" si="9"/>
        <v>1.2015668013898626</v>
      </c>
    </row>
    <row r="266" spans="1:40" x14ac:dyDescent="0.2">
      <c r="A266">
        <v>334.25875427981975</v>
      </c>
      <c r="B266">
        <v>1.2810408239958417</v>
      </c>
      <c r="AM266">
        <f t="shared" si="8"/>
        <v>636.67786190423067</v>
      </c>
      <c r="AN266">
        <f t="shared" si="9"/>
        <v>1.6167708579743278</v>
      </c>
    </row>
    <row r="267" spans="1:40" x14ac:dyDescent="0.2">
      <c r="A267">
        <v>334.6499742302899</v>
      </c>
      <c r="B267">
        <v>1.1797793352058892</v>
      </c>
      <c r="AM267">
        <f t="shared" si="8"/>
        <v>637.06908185470093</v>
      </c>
      <c r="AN267">
        <f t="shared" si="9"/>
        <v>1.5155093691843753</v>
      </c>
    </row>
    <row r="268" spans="1:40" x14ac:dyDescent="0.2">
      <c r="A268">
        <v>334.83169047431238</v>
      </c>
      <c r="B268">
        <v>1.127985785137817</v>
      </c>
      <c r="AM268">
        <f t="shared" si="8"/>
        <v>637.25079809872341</v>
      </c>
      <c r="AN268">
        <f t="shared" si="9"/>
        <v>1.4637158191163029</v>
      </c>
    </row>
    <row r="269" spans="1:40" x14ac:dyDescent="0.2">
      <c r="A269">
        <v>334.4431137303522</v>
      </c>
      <c r="B269">
        <v>1.2536316874738191</v>
      </c>
      <c r="AM269">
        <f t="shared" si="8"/>
        <v>636.86222135476316</v>
      </c>
      <c r="AN269">
        <f t="shared" si="9"/>
        <v>1.5893617214523053</v>
      </c>
    </row>
    <row r="270" spans="1:40" x14ac:dyDescent="0.2">
      <c r="A270">
        <v>334.82537816174136</v>
      </c>
      <c r="B270">
        <v>1.1481730729799549</v>
      </c>
      <c r="AM270">
        <f t="shared" si="8"/>
        <v>637.24448578615238</v>
      </c>
      <c r="AN270">
        <f t="shared" si="9"/>
        <v>1.483903106958441</v>
      </c>
    </row>
    <row r="271" spans="1:40" x14ac:dyDescent="0.2">
      <c r="A271">
        <v>335.70789266584825</v>
      </c>
      <c r="B271">
        <v>0.90137290315712781</v>
      </c>
      <c r="AM271">
        <f t="shared" si="8"/>
        <v>638.12700029025928</v>
      </c>
      <c r="AN271">
        <f t="shared" si="9"/>
        <v>1.2371029371356137</v>
      </c>
    </row>
    <row r="272" spans="1:40" x14ac:dyDescent="0.2">
      <c r="A272">
        <v>335.96670952461847</v>
      </c>
      <c r="B272">
        <v>0.83104405333186571</v>
      </c>
      <c r="AM272">
        <f t="shared" si="8"/>
        <v>638.38581714902944</v>
      </c>
      <c r="AN272">
        <f t="shared" si="9"/>
        <v>1.1667740873103516</v>
      </c>
    </row>
    <row r="273" spans="1:40" x14ac:dyDescent="0.2">
      <c r="A273">
        <v>335.04814189527377</v>
      </c>
      <c r="B273">
        <v>1.123950427864699</v>
      </c>
      <c r="AM273">
        <f t="shared" si="8"/>
        <v>637.46724951968474</v>
      </c>
      <c r="AN273">
        <f t="shared" si="9"/>
        <v>1.4596804618431851</v>
      </c>
    </row>
    <row r="274" spans="1:40" x14ac:dyDescent="0.2">
      <c r="A274">
        <v>334.90878053078609</v>
      </c>
      <c r="B274">
        <v>1.1895666296610594</v>
      </c>
      <c r="AM274">
        <f t="shared" si="8"/>
        <v>637.32788815519712</v>
      </c>
      <c r="AN274">
        <f t="shared" si="9"/>
        <v>1.5252966636395455</v>
      </c>
    </row>
    <row r="275" spans="1:40" x14ac:dyDescent="0.2">
      <c r="A275">
        <v>336.05399750516011</v>
      </c>
      <c r="B275">
        <v>0.85178479975166854</v>
      </c>
      <c r="AM275">
        <f t="shared" si="8"/>
        <v>638.47310512957108</v>
      </c>
      <c r="AN275">
        <f t="shared" si="9"/>
        <v>1.1875148337301544</v>
      </c>
    </row>
    <row r="276" spans="1:40" x14ac:dyDescent="0.2">
      <c r="A276">
        <v>335.43816183773811</v>
      </c>
      <c r="B276">
        <v>1.0472281867565538</v>
      </c>
      <c r="AM276">
        <f t="shared" si="8"/>
        <v>637.85726946214913</v>
      </c>
      <c r="AN276">
        <f t="shared" si="9"/>
        <v>1.3829582207350399</v>
      </c>
    </row>
    <row r="277" spans="1:40" x14ac:dyDescent="0.2">
      <c r="A277">
        <v>334.67098100239775</v>
      </c>
      <c r="B277">
        <v>1.3029921520868191</v>
      </c>
      <c r="AM277">
        <f t="shared" si="8"/>
        <v>637.09008862680867</v>
      </c>
      <c r="AN277">
        <f t="shared" si="9"/>
        <v>1.638722186065305</v>
      </c>
    </row>
    <row r="278" spans="1:40" x14ac:dyDescent="0.2">
      <c r="A278">
        <v>335.04463943948298</v>
      </c>
      <c r="B278">
        <v>1.1992962999319439</v>
      </c>
      <c r="AM278">
        <f t="shared" si="8"/>
        <v>637.46374706389395</v>
      </c>
      <c r="AN278">
        <f t="shared" si="9"/>
        <v>1.5350263339104298</v>
      </c>
    </row>
    <row r="279" spans="1:40" x14ac:dyDescent="0.2">
      <c r="A279">
        <v>336.54303453941304</v>
      </c>
      <c r="B279">
        <v>0.75626580253508968</v>
      </c>
      <c r="AM279">
        <f t="shared" si="8"/>
        <v>638.96214216382396</v>
      </c>
      <c r="AN279">
        <f t="shared" si="9"/>
        <v>1.0919958365135756</v>
      </c>
    </row>
    <row r="280" spans="1:40" x14ac:dyDescent="0.2">
      <c r="A280">
        <v>336.45174322393081</v>
      </c>
      <c r="B280">
        <v>0.80030001032450615</v>
      </c>
      <c r="AM280">
        <f t="shared" si="8"/>
        <v>638.87085084834177</v>
      </c>
      <c r="AN280">
        <f t="shared" si="9"/>
        <v>1.1360300443029923</v>
      </c>
    </row>
    <row r="281" spans="1:40" x14ac:dyDescent="0.2">
      <c r="A281">
        <v>336.79928187955107</v>
      </c>
      <c r="B281">
        <v>0.72155233163214816</v>
      </c>
      <c r="AM281">
        <f t="shared" si="8"/>
        <v>639.21838950396204</v>
      </c>
      <c r="AN281">
        <f t="shared" si="9"/>
        <v>1.057282365610634</v>
      </c>
    </row>
    <row r="282" spans="1:40" x14ac:dyDescent="0.2">
      <c r="A282">
        <v>337.05046060306938</v>
      </c>
      <c r="B282">
        <v>0.64972153543416089</v>
      </c>
      <c r="AM282">
        <f t="shared" si="8"/>
        <v>639.46956822748029</v>
      </c>
      <c r="AN282">
        <f t="shared" si="9"/>
        <v>0.98545156941264689</v>
      </c>
    </row>
    <row r="283" spans="1:40" x14ac:dyDescent="0.2">
      <c r="A283">
        <v>336.86848396454701</v>
      </c>
      <c r="B283">
        <v>0.71709501555810307</v>
      </c>
      <c r="AM283">
        <f t="shared" si="8"/>
        <v>639.28759158895798</v>
      </c>
      <c r="AN283">
        <f t="shared" si="9"/>
        <v>1.052825049536589</v>
      </c>
    </row>
    <row r="284" spans="1:40" x14ac:dyDescent="0.2">
      <c r="A284">
        <v>337.08730558358542</v>
      </c>
      <c r="B284">
        <v>0.66219103235606569</v>
      </c>
      <c r="AM284">
        <f t="shared" si="8"/>
        <v>639.50641320799639</v>
      </c>
      <c r="AN284">
        <f t="shared" si="9"/>
        <v>0.99792106633455169</v>
      </c>
    </row>
    <row r="285" spans="1:40" x14ac:dyDescent="0.2">
      <c r="A285">
        <v>336.20970763640099</v>
      </c>
      <c r="B285">
        <v>0.93898630734983879</v>
      </c>
      <c r="AM285">
        <f t="shared" si="8"/>
        <v>638.62881526081196</v>
      </c>
      <c r="AN285">
        <f t="shared" si="9"/>
        <v>1.2747163413283249</v>
      </c>
    </row>
    <row r="286" spans="1:40" x14ac:dyDescent="0.2">
      <c r="A286">
        <v>335.25501573988322</v>
      </c>
      <c r="B286">
        <v>1.2505350134087481</v>
      </c>
      <c r="AM286">
        <f t="shared" si="8"/>
        <v>637.67412336429425</v>
      </c>
      <c r="AN286">
        <f t="shared" si="9"/>
        <v>1.5862650473872342</v>
      </c>
    </row>
    <row r="287" spans="1:40" x14ac:dyDescent="0.2">
      <c r="A287">
        <v>336.40763149632159</v>
      </c>
      <c r="B287">
        <v>0.90248204136009891</v>
      </c>
      <c r="AM287">
        <f t="shared" si="8"/>
        <v>638.82673912073255</v>
      </c>
      <c r="AN287">
        <f t="shared" si="9"/>
        <v>1.238212075338585</v>
      </c>
    </row>
    <row r="288" spans="1:40" x14ac:dyDescent="0.2">
      <c r="A288">
        <v>335.49588858267077</v>
      </c>
      <c r="B288">
        <v>1.2045551501675005</v>
      </c>
      <c r="AM288">
        <f t="shared" si="8"/>
        <v>637.91499620708169</v>
      </c>
      <c r="AN288">
        <f t="shared" si="9"/>
        <v>1.5402851841459864</v>
      </c>
    </row>
    <row r="289" spans="1:40" x14ac:dyDescent="0.2">
      <c r="A289">
        <v>336.76912024093593</v>
      </c>
      <c r="B289">
        <v>0.83259688456944037</v>
      </c>
      <c r="AM289">
        <f t="shared" si="8"/>
        <v>639.1882278653469</v>
      </c>
      <c r="AN289">
        <f t="shared" si="9"/>
        <v>1.1683269185479264</v>
      </c>
    </row>
    <row r="290" spans="1:40" x14ac:dyDescent="0.2">
      <c r="A290">
        <v>336.85179017135511</v>
      </c>
      <c r="B290">
        <v>0.81131185214505053</v>
      </c>
      <c r="AM290">
        <f t="shared" si="8"/>
        <v>639.27089779576613</v>
      </c>
      <c r="AN290">
        <f t="shared" si="9"/>
        <v>1.1470418861235365</v>
      </c>
    </row>
    <row r="291" spans="1:40" x14ac:dyDescent="0.2">
      <c r="A291">
        <v>336.25099788860575</v>
      </c>
      <c r="B291">
        <v>1.0135821802716212</v>
      </c>
      <c r="AM291">
        <f t="shared" si="8"/>
        <v>638.67010551301678</v>
      </c>
      <c r="AN291">
        <f t="shared" si="9"/>
        <v>1.3493122142501073</v>
      </c>
    </row>
    <row r="292" spans="1:40" x14ac:dyDescent="0.2">
      <c r="A292">
        <v>336.29112069275811</v>
      </c>
      <c r="B292">
        <v>0.99892150366918231</v>
      </c>
      <c r="AM292">
        <f t="shared" si="8"/>
        <v>638.71022831716914</v>
      </c>
      <c r="AN292">
        <f t="shared" si="9"/>
        <v>1.3346515376476682</v>
      </c>
    </row>
    <row r="293" spans="1:40" x14ac:dyDescent="0.2">
      <c r="A293">
        <v>336.35185247783414</v>
      </c>
      <c r="B293">
        <v>1.0030954232305882</v>
      </c>
      <c r="AM293">
        <f t="shared" si="8"/>
        <v>638.77096010224511</v>
      </c>
      <c r="AN293">
        <f t="shared" si="9"/>
        <v>1.3388254572090741</v>
      </c>
    </row>
    <row r="294" spans="1:40" x14ac:dyDescent="0.2">
      <c r="A294">
        <v>336.54798390600092</v>
      </c>
      <c r="B294">
        <v>0.94977277467596632</v>
      </c>
      <c r="AM294">
        <f t="shared" si="8"/>
        <v>638.96709153041184</v>
      </c>
      <c r="AN294">
        <f t="shared" si="9"/>
        <v>1.2855028086544524</v>
      </c>
    </row>
    <row r="295" spans="1:40" x14ac:dyDescent="0.2">
      <c r="A295">
        <v>337.32419945614373</v>
      </c>
      <c r="B295">
        <v>0.72845369853324959</v>
      </c>
      <c r="AM295">
        <f t="shared" si="8"/>
        <v>639.7433070805547</v>
      </c>
      <c r="AN295">
        <f t="shared" si="9"/>
        <v>1.0641837325117356</v>
      </c>
    </row>
    <row r="296" spans="1:40" x14ac:dyDescent="0.2">
      <c r="A296">
        <v>337.05690192013896</v>
      </c>
      <c r="B296">
        <v>0.81988676494499335</v>
      </c>
      <c r="AM296">
        <f t="shared" si="8"/>
        <v>639.47600954454992</v>
      </c>
      <c r="AN296">
        <f t="shared" si="9"/>
        <v>1.1556167989234793</v>
      </c>
    </row>
    <row r="297" spans="1:40" x14ac:dyDescent="0.2">
      <c r="A297">
        <v>336.76369236740589</v>
      </c>
      <c r="B297">
        <v>0.92896124736946373</v>
      </c>
      <c r="AM297">
        <f t="shared" si="8"/>
        <v>639.18279999181686</v>
      </c>
      <c r="AN297">
        <f t="shared" si="9"/>
        <v>1.2646912813479498</v>
      </c>
    </row>
    <row r="298" spans="1:40" x14ac:dyDescent="0.2">
      <c r="A298">
        <v>336.43730141015669</v>
      </c>
      <c r="B298">
        <v>1.0382286611854752</v>
      </c>
      <c r="AM298">
        <f t="shared" si="8"/>
        <v>638.8564090345676</v>
      </c>
      <c r="AN298">
        <f t="shared" si="9"/>
        <v>1.3739586951639611</v>
      </c>
    </row>
    <row r="299" spans="1:40" x14ac:dyDescent="0.2">
      <c r="A299">
        <v>336.4601766334311</v>
      </c>
      <c r="B299">
        <v>1.0448951112979059</v>
      </c>
      <c r="AM299">
        <f t="shared" si="8"/>
        <v>638.87928425784207</v>
      </c>
      <c r="AN299">
        <f t="shared" si="9"/>
        <v>1.380625145276392</v>
      </c>
    </row>
    <row r="300" spans="1:40" x14ac:dyDescent="0.2">
      <c r="A300">
        <v>336.26746042238489</v>
      </c>
      <c r="B300">
        <v>1.1191715757484524</v>
      </c>
      <c r="AM300">
        <f t="shared" si="8"/>
        <v>638.68656804679586</v>
      </c>
      <c r="AN300">
        <f t="shared" si="9"/>
        <v>1.4549016097269383</v>
      </c>
    </row>
    <row r="301" spans="1:40" x14ac:dyDescent="0.2">
      <c r="A301">
        <v>336.75930421001783</v>
      </c>
      <c r="B301">
        <v>0.98950702628079124</v>
      </c>
      <c r="AM301">
        <f t="shared" si="8"/>
        <v>639.17841183442874</v>
      </c>
      <c r="AN301">
        <f t="shared" si="9"/>
        <v>1.3252370602592771</v>
      </c>
    </row>
    <row r="302" spans="1:40" x14ac:dyDescent="0.2">
      <c r="A302">
        <v>337.50677214877584</v>
      </c>
      <c r="B302">
        <v>0.76953910691542138</v>
      </c>
      <c r="AM302">
        <f t="shared" si="8"/>
        <v>639.92587977318681</v>
      </c>
      <c r="AN302">
        <f t="shared" si="9"/>
        <v>1.1052691408939075</v>
      </c>
    </row>
    <row r="303" spans="1:40" x14ac:dyDescent="0.2">
      <c r="A303">
        <v>337.36102498063457</v>
      </c>
      <c r="B303">
        <v>0.82869160727398949</v>
      </c>
      <c r="AM303">
        <f t="shared" si="8"/>
        <v>639.78013260504554</v>
      </c>
      <c r="AN303">
        <f t="shared" si="9"/>
        <v>1.1644216412524755</v>
      </c>
    </row>
    <row r="304" spans="1:40" x14ac:dyDescent="0.2">
      <c r="A304">
        <v>337.97166347337969</v>
      </c>
      <c r="B304">
        <v>0.66471547472761339</v>
      </c>
      <c r="AM304">
        <f t="shared" si="8"/>
        <v>640.39077109779066</v>
      </c>
      <c r="AN304">
        <f t="shared" si="9"/>
        <v>1.0004455087060995</v>
      </c>
    </row>
    <row r="305" spans="1:40" x14ac:dyDescent="0.2">
      <c r="A305">
        <v>337.39800357680321</v>
      </c>
      <c r="B305">
        <v>0.84659210609777436</v>
      </c>
      <c r="AM305">
        <f t="shared" si="8"/>
        <v>639.81711120121417</v>
      </c>
      <c r="AN305">
        <f t="shared" si="9"/>
        <v>1.1823221400762605</v>
      </c>
    </row>
    <row r="306" spans="1:40" x14ac:dyDescent="0.2">
      <c r="A306">
        <v>336.85885754718453</v>
      </c>
      <c r="B306">
        <v>1.0134553686291421</v>
      </c>
      <c r="AM306">
        <f t="shared" si="8"/>
        <v>639.2779651715955</v>
      </c>
      <c r="AN306">
        <f t="shared" si="9"/>
        <v>1.349185402607628</v>
      </c>
    </row>
    <row r="307" spans="1:40" x14ac:dyDescent="0.2">
      <c r="A307">
        <v>337.05597787998033</v>
      </c>
      <c r="B307">
        <v>0.97719707688155777</v>
      </c>
      <c r="AM307">
        <f t="shared" si="8"/>
        <v>639.47508550439125</v>
      </c>
      <c r="AN307">
        <f t="shared" si="9"/>
        <v>1.3129271108600438</v>
      </c>
    </row>
    <row r="308" spans="1:40" x14ac:dyDescent="0.2">
      <c r="A308">
        <v>337.20465548285125</v>
      </c>
      <c r="B308">
        <v>0.93836503535133597</v>
      </c>
      <c r="AM308">
        <f t="shared" si="8"/>
        <v>639.62376310726222</v>
      </c>
      <c r="AN308">
        <f t="shared" si="9"/>
        <v>1.2740950693298219</v>
      </c>
    </row>
    <row r="309" spans="1:40" x14ac:dyDescent="0.2">
      <c r="A309">
        <v>336.6223728878627</v>
      </c>
      <c r="B309">
        <v>1.1261313838478781</v>
      </c>
      <c r="AM309">
        <f t="shared" si="8"/>
        <v>639.04148051227367</v>
      </c>
      <c r="AN309">
        <f t="shared" si="9"/>
        <v>1.461861417826364</v>
      </c>
    </row>
    <row r="310" spans="1:40" x14ac:dyDescent="0.2">
      <c r="A310">
        <v>336.64450432713841</v>
      </c>
      <c r="B310">
        <v>1.1191523933582301</v>
      </c>
      <c r="AM310">
        <f t="shared" si="8"/>
        <v>639.06361195154932</v>
      </c>
      <c r="AN310">
        <f t="shared" si="9"/>
        <v>1.4548824273367162</v>
      </c>
    </row>
    <row r="311" spans="1:40" x14ac:dyDescent="0.2">
      <c r="A311">
        <v>337.08303333292946</v>
      </c>
      <c r="B311">
        <v>1.01468315098504</v>
      </c>
      <c r="AM311">
        <f t="shared" si="8"/>
        <v>639.50214095734043</v>
      </c>
      <c r="AN311">
        <f t="shared" si="9"/>
        <v>1.3504131849635259</v>
      </c>
    </row>
    <row r="312" spans="1:40" x14ac:dyDescent="0.2">
      <c r="A312">
        <v>337.70190565399838</v>
      </c>
      <c r="B312">
        <v>0.84829239434776449</v>
      </c>
      <c r="AM312">
        <f t="shared" si="8"/>
        <v>640.12101327840935</v>
      </c>
      <c r="AN312">
        <f t="shared" si="9"/>
        <v>1.1840224283262506</v>
      </c>
    </row>
    <row r="313" spans="1:40" x14ac:dyDescent="0.2">
      <c r="A313">
        <v>336.85585873246924</v>
      </c>
      <c r="B313">
        <v>1.1067385118487325</v>
      </c>
      <c r="AM313">
        <f t="shared" si="8"/>
        <v>639.27496635688021</v>
      </c>
      <c r="AN313">
        <f t="shared" si="9"/>
        <v>1.4424685458272184</v>
      </c>
    </row>
    <row r="314" spans="1:40" x14ac:dyDescent="0.2">
      <c r="A314">
        <v>335.65750428041065</v>
      </c>
      <c r="B314">
        <v>1.4764272659872644</v>
      </c>
      <c r="AM314">
        <f t="shared" si="8"/>
        <v>638.07661190482168</v>
      </c>
      <c r="AN314">
        <f t="shared" si="9"/>
        <v>1.8121572999657505</v>
      </c>
    </row>
    <row r="315" spans="1:40" x14ac:dyDescent="0.2">
      <c r="A315">
        <v>336.02787888095679</v>
      </c>
      <c r="B315">
        <v>1.3830853094066198</v>
      </c>
      <c r="AM315">
        <f t="shared" si="8"/>
        <v>638.4469865053677</v>
      </c>
      <c r="AN315">
        <f t="shared" si="9"/>
        <v>1.7188153433851059</v>
      </c>
    </row>
    <row r="316" spans="1:40" x14ac:dyDescent="0.2">
      <c r="A316">
        <v>337.28508061975162</v>
      </c>
      <c r="B316">
        <v>1.0152625438986902</v>
      </c>
      <c r="AM316">
        <f t="shared" si="8"/>
        <v>639.70418824416265</v>
      </c>
      <c r="AN316">
        <f t="shared" si="9"/>
        <v>1.3509925778771761</v>
      </c>
    </row>
    <row r="317" spans="1:40" x14ac:dyDescent="0.2">
      <c r="A317">
        <v>338.33726479093013</v>
      </c>
      <c r="B317">
        <v>0.71347766776617427</v>
      </c>
      <c r="AM317">
        <f t="shared" si="8"/>
        <v>640.75637241534105</v>
      </c>
      <c r="AN317">
        <f t="shared" si="9"/>
        <v>1.0492077017446602</v>
      </c>
    </row>
    <row r="318" spans="1:40" x14ac:dyDescent="0.2">
      <c r="A318">
        <v>337.52498693417675</v>
      </c>
      <c r="B318">
        <v>0.96941290273360625</v>
      </c>
      <c r="AM318">
        <f t="shared" si="8"/>
        <v>639.94409455858772</v>
      </c>
      <c r="AN318">
        <f t="shared" si="9"/>
        <v>1.3051429367120924</v>
      </c>
    </row>
    <row r="319" spans="1:40" x14ac:dyDescent="0.2">
      <c r="A319">
        <v>337.09420114679148</v>
      </c>
      <c r="B319">
        <v>1.1302504335779944</v>
      </c>
      <c r="AM319">
        <f t="shared" si="8"/>
        <v>639.51330877120245</v>
      </c>
      <c r="AN319">
        <f t="shared" si="9"/>
        <v>1.4659804675564803</v>
      </c>
    </row>
    <row r="320" spans="1:40" x14ac:dyDescent="0.2">
      <c r="A320">
        <v>338.37041245810855</v>
      </c>
      <c r="B320">
        <v>0.74470729558907611</v>
      </c>
      <c r="AM320">
        <f t="shared" si="8"/>
        <v>640.78952008251952</v>
      </c>
      <c r="AN320">
        <f t="shared" si="9"/>
        <v>1.080437329567562</v>
      </c>
    </row>
    <row r="321" spans="1:40" x14ac:dyDescent="0.2">
      <c r="A321">
        <v>337.52218840089682</v>
      </c>
      <c r="B321">
        <v>1.0082075621743629</v>
      </c>
      <c r="AM321">
        <f t="shared" si="8"/>
        <v>639.94129602530779</v>
      </c>
      <c r="AN321">
        <f t="shared" si="9"/>
        <v>1.3439375961528488</v>
      </c>
    </row>
    <row r="322" spans="1:40" x14ac:dyDescent="0.2">
      <c r="A322">
        <v>338.56857905440972</v>
      </c>
      <c r="B322">
        <v>0.71269551948104926</v>
      </c>
      <c r="AM322">
        <f t="shared" ref="AM322:AM385" si="10">A322+$K$26</f>
        <v>640.98768667882064</v>
      </c>
      <c r="AN322">
        <f t="shared" ref="AN322:AN385" si="11">B322-$K$18-C322</f>
        <v>1.0484255534595353</v>
      </c>
    </row>
    <row r="323" spans="1:40" x14ac:dyDescent="0.2">
      <c r="A323">
        <v>337.8273926665567</v>
      </c>
      <c r="B323">
        <v>0.94092958814534555</v>
      </c>
      <c r="AM323">
        <f t="shared" si="10"/>
        <v>640.24650029096767</v>
      </c>
      <c r="AN323">
        <f t="shared" si="11"/>
        <v>1.2766596221238316</v>
      </c>
    </row>
    <row r="324" spans="1:40" x14ac:dyDescent="0.2">
      <c r="A324">
        <v>337.81121708864055</v>
      </c>
      <c r="B324">
        <v>0.95998822515654558</v>
      </c>
      <c r="AM324">
        <f t="shared" si="10"/>
        <v>640.23032471305146</v>
      </c>
      <c r="AN324">
        <f t="shared" si="11"/>
        <v>1.2957182591350316</v>
      </c>
    </row>
    <row r="325" spans="1:40" x14ac:dyDescent="0.2">
      <c r="A325">
        <v>337.09589091291076</v>
      </c>
      <c r="B325">
        <v>1.1829312860745775</v>
      </c>
      <c r="AM325">
        <f t="shared" si="10"/>
        <v>639.51499853732173</v>
      </c>
      <c r="AN325">
        <f t="shared" si="11"/>
        <v>1.5186613200530634</v>
      </c>
    </row>
    <row r="326" spans="1:40" x14ac:dyDescent="0.2">
      <c r="A326">
        <v>337.62008234534682</v>
      </c>
      <c r="B326">
        <v>1.040482667376023</v>
      </c>
      <c r="AM326">
        <f t="shared" si="10"/>
        <v>640.03918996975779</v>
      </c>
      <c r="AN326">
        <f t="shared" si="11"/>
        <v>1.3762127013545089</v>
      </c>
    </row>
    <row r="327" spans="1:40" x14ac:dyDescent="0.2">
      <c r="A327">
        <v>338.39704831494117</v>
      </c>
      <c r="B327">
        <v>0.82002498534583212</v>
      </c>
      <c r="AM327">
        <f t="shared" si="10"/>
        <v>640.81615593935214</v>
      </c>
      <c r="AN327">
        <f t="shared" si="11"/>
        <v>1.1557550193243182</v>
      </c>
    </row>
    <row r="328" spans="1:40" x14ac:dyDescent="0.2">
      <c r="A328">
        <v>338.5548113048132</v>
      </c>
      <c r="B328">
        <v>0.78661754033301134</v>
      </c>
      <c r="AM328">
        <f t="shared" si="10"/>
        <v>640.97391892922417</v>
      </c>
      <c r="AN328">
        <f t="shared" si="11"/>
        <v>1.1223475743114975</v>
      </c>
    </row>
    <row r="329" spans="1:40" x14ac:dyDescent="0.2">
      <c r="A329">
        <v>337.78550038613326</v>
      </c>
      <c r="B329">
        <v>1.030757965529904</v>
      </c>
      <c r="AM329">
        <f t="shared" si="10"/>
        <v>640.20460801054423</v>
      </c>
      <c r="AN329">
        <f t="shared" si="11"/>
        <v>1.3664879995083901</v>
      </c>
    </row>
    <row r="330" spans="1:40" x14ac:dyDescent="0.2">
      <c r="A330">
        <v>338.41799858296122</v>
      </c>
      <c r="B330">
        <v>0.8583955495553397</v>
      </c>
      <c r="AM330">
        <f t="shared" si="10"/>
        <v>640.83710620737224</v>
      </c>
      <c r="AN330">
        <f t="shared" si="11"/>
        <v>1.1941255835338258</v>
      </c>
    </row>
    <row r="331" spans="1:40" x14ac:dyDescent="0.2">
      <c r="A331">
        <v>339.42409973501168</v>
      </c>
      <c r="B331">
        <v>0.57007853213113802</v>
      </c>
      <c r="AM331">
        <f t="shared" si="10"/>
        <v>641.84320735942265</v>
      </c>
      <c r="AN331">
        <f t="shared" si="11"/>
        <v>0.90580856610962401</v>
      </c>
    </row>
    <row r="332" spans="1:40" x14ac:dyDescent="0.2">
      <c r="A332">
        <v>338.35783661574646</v>
      </c>
      <c r="B332">
        <v>0.90081979183833216</v>
      </c>
      <c r="AM332">
        <f t="shared" si="10"/>
        <v>640.77694424015749</v>
      </c>
      <c r="AN332">
        <f t="shared" si="11"/>
        <v>1.2365498258168182</v>
      </c>
    </row>
    <row r="333" spans="1:40" x14ac:dyDescent="0.2">
      <c r="A333">
        <v>337.52468908744009</v>
      </c>
      <c r="B333">
        <v>1.170191758618585</v>
      </c>
      <c r="AM333">
        <f t="shared" si="10"/>
        <v>639.94379671185106</v>
      </c>
      <c r="AN333">
        <f t="shared" si="11"/>
        <v>1.5059217925970709</v>
      </c>
    </row>
    <row r="334" spans="1:40" x14ac:dyDescent="0.2">
      <c r="A334">
        <v>337.62560752186482</v>
      </c>
      <c r="B334">
        <v>1.1422889680814943</v>
      </c>
      <c r="AM334">
        <f t="shared" si="10"/>
        <v>640.04471514627585</v>
      </c>
      <c r="AN334">
        <f t="shared" si="11"/>
        <v>1.4780190020599804</v>
      </c>
    </row>
    <row r="335" spans="1:40" x14ac:dyDescent="0.2">
      <c r="A335">
        <v>336.62286535358061</v>
      </c>
      <c r="B335">
        <v>1.4506942899206194</v>
      </c>
      <c r="AM335">
        <f t="shared" si="10"/>
        <v>639.04197297799158</v>
      </c>
      <c r="AN335">
        <f t="shared" si="11"/>
        <v>1.7864243238991055</v>
      </c>
    </row>
    <row r="336" spans="1:40" x14ac:dyDescent="0.2">
      <c r="A336">
        <v>338.27834878949551</v>
      </c>
      <c r="B336">
        <v>0.96747947005454793</v>
      </c>
      <c r="AM336">
        <f t="shared" si="10"/>
        <v>640.69745641390648</v>
      </c>
      <c r="AN336">
        <f t="shared" si="11"/>
        <v>1.3032095040330338</v>
      </c>
    </row>
    <row r="337" spans="1:40" x14ac:dyDescent="0.2">
      <c r="A337">
        <v>338.50652655947096</v>
      </c>
      <c r="B337">
        <v>0.91941250810812147</v>
      </c>
      <c r="AM337">
        <f t="shared" si="10"/>
        <v>640.92563418388193</v>
      </c>
      <c r="AN337">
        <f t="shared" si="11"/>
        <v>1.2551425420866074</v>
      </c>
    </row>
    <row r="338" spans="1:40" x14ac:dyDescent="0.2">
      <c r="A338">
        <v>337.79543528120945</v>
      </c>
      <c r="B338">
        <v>1.1368726660145017</v>
      </c>
      <c r="AM338">
        <f t="shared" si="10"/>
        <v>640.21454290562042</v>
      </c>
      <c r="AN338">
        <f t="shared" si="11"/>
        <v>1.4726026999929878</v>
      </c>
    </row>
    <row r="339" spans="1:40" x14ac:dyDescent="0.2">
      <c r="A339">
        <v>338.10379095620186</v>
      </c>
      <c r="B339">
        <v>1.0569513191014053</v>
      </c>
      <c r="AM339">
        <f t="shared" si="10"/>
        <v>640.52289858061283</v>
      </c>
      <c r="AN339">
        <f t="shared" si="11"/>
        <v>1.3926813530798912</v>
      </c>
    </row>
    <row r="340" spans="1:40" x14ac:dyDescent="0.2">
      <c r="A340">
        <v>338.80038750278311</v>
      </c>
      <c r="B340">
        <v>0.86918644028141356</v>
      </c>
      <c r="AM340">
        <f t="shared" si="10"/>
        <v>641.21949512719402</v>
      </c>
      <c r="AN340">
        <f t="shared" si="11"/>
        <v>1.2049164742598997</v>
      </c>
    </row>
    <row r="341" spans="1:40" x14ac:dyDescent="0.2">
      <c r="A341">
        <v>338.86703091754282</v>
      </c>
      <c r="B341">
        <v>0.85245089249016237</v>
      </c>
      <c r="AM341">
        <f t="shared" si="10"/>
        <v>641.28613854195373</v>
      </c>
      <c r="AN341">
        <f t="shared" si="11"/>
        <v>1.1881809264686485</v>
      </c>
    </row>
    <row r="342" spans="1:40" x14ac:dyDescent="0.2">
      <c r="A342">
        <v>338.34587184765201</v>
      </c>
      <c r="B342">
        <v>1.0310104563519269</v>
      </c>
      <c r="AM342">
        <f t="shared" si="10"/>
        <v>640.76497947206303</v>
      </c>
      <c r="AN342">
        <f t="shared" si="11"/>
        <v>1.3667404903304128</v>
      </c>
    </row>
    <row r="343" spans="1:40" x14ac:dyDescent="0.2">
      <c r="A343">
        <v>338.44248678478624</v>
      </c>
      <c r="B343">
        <v>1.0132698299868947</v>
      </c>
      <c r="AM343">
        <f t="shared" si="10"/>
        <v>640.86159440919721</v>
      </c>
      <c r="AN343">
        <f t="shared" si="11"/>
        <v>1.3489998639653806</v>
      </c>
    </row>
    <row r="344" spans="1:40" x14ac:dyDescent="0.2">
      <c r="A344">
        <v>339.04998907211979</v>
      </c>
      <c r="B344">
        <v>0.83598725836943744</v>
      </c>
      <c r="AM344">
        <f t="shared" si="10"/>
        <v>641.46909669653076</v>
      </c>
      <c r="AN344">
        <f t="shared" si="11"/>
        <v>1.1717172923479233</v>
      </c>
    </row>
    <row r="345" spans="1:40" x14ac:dyDescent="0.2">
      <c r="A345">
        <v>339.75730218851294</v>
      </c>
      <c r="B345">
        <v>0.64312795583065663</v>
      </c>
      <c r="AM345">
        <f t="shared" si="10"/>
        <v>642.17640981292391</v>
      </c>
      <c r="AN345">
        <f t="shared" si="11"/>
        <v>0.97885798980914263</v>
      </c>
    </row>
    <row r="346" spans="1:40" x14ac:dyDescent="0.2">
      <c r="A346">
        <v>339.0088944292005</v>
      </c>
      <c r="B346">
        <v>0.87650294951087071</v>
      </c>
      <c r="AM346">
        <f t="shared" si="10"/>
        <v>641.42800205361141</v>
      </c>
      <c r="AN346">
        <f t="shared" si="11"/>
        <v>1.2122329834893568</v>
      </c>
    </row>
    <row r="347" spans="1:40" x14ac:dyDescent="0.2">
      <c r="A347">
        <v>338.78069092720278</v>
      </c>
      <c r="B347">
        <v>0.95752803488405525</v>
      </c>
      <c r="AM347">
        <f t="shared" si="10"/>
        <v>641.19979855161375</v>
      </c>
      <c r="AN347">
        <f t="shared" si="11"/>
        <v>1.2932580688625412</v>
      </c>
    </row>
    <row r="348" spans="1:40" x14ac:dyDescent="0.2">
      <c r="A348">
        <v>338.4769530214395</v>
      </c>
      <c r="B348">
        <v>1.0643121975924676</v>
      </c>
      <c r="AM348">
        <f t="shared" si="10"/>
        <v>640.89606064585041</v>
      </c>
      <c r="AN348">
        <f t="shared" si="11"/>
        <v>1.4000422315709535</v>
      </c>
    </row>
    <row r="349" spans="1:40" x14ac:dyDescent="0.2">
      <c r="A349">
        <v>337.93056756373841</v>
      </c>
      <c r="B349">
        <v>1.2424528506904802</v>
      </c>
      <c r="AM349">
        <f t="shared" si="10"/>
        <v>640.34967518814938</v>
      </c>
      <c r="AN349">
        <f t="shared" si="11"/>
        <v>1.5781828846689661</v>
      </c>
    </row>
    <row r="350" spans="1:40" x14ac:dyDescent="0.2">
      <c r="A350">
        <v>339.32763987061833</v>
      </c>
      <c r="B350">
        <v>0.83687518011579631</v>
      </c>
      <c r="AM350">
        <f t="shared" si="10"/>
        <v>641.74674749502924</v>
      </c>
      <c r="AN350">
        <f t="shared" si="11"/>
        <v>1.1726052140942822</v>
      </c>
    </row>
    <row r="351" spans="1:40" x14ac:dyDescent="0.2">
      <c r="A351">
        <v>339.31704146677777</v>
      </c>
      <c r="B351">
        <v>0.83983194366594727</v>
      </c>
      <c r="AM351">
        <f t="shared" si="10"/>
        <v>641.73614909118874</v>
      </c>
      <c r="AN351">
        <f t="shared" si="11"/>
        <v>1.1755619776444333</v>
      </c>
    </row>
    <row r="352" spans="1:40" x14ac:dyDescent="0.2">
      <c r="A352">
        <v>339.74116629901323</v>
      </c>
      <c r="B352">
        <v>0.7298213143904495</v>
      </c>
      <c r="AM352">
        <f t="shared" si="10"/>
        <v>642.16027392342426</v>
      </c>
      <c r="AN352">
        <f t="shared" si="11"/>
        <v>1.0655513483689356</v>
      </c>
    </row>
    <row r="353" spans="1:40" x14ac:dyDescent="0.2">
      <c r="A353">
        <v>338.79784871223148</v>
      </c>
      <c r="B353">
        <v>1.0235947053089849</v>
      </c>
      <c r="AM353">
        <f t="shared" si="10"/>
        <v>641.2169563366424</v>
      </c>
      <c r="AN353">
        <f t="shared" si="11"/>
        <v>1.3593247392874708</v>
      </c>
    </row>
    <row r="354" spans="1:40" x14ac:dyDescent="0.2">
      <c r="A354">
        <v>339.09096429954252</v>
      </c>
      <c r="B354">
        <v>0.93194064406405763</v>
      </c>
      <c r="AM354">
        <f t="shared" si="10"/>
        <v>641.51007192395355</v>
      </c>
      <c r="AN354">
        <f t="shared" si="11"/>
        <v>1.2676706780425437</v>
      </c>
    </row>
    <row r="355" spans="1:40" x14ac:dyDescent="0.2">
      <c r="A355">
        <v>338.77102332758022</v>
      </c>
      <c r="B355">
        <v>1.049543924803402</v>
      </c>
      <c r="AM355">
        <f t="shared" si="10"/>
        <v>641.19013095199125</v>
      </c>
      <c r="AN355">
        <f t="shared" si="11"/>
        <v>1.3852739587818879</v>
      </c>
    </row>
    <row r="356" spans="1:40" x14ac:dyDescent="0.2">
      <c r="A356">
        <v>339.60682102803707</v>
      </c>
      <c r="B356">
        <v>0.80785984526708987</v>
      </c>
      <c r="AM356">
        <f t="shared" si="10"/>
        <v>642.0259286524481</v>
      </c>
      <c r="AN356">
        <f t="shared" si="11"/>
        <v>1.1435898792455759</v>
      </c>
    </row>
    <row r="357" spans="1:40" x14ac:dyDescent="0.2">
      <c r="A357">
        <v>339.70514923614138</v>
      </c>
      <c r="B357">
        <v>0.77661184704537689</v>
      </c>
      <c r="AM357">
        <f t="shared" si="10"/>
        <v>642.12425686055235</v>
      </c>
      <c r="AN357">
        <f t="shared" si="11"/>
        <v>1.112341881023863</v>
      </c>
    </row>
    <row r="358" spans="1:40" x14ac:dyDescent="0.2">
      <c r="A358">
        <v>339.21074680772205</v>
      </c>
      <c r="B358">
        <v>0.94765219095178499</v>
      </c>
      <c r="AM358">
        <f t="shared" si="10"/>
        <v>641.62985443213302</v>
      </c>
      <c r="AN358">
        <f t="shared" si="11"/>
        <v>1.2833822249302709</v>
      </c>
    </row>
    <row r="359" spans="1:40" x14ac:dyDescent="0.2">
      <c r="A359">
        <v>340.76477628997054</v>
      </c>
      <c r="B359">
        <v>0.48025882540572296</v>
      </c>
      <c r="AM359">
        <f t="shared" si="10"/>
        <v>643.18388391438157</v>
      </c>
      <c r="AN359">
        <f t="shared" si="11"/>
        <v>0.81598885938420895</v>
      </c>
    </row>
    <row r="360" spans="1:40" x14ac:dyDescent="0.2">
      <c r="A360">
        <v>339.9582480381639</v>
      </c>
      <c r="B360">
        <v>0.72595717164511542</v>
      </c>
      <c r="AM360">
        <f t="shared" si="10"/>
        <v>642.37735566257493</v>
      </c>
      <c r="AN360">
        <f t="shared" si="11"/>
        <v>1.0616872056236013</v>
      </c>
    </row>
    <row r="361" spans="1:40" x14ac:dyDescent="0.2">
      <c r="A361">
        <v>339.74154827260696</v>
      </c>
      <c r="B361">
        <v>0.81563333719366971</v>
      </c>
      <c r="AM361">
        <f t="shared" si="10"/>
        <v>642.16065589701793</v>
      </c>
      <c r="AN361">
        <f t="shared" si="11"/>
        <v>1.1513633711721556</v>
      </c>
    </row>
    <row r="362" spans="1:40" x14ac:dyDescent="0.2">
      <c r="A362">
        <v>338.44635802689487</v>
      </c>
      <c r="B362">
        <v>1.2170296727860725</v>
      </c>
      <c r="AM362">
        <f t="shared" si="10"/>
        <v>640.86546565130584</v>
      </c>
      <c r="AN362">
        <f t="shared" si="11"/>
        <v>1.5527597067645584</v>
      </c>
    </row>
    <row r="363" spans="1:40" x14ac:dyDescent="0.2">
      <c r="A363">
        <v>339.23552729146701</v>
      </c>
      <c r="B363">
        <v>1.0017060640710789</v>
      </c>
      <c r="AM363">
        <f t="shared" si="10"/>
        <v>641.65463491587798</v>
      </c>
      <c r="AN363">
        <f t="shared" si="11"/>
        <v>1.3374360980495648</v>
      </c>
    </row>
    <row r="364" spans="1:40" x14ac:dyDescent="0.2">
      <c r="A364">
        <v>339.89864692304712</v>
      </c>
      <c r="B364">
        <v>0.81383707295406926</v>
      </c>
      <c r="AM364">
        <f t="shared" si="10"/>
        <v>642.31775454745809</v>
      </c>
      <c r="AN364">
        <f t="shared" si="11"/>
        <v>1.1495671069325553</v>
      </c>
    </row>
    <row r="365" spans="1:40" x14ac:dyDescent="0.2">
      <c r="A365">
        <v>340.32451924703884</v>
      </c>
      <c r="B365">
        <v>0.69591085485951099</v>
      </c>
      <c r="AM365">
        <f t="shared" si="10"/>
        <v>642.74362687144981</v>
      </c>
      <c r="AN365">
        <f t="shared" si="11"/>
        <v>1.0316408888379969</v>
      </c>
    </row>
    <row r="366" spans="1:40" x14ac:dyDescent="0.2">
      <c r="A366">
        <v>339.54961387471309</v>
      </c>
      <c r="B366">
        <v>0.93634364760916533</v>
      </c>
      <c r="AM366">
        <f t="shared" si="10"/>
        <v>641.96872149912406</v>
      </c>
      <c r="AN366">
        <f t="shared" si="11"/>
        <v>1.2720736815876514</v>
      </c>
    </row>
    <row r="367" spans="1:40" x14ac:dyDescent="0.2">
      <c r="A367">
        <v>339.57332717806042</v>
      </c>
      <c r="B367">
        <v>0.94401994772153897</v>
      </c>
      <c r="AM367">
        <f t="shared" si="10"/>
        <v>641.99243480247139</v>
      </c>
      <c r="AN367">
        <f t="shared" si="11"/>
        <v>1.2797499817000251</v>
      </c>
    </row>
    <row r="368" spans="1:40" x14ac:dyDescent="0.2">
      <c r="A368">
        <v>340.02454984037172</v>
      </c>
      <c r="B368">
        <v>0.81686218950869693</v>
      </c>
      <c r="AM368">
        <f t="shared" si="10"/>
        <v>642.44365746478275</v>
      </c>
      <c r="AN368">
        <f t="shared" si="11"/>
        <v>1.1525922234871828</v>
      </c>
    </row>
    <row r="369" spans="1:40" x14ac:dyDescent="0.2">
      <c r="A369">
        <v>340.14169041626013</v>
      </c>
      <c r="B369">
        <v>0.78951951532077214</v>
      </c>
      <c r="AM369">
        <f t="shared" si="10"/>
        <v>642.5607980406711</v>
      </c>
      <c r="AN369">
        <f t="shared" si="11"/>
        <v>1.1252495492992582</v>
      </c>
    </row>
    <row r="370" spans="1:40" x14ac:dyDescent="0.2">
      <c r="A370">
        <v>340.6359373861676</v>
      </c>
      <c r="B370">
        <v>0.66245788572960307</v>
      </c>
      <c r="AM370">
        <f t="shared" si="10"/>
        <v>643.05504501057862</v>
      </c>
      <c r="AN370">
        <f t="shared" si="11"/>
        <v>0.99818791970808907</v>
      </c>
    </row>
    <row r="371" spans="1:40" x14ac:dyDescent="0.2">
      <c r="A371">
        <v>339.82654802219463</v>
      </c>
      <c r="B371">
        <v>0.91641685114600402</v>
      </c>
      <c r="AM371">
        <f t="shared" si="10"/>
        <v>642.24565564660566</v>
      </c>
      <c r="AN371">
        <f t="shared" si="11"/>
        <v>1.2521468851244899</v>
      </c>
    </row>
    <row r="372" spans="1:40" x14ac:dyDescent="0.2">
      <c r="A372">
        <v>340.28500022192691</v>
      </c>
      <c r="B372">
        <v>0.79354489626092828</v>
      </c>
      <c r="AM372">
        <f t="shared" si="10"/>
        <v>642.70410784633782</v>
      </c>
      <c r="AN372">
        <f t="shared" si="11"/>
        <v>1.1292749302394143</v>
      </c>
    </row>
    <row r="373" spans="1:40" x14ac:dyDescent="0.2">
      <c r="A373">
        <v>340.30520223999827</v>
      </c>
      <c r="B373">
        <v>0.80086939202583829</v>
      </c>
      <c r="AM373">
        <f t="shared" si="10"/>
        <v>642.72430986440918</v>
      </c>
      <c r="AN373">
        <f t="shared" si="11"/>
        <v>1.1365994260043242</v>
      </c>
    </row>
    <row r="374" spans="1:40" x14ac:dyDescent="0.2">
      <c r="A374">
        <v>339.64954061307662</v>
      </c>
      <c r="B374">
        <v>1.0044886124921955</v>
      </c>
      <c r="AM374">
        <f t="shared" si="10"/>
        <v>642.06864823748765</v>
      </c>
      <c r="AN374">
        <f t="shared" si="11"/>
        <v>1.3402186464706816</v>
      </c>
    </row>
    <row r="375" spans="1:40" x14ac:dyDescent="0.2">
      <c r="A375">
        <v>340.45034906357546</v>
      </c>
      <c r="B375">
        <v>0.77423766445178654</v>
      </c>
      <c r="AM375">
        <f t="shared" si="10"/>
        <v>642.86945668798649</v>
      </c>
      <c r="AN375">
        <f t="shared" si="11"/>
        <v>1.1099676984302724</v>
      </c>
    </row>
    <row r="376" spans="1:40" x14ac:dyDescent="0.2">
      <c r="A376">
        <v>339.7041841258872</v>
      </c>
      <c r="B376">
        <v>1.0157462542976328</v>
      </c>
      <c r="AM376">
        <f t="shared" si="10"/>
        <v>642.12329175029822</v>
      </c>
      <c r="AN376">
        <f t="shared" si="11"/>
        <v>1.3514762882761189</v>
      </c>
    </row>
    <row r="377" spans="1:40" x14ac:dyDescent="0.2">
      <c r="A377">
        <v>339.77643686581632</v>
      </c>
      <c r="B377">
        <v>1.0109273748415513</v>
      </c>
      <c r="AM377">
        <f t="shared" si="10"/>
        <v>642.19554449022735</v>
      </c>
      <c r="AN377">
        <f t="shared" si="11"/>
        <v>1.3466574088200374</v>
      </c>
    </row>
    <row r="378" spans="1:40" x14ac:dyDescent="0.2">
      <c r="A378">
        <v>339.47590350807997</v>
      </c>
      <c r="B378">
        <v>1.1080563527719534</v>
      </c>
      <c r="AM378">
        <f t="shared" si="10"/>
        <v>641.89501113249094</v>
      </c>
      <c r="AN378">
        <f t="shared" si="11"/>
        <v>1.4437863867504395</v>
      </c>
    </row>
    <row r="379" spans="1:40" x14ac:dyDescent="0.2">
      <c r="A379">
        <v>340.22272498662261</v>
      </c>
      <c r="B379">
        <v>0.89459993170030883</v>
      </c>
      <c r="AM379">
        <f t="shared" si="10"/>
        <v>642.64183261103358</v>
      </c>
      <c r="AN379">
        <f t="shared" si="11"/>
        <v>1.2303299656787949</v>
      </c>
    </row>
    <row r="380" spans="1:40" x14ac:dyDescent="0.2">
      <c r="A380">
        <v>340.69923146013974</v>
      </c>
      <c r="B380">
        <v>0.76696873498914997</v>
      </c>
      <c r="AM380">
        <f t="shared" si="10"/>
        <v>643.11833908455071</v>
      </c>
      <c r="AN380">
        <f t="shared" si="11"/>
        <v>1.102698768967636</v>
      </c>
    </row>
    <row r="381" spans="1:40" x14ac:dyDescent="0.2">
      <c r="A381">
        <v>340.48716961490982</v>
      </c>
      <c r="B381">
        <v>0.8443080824542939</v>
      </c>
      <c r="AM381">
        <f t="shared" si="10"/>
        <v>642.90627723932084</v>
      </c>
      <c r="AN381">
        <f t="shared" si="11"/>
        <v>1.18003811643278</v>
      </c>
    </row>
    <row r="382" spans="1:40" x14ac:dyDescent="0.2">
      <c r="A382">
        <v>341.18234557052665</v>
      </c>
      <c r="B382">
        <v>0.64189311500921464</v>
      </c>
      <c r="AM382">
        <f t="shared" si="10"/>
        <v>643.60145319493768</v>
      </c>
      <c r="AN382">
        <f t="shared" si="11"/>
        <v>0.97762314898770064</v>
      </c>
    </row>
    <row r="383" spans="1:40" x14ac:dyDescent="0.2">
      <c r="A383">
        <v>340.25956371372854</v>
      </c>
      <c r="B383">
        <v>0.92884604608802324</v>
      </c>
      <c r="AM383">
        <f t="shared" si="10"/>
        <v>642.67867133813957</v>
      </c>
      <c r="AN383">
        <f t="shared" si="11"/>
        <v>1.2645760800665093</v>
      </c>
    </row>
    <row r="384" spans="1:40" x14ac:dyDescent="0.2">
      <c r="A384">
        <v>340.65307598762536</v>
      </c>
      <c r="B384">
        <v>0.83640002771567745</v>
      </c>
      <c r="AM384">
        <f t="shared" si="10"/>
        <v>643.07218361203627</v>
      </c>
      <c r="AN384">
        <f t="shared" si="11"/>
        <v>1.1721300616941634</v>
      </c>
    </row>
    <row r="385" spans="1:40" x14ac:dyDescent="0.2">
      <c r="A385">
        <v>340.6934422585947</v>
      </c>
      <c r="B385">
        <v>0.83026438482944465</v>
      </c>
      <c r="AM385">
        <f t="shared" si="10"/>
        <v>643.11254988300561</v>
      </c>
      <c r="AN385">
        <f t="shared" si="11"/>
        <v>1.1659944188079305</v>
      </c>
    </row>
    <row r="386" spans="1:40" x14ac:dyDescent="0.2">
      <c r="A386">
        <v>341.10443792614581</v>
      </c>
      <c r="B386">
        <v>0.72610056793313005</v>
      </c>
      <c r="AM386">
        <f t="shared" ref="AM386:AM449" si="12">A386+$K$26</f>
        <v>643.52354555055672</v>
      </c>
      <c r="AN386">
        <f t="shared" ref="AN386:AN449" si="13">B386-$K$18-C386</f>
        <v>1.0618306019116162</v>
      </c>
    </row>
    <row r="387" spans="1:40" x14ac:dyDescent="0.2">
      <c r="A387">
        <v>341.37930931391401</v>
      </c>
      <c r="B387">
        <v>0.65612395182020533</v>
      </c>
      <c r="AM387">
        <f t="shared" si="12"/>
        <v>643.79841693832498</v>
      </c>
      <c r="AN387">
        <f t="shared" si="13"/>
        <v>0.99185398579869133</v>
      </c>
    </row>
    <row r="388" spans="1:40" x14ac:dyDescent="0.2">
      <c r="A388">
        <v>340.72084237211925</v>
      </c>
      <c r="B388">
        <v>0.87468094179512246</v>
      </c>
      <c r="AM388">
        <f t="shared" si="12"/>
        <v>643.13994999653028</v>
      </c>
      <c r="AN388">
        <f t="shared" si="13"/>
        <v>1.2104109757736086</v>
      </c>
    </row>
    <row r="389" spans="1:40" x14ac:dyDescent="0.2">
      <c r="A389">
        <v>340.11294620356682</v>
      </c>
      <c r="B389">
        <v>1.0672699715278071</v>
      </c>
      <c r="AM389">
        <f t="shared" si="12"/>
        <v>642.53205382797773</v>
      </c>
      <c r="AN389">
        <f t="shared" si="13"/>
        <v>1.4030000055062932</v>
      </c>
    </row>
    <row r="390" spans="1:40" x14ac:dyDescent="0.2">
      <c r="A390">
        <v>339.42045625482785</v>
      </c>
      <c r="B390">
        <v>1.2866881849854397</v>
      </c>
      <c r="AM390">
        <f t="shared" si="12"/>
        <v>641.83956387923877</v>
      </c>
      <c r="AN390">
        <f t="shared" si="13"/>
        <v>1.6224182189639258</v>
      </c>
    </row>
    <row r="391" spans="1:40" x14ac:dyDescent="0.2">
      <c r="A391">
        <v>339.64526093311156</v>
      </c>
      <c r="B391">
        <v>1.2394399253079291</v>
      </c>
      <c r="AM391">
        <f t="shared" si="12"/>
        <v>642.06436855752258</v>
      </c>
      <c r="AN391">
        <f t="shared" si="13"/>
        <v>1.575169959286415</v>
      </c>
    </row>
    <row r="392" spans="1:40" x14ac:dyDescent="0.2">
      <c r="A392">
        <v>339.63851833415924</v>
      </c>
      <c r="B392">
        <v>1.2413008592222394</v>
      </c>
      <c r="AM392">
        <f t="shared" si="12"/>
        <v>642.05762595857027</v>
      </c>
      <c r="AN392">
        <f t="shared" si="13"/>
        <v>1.5770308932007255</v>
      </c>
    </row>
    <row r="393" spans="1:40" x14ac:dyDescent="0.2">
      <c r="A393">
        <v>339.77552875878467</v>
      </c>
      <c r="B393">
        <v>1.2149216120064037</v>
      </c>
      <c r="AM393">
        <f t="shared" si="12"/>
        <v>642.19463638319564</v>
      </c>
      <c r="AN393">
        <f t="shared" si="13"/>
        <v>1.5506516459848898</v>
      </c>
    </row>
    <row r="394" spans="1:40" x14ac:dyDescent="0.2">
      <c r="A394">
        <v>341.6177641226638</v>
      </c>
      <c r="B394">
        <v>0.67500101276305147</v>
      </c>
      <c r="AM394">
        <f t="shared" si="12"/>
        <v>644.03687174707477</v>
      </c>
      <c r="AN394">
        <f t="shared" si="13"/>
        <v>1.0107310467415376</v>
      </c>
    </row>
    <row r="395" spans="1:40" x14ac:dyDescent="0.2">
      <c r="A395">
        <v>341.38486540187643</v>
      </c>
      <c r="B395">
        <v>0.76736869161318666</v>
      </c>
      <c r="AM395">
        <f t="shared" si="12"/>
        <v>643.80397302628739</v>
      </c>
      <c r="AN395">
        <f t="shared" si="13"/>
        <v>1.1030987255916727</v>
      </c>
    </row>
    <row r="396" spans="1:40" x14ac:dyDescent="0.2">
      <c r="A396">
        <v>340.69728862443787</v>
      </c>
      <c r="B396">
        <v>0.98035382882386057</v>
      </c>
      <c r="AM396">
        <f t="shared" si="12"/>
        <v>643.11639624884879</v>
      </c>
      <c r="AN396">
        <f t="shared" si="13"/>
        <v>1.3160838628023466</v>
      </c>
    </row>
    <row r="397" spans="1:40" x14ac:dyDescent="0.2">
      <c r="A397">
        <v>341.29301475364838</v>
      </c>
      <c r="B397">
        <v>0.81143458394924173</v>
      </c>
      <c r="AM397">
        <f t="shared" si="12"/>
        <v>643.71212237805935</v>
      </c>
      <c r="AN397">
        <f t="shared" si="13"/>
        <v>1.1471646179277277</v>
      </c>
    </row>
    <row r="398" spans="1:40" x14ac:dyDescent="0.2">
      <c r="A398">
        <v>341.18223390577384</v>
      </c>
      <c r="B398">
        <v>0.85111273685330135</v>
      </c>
      <c r="AM398">
        <f t="shared" si="12"/>
        <v>643.60134153018475</v>
      </c>
      <c r="AN398">
        <f t="shared" si="13"/>
        <v>1.1868427708317872</v>
      </c>
    </row>
    <row r="399" spans="1:40" x14ac:dyDescent="0.2">
      <c r="A399">
        <v>341.3076884082821</v>
      </c>
      <c r="B399">
        <v>0.82569565572083004</v>
      </c>
      <c r="AM399">
        <f t="shared" si="12"/>
        <v>643.72679603269307</v>
      </c>
      <c r="AN399">
        <f t="shared" si="13"/>
        <v>1.161425689699316</v>
      </c>
    </row>
    <row r="400" spans="1:40" x14ac:dyDescent="0.2">
      <c r="A400">
        <v>340.82793060095202</v>
      </c>
      <c r="B400">
        <v>0.98054986894265594</v>
      </c>
      <c r="AM400">
        <f t="shared" si="12"/>
        <v>643.24703822536299</v>
      </c>
      <c r="AN400">
        <f t="shared" si="13"/>
        <v>1.3162799029211421</v>
      </c>
    </row>
    <row r="401" spans="1:40" x14ac:dyDescent="0.2">
      <c r="A401">
        <v>341.22005531622904</v>
      </c>
      <c r="B401">
        <v>0.88021339511769936</v>
      </c>
      <c r="AM401">
        <f t="shared" si="12"/>
        <v>643.63916294064006</v>
      </c>
      <c r="AN401">
        <f t="shared" si="13"/>
        <v>1.2159434290961855</v>
      </c>
    </row>
    <row r="402" spans="1:40" x14ac:dyDescent="0.2">
      <c r="A402">
        <v>341.35955868966221</v>
      </c>
      <c r="B402">
        <v>0.85805380832067579</v>
      </c>
      <c r="AM402">
        <f t="shared" si="12"/>
        <v>643.77866631407323</v>
      </c>
      <c r="AN402">
        <f t="shared" si="13"/>
        <v>1.1937838422991618</v>
      </c>
    </row>
    <row r="403" spans="1:40" x14ac:dyDescent="0.2">
      <c r="A403">
        <v>340.97256665980768</v>
      </c>
      <c r="B403">
        <v>0.99542916153643046</v>
      </c>
      <c r="AM403">
        <f t="shared" si="12"/>
        <v>643.39167428421865</v>
      </c>
      <c r="AN403">
        <f t="shared" si="13"/>
        <v>1.3311591955149165</v>
      </c>
    </row>
    <row r="404" spans="1:40" x14ac:dyDescent="0.2">
      <c r="A404">
        <v>341.30343679192794</v>
      </c>
      <c r="B404">
        <v>0.89866745143700344</v>
      </c>
      <c r="AM404">
        <f t="shared" si="12"/>
        <v>643.72254441633891</v>
      </c>
      <c r="AN404">
        <f t="shared" si="13"/>
        <v>1.2343974854154895</v>
      </c>
    </row>
    <row r="405" spans="1:40" x14ac:dyDescent="0.2">
      <c r="A405">
        <v>340.05218659138302</v>
      </c>
      <c r="B405">
        <v>1.2956493890962333</v>
      </c>
      <c r="AM405">
        <f t="shared" si="12"/>
        <v>642.47129421579393</v>
      </c>
      <c r="AN405">
        <f t="shared" si="13"/>
        <v>1.6313794230747192</v>
      </c>
    </row>
    <row r="406" spans="1:40" x14ac:dyDescent="0.2">
      <c r="A406">
        <v>341.39055160196068</v>
      </c>
      <c r="B406">
        <v>0.90844270637553726</v>
      </c>
      <c r="AM406">
        <f t="shared" si="12"/>
        <v>643.80965922637165</v>
      </c>
      <c r="AN406">
        <f t="shared" si="13"/>
        <v>1.2441727403540233</v>
      </c>
    </row>
    <row r="407" spans="1:40" x14ac:dyDescent="0.2">
      <c r="A407">
        <v>342.23232559508699</v>
      </c>
      <c r="B407">
        <v>0.66093245669083722</v>
      </c>
      <c r="AM407">
        <f t="shared" si="12"/>
        <v>644.6514332194979</v>
      </c>
      <c r="AN407">
        <f t="shared" si="13"/>
        <v>0.99666249066932322</v>
      </c>
    </row>
    <row r="408" spans="1:40" x14ac:dyDescent="0.2">
      <c r="A408">
        <v>340.88446771678173</v>
      </c>
      <c r="B408">
        <v>1.0769307686732557</v>
      </c>
      <c r="AM408">
        <f t="shared" si="12"/>
        <v>643.30357534119275</v>
      </c>
      <c r="AN408">
        <f t="shared" si="13"/>
        <v>1.4126608026517418</v>
      </c>
    </row>
    <row r="409" spans="1:40" x14ac:dyDescent="0.2">
      <c r="A409">
        <v>340.32034015271563</v>
      </c>
      <c r="B409">
        <v>1.2534977343529283</v>
      </c>
      <c r="AM409">
        <f t="shared" si="12"/>
        <v>642.73944777712654</v>
      </c>
      <c r="AN409">
        <f t="shared" si="13"/>
        <v>1.5892277683314142</v>
      </c>
    </row>
    <row r="410" spans="1:40" x14ac:dyDescent="0.2">
      <c r="A410">
        <v>341.98243839496479</v>
      </c>
      <c r="B410">
        <v>0.76289028789896896</v>
      </c>
      <c r="AM410">
        <f t="shared" si="12"/>
        <v>644.4015460193757</v>
      </c>
      <c r="AN410">
        <f t="shared" si="13"/>
        <v>1.0986203218774548</v>
      </c>
    </row>
    <row r="411" spans="1:40" x14ac:dyDescent="0.2">
      <c r="A411">
        <v>342.19349384982127</v>
      </c>
      <c r="B411">
        <v>0.70703506436260311</v>
      </c>
      <c r="AM411">
        <f t="shared" si="12"/>
        <v>644.61260147423218</v>
      </c>
      <c r="AN411">
        <f t="shared" si="13"/>
        <v>1.0427650983410892</v>
      </c>
    </row>
    <row r="412" spans="1:40" x14ac:dyDescent="0.2">
      <c r="A412">
        <v>341.15949514413836</v>
      </c>
      <c r="B412">
        <v>1.0292230577470711</v>
      </c>
      <c r="AM412">
        <f t="shared" si="12"/>
        <v>643.57860276854933</v>
      </c>
      <c r="AN412">
        <f t="shared" si="13"/>
        <v>1.3649530917255572</v>
      </c>
    </row>
    <row r="413" spans="1:40" x14ac:dyDescent="0.2">
      <c r="A413">
        <v>340.69264294756408</v>
      </c>
      <c r="B413">
        <v>1.1809957049666984</v>
      </c>
      <c r="AM413">
        <f t="shared" si="12"/>
        <v>643.11175057197511</v>
      </c>
      <c r="AN413">
        <f t="shared" si="13"/>
        <v>1.5167257389451843</v>
      </c>
    </row>
    <row r="414" spans="1:40" x14ac:dyDescent="0.2">
      <c r="A414">
        <v>342.03866984521653</v>
      </c>
      <c r="B414">
        <v>0.79702530651473691</v>
      </c>
      <c r="AM414">
        <f t="shared" si="12"/>
        <v>644.45777746962744</v>
      </c>
      <c r="AN414">
        <f t="shared" si="13"/>
        <v>1.1327553404932229</v>
      </c>
    </row>
    <row r="415" spans="1:40" x14ac:dyDescent="0.2">
      <c r="A415">
        <v>342.88028532732221</v>
      </c>
      <c r="B415">
        <v>0.57036980921574476</v>
      </c>
      <c r="AM415">
        <f t="shared" si="12"/>
        <v>645.29939295173313</v>
      </c>
      <c r="AN415">
        <f t="shared" si="13"/>
        <v>0.90609984319423076</v>
      </c>
    </row>
    <row r="416" spans="1:40" x14ac:dyDescent="0.2">
      <c r="A416">
        <v>343.34539071536688</v>
      </c>
      <c r="B416">
        <v>0.43066880356591808</v>
      </c>
      <c r="AM416">
        <f t="shared" si="12"/>
        <v>645.7644983397779</v>
      </c>
      <c r="AN416">
        <f t="shared" si="13"/>
        <v>0.76639883754440408</v>
      </c>
    </row>
    <row r="417" spans="1:40" x14ac:dyDescent="0.2">
      <c r="A417">
        <v>343.18292947066175</v>
      </c>
      <c r="B417">
        <v>0.50199631283801527</v>
      </c>
      <c r="AM417">
        <f t="shared" si="12"/>
        <v>645.60203709507277</v>
      </c>
      <c r="AN417">
        <f t="shared" si="13"/>
        <v>0.83772634681650127</v>
      </c>
    </row>
    <row r="418" spans="1:40" x14ac:dyDescent="0.2">
      <c r="A418">
        <v>342.08495680540761</v>
      </c>
      <c r="B418">
        <v>0.84105972776581284</v>
      </c>
      <c r="AM418">
        <f t="shared" si="12"/>
        <v>644.50406442981853</v>
      </c>
      <c r="AN418">
        <f t="shared" si="13"/>
        <v>1.1767897617442988</v>
      </c>
    </row>
    <row r="419" spans="1:40" x14ac:dyDescent="0.2">
      <c r="A419">
        <v>342.93218322190097</v>
      </c>
      <c r="B419">
        <v>0.60302644867239019</v>
      </c>
      <c r="AM419">
        <f t="shared" si="12"/>
        <v>645.35129084631194</v>
      </c>
      <c r="AN419">
        <f t="shared" si="13"/>
        <v>0.93875648265087619</v>
      </c>
    </row>
    <row r="420" spans="1:40" x14ac:dyDescent="0.2">
      <c r="A420">
        <v>341.44956154678556</v>
      </c>
      <c r="B420">
        <v>1.0570325884895322</v>
      </c>
      <c r="AM420">
        <f t="shared" si="12"/>
        <v>643.86866917119653</v>
      </c>
      <c r="AN420">
        <f t="shared" si="13"/>
        <v>1.3927626224680183</v>
      </c>
    </row>
    <row r="421" spans="1:40" x14ac:dyDescent="0.2">
      <c r="A421">
        <v>341.4888994319092</v>
      </c>
      <c r="B421">
        <v>1.0482632418349032</v>
      </c>
      <c r="AM421">
        <f t="shared" si="12"/>
        <v>643.90800705632023</v>
      </c>
      <c r="AN421">
        <f t="shared" si="13"/>
        <v>1.3839932758133893</v>
      </c>
    </row>
    <row r="422" spans="1:40" x14ac:dyDescent="0.2">
      <c r="A422">
        <v>341.91301536734733</v>
      </c>
      <c r="B422">
        <v>0.93400383415649757</v>
      </c>
      <c r="AM422">
        <f t="shared" si="12"/>
        <v>644.3321229917583</v>
      </c>
      <c r="AN422">
        <f t="shared" si="13"/>
        <v>1.2697338681349835</v>
      </c>
    </row>
    <row r="423" spans="1:40" x14ac:dyDescent="0.2">
      <c r="A423">
        <v>342.08100199652989</v>
      </c>
      <c r="B423">
        <v>0.89651699110272964</v>
      </c>
      <c r="AM423">
        <f t="shared" si="12"/>
        <v>644.50010962094086</v>
      </c>
      <c r="AN423">
        <f t="shared" si="13"/>
        <v>1.2322470250812156</v>
      </c>
    </row>
    <row r="424" spans="1:40" x14ac:dyDescent="0.2">
      <c r="A424">
        <v>342.62466164597396</v>
      </c>
      <c r="B424">
        <v>0.74799516293761226</v>
      </c>
      <c r="AM424">
        <f t="shared" si="12"/>
        <v>645.04376927038493</v>
      </c>
      <c r="AN424">
        <f t="shared" si="13"/>
        <v>1.0837251969160984</v>
      </c>
    </row>
    <row r="425" spans="1:40" x14ac:dyDescent="0.2">
      <c r="A425">
        <v>341.56334847757205</v>
      </c>
      <c r="B425">
        <v>1.0887281132661235</v>
      </c>
      <c r="AM425">
        <f t="shared" si="12"/>
        <v>643.98245610198296</v>
      </c>
      <c r="AN425">
        <f t="shared" si="13"/>
        <v>1.4244581472446094</v>
      </c>
    </row>
    <row r="426" spans="1:40" x14ac:dyDescent="0.2">
      <c r="A426">
        <v>341.07302363194748</v>
      </c>
      <c r="B426">
        <v>1.2562965950815683</v>
      </c>
      <c r="AM426">
        <f t="shared" si="12"/>
        <v>643.49213125635845</v>
      </c>
      <c r="AN426">
        <f t="shared" si="13"/>
        <v>1.5920266290600544</v>
      </c>
    </row>
    <row r="427" spans="1:40" x14ac:dyDescent="0.2">
      <c r="A427">
        <v>342.21185901043015</v>
      </c>
      <c r="B427">
        <v>0.92340545975762645</v>
      </c>
      <c r="AM427">
        <f t="shared" si="12"/>
        <v>644.63096663484112</v>
      </c>
      <c r="AN427">
        <f t="shared" si="13"/>
        <v>1.2591354937361126</v>
      </c>
    </row>
    <row r="428" spans="1:40" x14ac:dyDescent="0.2">
      <c r="A428">
        <v>342.5768701865432</v>
      </c>
      <c r="B428">
        <v>0.83347334028553632</v>
      </c>
      <c r="AM428">
        <f t="shared" si="12"/>
        <v>644.99597781095417</v>
      </c>
      <c r="AN428">
        <f t="shared" si="13"/>
        <v>1.1692033742640224</v>
      </c>
    </row>
    <row r="429" spans="1:40" x14ac:dyDescent="0.2">
      <c r="A429">
        <v>342.81872081503104</v>
      </c>
      <c r="B429">
        <v>0.76976618784745832</v>
      </c>
      <c r="AM429">
        <f t="shared" si="12"/>
        <v>645.23782843944196</v>
      </c>
      <c r="AN429">
        <f t="shared" si="13"/>
        <v>1.1054962218259443</v>
      </c>
    </row>
    <row r="430" spans="1:40" x14ac:dyDescent="0.2">
      <c r="A430">
        <v>342.56583327367525</v>
      </c>
      <c r="B430">
        <v>0.85828211344835503</v>
      </c>
      <c r="AM430">
        <f t="shared" si="12"/>
        <v>644.98494089808628</v>
      </c>
      <c r="AN430">
        <f t="shared" si="13"/>
        <v>1.194012147426841</v>
      </c>
    </row>
    <row r="431" spans="1:40" x14ac:dyDescent="0.2">
      <c r="A431">
        <v>342.8380664453997</v>
      </c>
      <c r="B431">
        <v>0.78071902698180384</v>
      </c>
      <c r="AM431">
        <f t="shared" si="12"/>
        <v>645.25717406981062</v>
      </c>
      <c r="AN431">
        <f t="shared" si="13"/>
        <v>1.11644906096029</v>
      </c>
    </row>
    <row r="432" spans="1:40" x14ac:dyDescent="0.2">
      <c r="A432">
        <v>342.78271668008335</v>
      </c>
      <c r="B432">
        <v>0.80378463414405399</v>
      </c>
      <c r="AM432">
        <f t="shared" si="12"/>
        <v>645.20182430449427</v>
      </c>
      <c r="AN432">
        <f t="shared" si="13"/>
        <v>1.1395146681225401</v>
      </c>
    </row>
    <row r="433" spans="1:40" x14ac:dyDescent="0.2">
      <c r="A433">
        <v>341.96730607940015</v>
      </c>
      <c r="B433">
        <v>1.0708010529057714</v>
      </c>
      <c r="AM433">
        <f t="shared" si="12"/>
        <v>644.38641370381106</v>
      </c>
      <c r="AN433">
        <f t="shared" si="13"/>
        <v>1.4065310868842573</v>
      </c>
    </row>
    <row r="434" spans="1:40" x14ac:dyDescent="0.2">
      <c r="A434">
        <v>343.1252836642272</v>
      </c>
      <c r="B434">
        <v>0.73987088918677313</v>
      </c>
      <c r="AM434">
        <f t="shared" si="12"/>
        <v>645.54439128863817</v>
      </c>
      <c r="AN434">
        <f t="shared" si="13"/>
        <v>1.075600923165259</v>
      </c>
    </row>
    <row r="435" spans="1:40" x14ac:dyDescent="0.2">
      <c r="A435">
        <v>342.51970022073959</v>
      </c>
      <c r="B435">
        <v>0.94525157266634463</v>
      </c>
      <c r="AM435">
        <f t="shared" si="12"/>
        <v>644.93880784515056</v>
      </c>
      <c r="AN435">
        <f t="shared" si="13"/>
        <v>1.2809816066448305</v>
      </c>
    </row>
    <row r="436" spans="1:40" x14ac:dyDescent="0.2">
      <c r="A436">
        <v>342.83018268058419</v>
      </c>
      <c r="B436">
        <v>0.85012015164633881</v>
      </c>
      <c r="AM436">
        <f t="shared" si="12"/>
        <v>645.24929030499516</v>
      </c>
      <c r="AN436">
        <f t="shared" si="13"/>
        <v>1.1858501856248247</v>
      </c>
    </row>
    <row r="437" spans="1:40" x14ac:dyDescent="0.2">
      <c r="A437">
        <v>342.73606736718631</v>
      </c>
      <c r="B437">
        <v>0.90305147593853485</v>
      </c>
      <c r="AM437">
        <f t="shared" si="12"/>
        <v>645.15517499159728</v>
      </c>
      <c r="AN437">
        <f t="shared" si="13"/>
        <v>1.238781509917021</v>
      </c>
    </row>
    <row r="438" spans="1:40" x14ac:dyDescent="0.2">
      <c r="A438">
        <v>343.67148230401386</v>
      </c>
      <c r="B438">
        <v>0.62602044251722733</v>
      </c>
      <c r="AM438">
        <f t="shared" si="12"/>
        <v>646.09058992842483</v>
      </c>
      <c r="AN438">
        <f t="shared" si="13"/>
        <v>0.96175047649571332</v>
      </c>
    </row>
    <row r="439" spans="1:40" x14ac:dyDescent="0.2">
      <c r="A439">
        <v>343.03059406696815</v>
      </c>
      <c r="B439">
        <v>0.83734889639330568</v>
      </c>
      <c r="AM439">
        <f t="shared" si="12"/>
        <v>645.44970169137912</v>
      </c>
      <c r="AN439">
        <f t="shared" si="13"/>
        <v>1.1730789303717917</v>
      </c>
    </row>
    <row r="440" spans="1:40" x14ac:dyDescent="0.2">
      <c r="A440">
        <v>343.2558491620818</v>
      </c>
      <c r="B440">
        <v>0.78417031401961257</v>
      </c>
      <c r="AM440">
        <f t="shared" si="12"/>
        <v>645.67495678649277</v>
      </c>
      <c r="AN440">
        <f t="shared" si="13"/>
        <v>1.1199003479980987</v>
      </c>
    </row>
    <row r="441" spans="1:40" x14ac:dyDescent="0.2">
      <c r="A441">
        <v>341.99801914613317</v>
      </c>
      <c r="B441">
        <v>1.1665048410209606</v>
      </c>
      <c r="AM441">
        <f t="shared" si="12"/>
        <v>644.4171267705442</v>
      </c>
      <c r="AN441">
        <f t="shared" si="13"/>
        <v>1.5022348749994467</v>
      </c>
    </row>
    <row r="442" spans="1:40" x14ac:dyDescent="0.2">
      <c r="A442">
        <v>341.71907444194869</v>
      </c>
      <c r="B442">
        <v>1.2690401647759026</v>
      </c>
      <c r="AM442">
        <f t="shared" si="12"/>
        <v>644.1381820663596</v>
      </c>
      <c r="AN442">
        <f t="shared" si="13"/>
        <v>1.6047701987543888</v>
      </c>
    </row>
    <row r="443" spans="1:40" x14ac:dyDescent="0.2">
      <c r="A443">
        <v>342.71646001825212</v>
      </c>
      <c r="B443">
        <v>0.97573032719735986</v>
      </c>
      <c r="AM443">
        <f t="shared" si="12"/>
        <v>645.13556764266309</v>
      </c>
      <c r="AN443">
        <f t="shared" si="13"/>
        <v>1.311460361175846</v>
      </c>
    </row>
    <row r="444" spans="1:40" x14ac:dyDescent="0.2">
      <c r="A444">
        <v>342.79999142544403</v>
      </c>
      <c r="B444">
        <v>0.97331691453625735</v>
      </c>
      <c r="AM444">
        <f t="shared" si="12"/>
        <v>645.219099049855</v>
      </c>
      <c r="AN444">
        <f t="shared" si="13"/>
        <v>1.3090469485147433</v>
      </c>
    </row>
    <row r="445" spans="1:40" x14ac:dyDescent="0.2">
      <c r="A445">
        <v>343.36386888905423</v>
      </c>
      <c r="B445">
        <v>0.81292138696118477</v>
      </c>
      <c r="AM445">
        <f t="shared" si="12"/>
        <v>645.7829765134652</v>
      </c>
      <c r="AN445">
        <f t="shared" si="13"/>
        <v>1.1486514209396708</v>
      </c>
    </row>
    <row r="446" spans="1:40" x14ac:dyDescent="0.2">
      <c r="A446">
        <v>343.62049477968242</v>
      </c>
      <c r="B446">
        <v>0.75233423883143336</v>
      </c>
      <c r="AM446">
        <f t="shared" si="12"/>
        <v>646.03960240409333</v>
      </c>
      <c r="AN446">
        <f t="shared" si="13"/>
        <v>1.0880642728099192</v>
      </c>
    </row>
    <row r="447" spans="1:40" x14ac:dyDescent="0.2">
      <c r="A447">
        <v>343.46987503134892</v>
      </c>
      <c r="B447">
        <v>0.80210862269328587</v>
      </c>
      <c r="AM447">
        <f t="shared" si="12"/>
        <v>645.88898265575995</v>
      </c>
      <c r="AN447">
        <f t="shared" si="13"/>
        <v>1.137838656671772</v>
      </c>
    </row>
    <row r="448" spans="1:40" x14ac:dyDescent="0.2">
      <c r="A448">
        <v>342.51348604881861</v>
      </c>
      <c r="B448">
        <v>1.1089885211441013</v>
      </c>
      <c r="AM448">
        <f t="shared" si="12"/>
        <v>644.93259367322958</v>
      </c>
      <c r="AN448">
        <f t="shared" si="13"/>
        <v>1.4447185551225874</v>
      </c>
    </row>
    <row r="449" spans="1:40" x14ac:dyDescent="0.2">
      <c r="A449">
        <v>343.04266335988228</v>
      </c>
      <c r="B449">
        <v>0.96328383572214626</v>
      </c>
      <c r="AM449">
        <f t="shared" si="12"/>
        <v>645.46177098429325</v>
      </c>
      <c r="AN449">
        <f t="shared" si="13"/>
        <v>1.2990138697006324</v>
      </c>
    </row>
    <row r="450" spans="1:40" x14ac:dyDescent="0.2">
      <c r="A450">
        <v>343.12893194378773</v>
      </c>
      <c r="B450">
        <v>0.9416591360593678</v>
      </c>
      <c r="AM450">
        <f t="shared" ref="AM450:AM513" si="14">A450+$K$26</f>
        <v>645.54803956819865</v>
      </c>
      <c r="AN450">
        <f t="shared" ref="AN450:AN513" si="15">B450-$K$18-C450</f>
        <v>1.2773891700378539</v>
      </c>
    </row>
    <row r="451" spans="1:40" x14ac:dyDescent="0.2">
      <c r="A451">
        <v>343.51136719440933</v>
      </c>
      <c r="B451">
        <v>0.85345036134733598</v>
      </c>
      <c r="AM451">
        <f t="shared" si="14"/>
        <v>645.93047481882036</v>
      </c>
      <c r="AN451">
        <f t="shared" si="15"/>
        <v>1.189180395325822</v>
      </c>
    </row>
    <row r="452" spans="1:40" x14ac:dyDescent="0.2">
      <c r="A452">
        <v>343.70784060655456</v>
      </c>
      <c r="B452">
        <v>0.80138569118384817</v>
      </c>
      <c r="AM452">
        <f t="shared" si="14"/>
        <v>646.12694823096558</v>
      </c>
      <c r="AN452">
        <f t="shared" si="15"/>
        <v>1.1371157251623343</v>
      </c>
    </row>
    <row r="453" spans="1:40" x14ac:dyDescent="0.2">
      <c r="A453">
        <v>344.23263659933269</v>
      </c>
      <c r="B453">
        <v>0.65490158706542112</v>
      </c>
      <c r="AM453">
        <f t="shared" si="14"/>
        <v>646.65174422374366</v>
      </c>
      <c r="AN453">
        <f t="shared" si="15"/>
        <v>0.99063162104390712</v>
      </c>
    </row>
    <row r="454" spans="1:40" x14ac:dyDescent="0.2">
      <c r="A454">
        <v>343.06337603524673</v>
      </c>
      <c r="B454">
        <v>1.0212164748963555</v>
      </c>
      <c r="AM454">
        <f t="shared" si="14"/>
        <v>645.48248365965765</v>
      </c>
      <c r="AN454">
        <f t="shared" si="15"/>
        <v>1.3569465088748416</v>
      </c>
    </row>
    <row r="455" spans="1:40" x14ac:dyDescent="0.2">
      <c r="A455">
        <v>343.60798256358555</v>
      </c>
      <c r="B455">
        <v>0.87016014905986572</v>
      </c>
      <c r="AM455">
        <f t="shared" si="14"/>
        <v>646.02709018799646</v>
      </c>
      <c r="AN455">
        <f t="shared" si="15"/>
        <v>1.2058901830383517</v>
      </c>
    </row>
    <row r="456" spans="1:40" x14ac:dyDescent="0.2">
      <c r="A456">
        <v>343.31917368792875</v>
      </c>
      <c r="B456">
        <v>0.97276698121511762</v>
      </c>
      <c r="AM456">
        <f t="shared" si="14"/>
        <v>645.73828131233972</v>
      </c>
      <c r="AN456">
        <f t="shared" si="15"/>
        <v>1.3084970151936037</v>
      </c>
    </row>
    <row r="457" spans="1:40" x14ac:dyDescent="0.2">
      <c r="A457">
        <v>343.33891172905953</v>
      </c>
      <c r="B457">
        <v>0.97561533135532663</v>
      </c>
      <c r="AM457">
        <f t="shared" si="14"/>
        <v>645.75801935347044</v>
      </c>
      <c r="AN457">
        <f t="shared" si="15"/>
        <v>1.3113453653338127</v>
      </c>
    </row>
    <row r="458" spans="1:40" x14ac:dyDescent="0.2">
      <c r="A458">
        <v>344.26553993164362</v>
      </c>
      <c r="B458">
        <v>0.71440452673297083</v>
      </c>
      <c r="AM458">
        <f t="shared" si="14"/>
        <v>646.68464755605464</v>
      </c>
      <c r="AN458">
        <f t="shared" si="15"/>
        <v>1.0501345607114567</v>
      </c>
    </row>
    <row r="459" spans="1:40" x14ac:dyDescent="0.2">
      <c r="A459">
        <v>343.57164177607848</v>
      </c>
      <c r="B459">
        <v>0.93785413356441305</v>
      </c>
      <c r="AM459">
        <f t="shared" si="14"/>
        <v>645.99074940048945</v>
      </c>
      <c r="AN459">
        <f t="shared" si="15"/>
        <v>1.2735841675428992</v>
      </c>
    </row>
    <row r="460" spans="1:40" x14ac:dyDescent="0.2">
      <c r="A460">
        <v>343.31675547968689</v>
      </c>
      <c r="B460">
        <v>1.0219226664773642</v>
      </c>
      <c r="AM460">
        <f t="shared" si="14"/>
        <v>645.73586310409792</v>
      </c>
      <c r="AN460">
        <f t="shared" si="15"/>
        <v>1.3576527004558501</v>
      </c>
    </row>
    <row r="461" spans="1:40" x14ac:dyDescent="0.2">
      <c r="A461">
        <v>344.19613871875816</v>
      </c>
      <c r="B461">
        <v>0.77133450886757893</v>
      </c>
      <c r="AM461">
        <f t="shared" si="14"/>
        <v>646.61524634316913</v>
      </c>
      <c r="AN461">
        <f t="shared" si="15"/>
        <v>1.1070645428460648</v>
      </c>
    </row>
    <row r="462" spans="1:40" x14ac:dyDescent="0.2">
      <c r="A462">
        <v>343.65896926680341</v>
      </c>
      <c r="B462">
        <v>0.9545332768327045</v>
      </c>
      <c r="AM462">
        <f t="shared" si="14"/>
        <v>646.07807689121432</v>
      </c>
      <c r="AN462">
        <f t="shared" si="15"/>
        <v>1.2902633108111905</v>
      </c>
    </row>
    <row r="463" spans="1:40" x14ac:dyDescent="0.2">
      <c r="A463">
        <v>343.84754709328536</v>
      </c>
      <c r="B463">
        <v>0.908646438229467</v>
      </c>
      <c r="AM463">
        <f t="shared" si="14"/>
        <v>646.26665471769638</v>
      </c>
      <c r="AN463">
        <f t="shared" si="15"/>
        <v>1.2443764722079531</v>
      </c>
    </row>
    <row r="464" spans="1:40" x14ac:dyDescent="0.2">
      <c r="A464">
        <v>343.704762456504</v>
      </c>
      <c r="B464">
        <v>0.96696179546400773</v>
      </c>
      <c r="AM464">
        <f t="shared" si="14"/>
        <v>646.12387008091491</v>
      </c>
      <c r="AN464">
        <f t="shared" si="15"/>
        <v>1.3026918294424936</v>
      </c>
    </row>
    <row r="465" spans="1:40" x14ac:dyDescent="0.2">
      <c r="A465">
        <v>344.12383744448704</v>
      </c>
      <c r="B465">
        <v>0.85390848466916358</v>
      </c>
      <c r="AM465">
        <f t="shared" si="14"/>
        <v>646.54294506889801</v>
      </c>
      <c r="AN465">
        <f t="shared" si="15"/>
        <v>1.1896385186476497</v>
      </c>
    </row>
    <row r="466" spans="1:40" x14ac:dyDescent="0.2">
      <c r="A466">
        <v>343.54596283946478</v>
      </c>
      <c r="B466">
        <v>1.0339812280793335</v>
      </c>
      <c r="AM466">
        <f t="shared" si="14"/>
        <v>645.96507046387569</v>
      </c>
      <c r="AN466">
        <f t="shared" si="15"/>
        <v>1.3697112620578196</v>
      </c>
    </row>
    <row r="467" spans="1:40" x14ac:dyDescent="0.2">
      <c r="A467">
        <v>344.31356529895044</v>
      </c>
      <c r="B467">
        <v>0.81804977333687989</v>
      </c>
      <c r="AM467">
        <f t="shared" si="14"/>
        <v>646.73267292336141</v>
      </c>
      <c r="AN467">
        <f t="shared" si="15"/>
        <v>1.1537798073153658</v>
      </c>
    </row>
    <row r="468" spans="1:40" x14ac:dyDescent="0.2">
      <c r="A468">
        <v>343.9959316401754</v>
      </c>
      <c r="B468">
        <v>0.91755870590600352</v>
      </c>
      <c r="AM468">
        <f t="shared" si="14"/>
        <v>646.41503926458631</v>
      </c>
      <c r="AN468">
        <f t="shared" si="15"/>
        <v>1.2532887398844896</v>
      </c>
    </row>
    <row r="469" spans="1:40" x14ac:dyDescent="0.2">
      <c r="A469">
        <v>344.18416268128919</v>
      </c>
      <c r="B469">
        <v>0.87969610538597509</v>
      </c>
      <c r="AM469">
        <f t="shared" si="14"/>
        <v>646.60327030570011</v>
      </c>
      <c r="AN469">
        <f t="shared" si="15"/>
        <v>1.2154261393644612</v>
      </c>
    </row>
    <row r="470" spans="1:40" x14ac:dyDescent="0.2">
      <c r="A470">
        <v>344.60552936314042</v>
      </c>
      <c r="B470">
        <v>0.76960476855901949</v>
      </c>
      <c r="AM470">
        <f t="shared" si="14"/>
        <v>647.02463698755139</v>
      </c>
      <c r="AN470">
        <f t="shared" si="15"/>
        <v>1.1053348025375054</v>
      </c>
    </row>
    <row r="471" spans="1:40" x14ac:dyDescent="0.2">
      <c r="A471">
        <v>343.02121390437992</v>
      </c>
      <c r="B471">
        <v>1.2534222998625324</v>
      </c>
      <c r="AM471">
        <f t="shared" si="14"/>
        <v>645.44032152879095</v>
      </c>
      <c r="AN471">
        <f t="shared" si="15"/>
        <v>1.5891523338410183</v>
      </c>
    </row>
    <row r="472" spans="1:40" x14ac:dyDescent="0.2">
      <c r="A472">
        <v>343.69625152528795</v>
      </c>
      <c r="B472">
        <v>1.0634980410105201</v>
      </c>
      <c r="AM472">
        <f t="shared" si="14"/>
        <v>646.11535914969886</v>
      </c>
      <c r="AN472">
        <f t="shared" si="15"/>
        <v>1.399228074989006</v>
      </c>
    </row>
    <row r="473" spans="1:40" x14ac:dyDescent="0.2">
      <c r="A473">
        <v>343.93083535782574</v>
      </c>
      <c r="B473">
        <v>1.0049530948089591</v>
      </c>
      <c r="AM473">
        <f t="shared" si="14"/>
        <v>646.34994298223671</v>
      </c>
      <c r="AN473">
        <f t="shared" si="15"/>
        <v>1.340683128787445</v>
      </c>
    </row>
    <row r="474" spans="1:40" x14ac:dyDescent="0.2">
      <c r="A474">
        <v>343.64151338953889</v>
      </c>
      <c r="B474">
        <v>1.1067806579001769</v>
      </c>
      <c r="AM474">
        <f t="shared" si="14"/>
        <v>646.06062101394991</v>
      </c>
      <c r="AN474">
        <f t="shared" si="15"/>
        <v>1.4425106918786628</v>
      </c>
    </row>
    <row r="475" spans="1:40" x14ac:dyDescent="0.2">
      <c r="A475">
        <v>344.0985824635876</v>
      </c>
      <c r="B475">
        <v>0.98292645367750364</v>
      </c>
      <c r="AM475">
        <f t="shared" si="14"/>
        <v>646.51769008799852</v>
      </c>
      <c r="AN475">
        <f t="shared" si="15"/>
        <v>1.3186564876559896</v>
      </c>
    </row>
    <row r="476" spans="1:40" x14ac:dyDescent="0.2">
      <c r="A476">
        <v>345.4393171811422</v>
      </c>
      <c r="B476">
        <v>0.58152532001111079</v>
      </c>
      <c r="AM476">
        <f t="shared" si="14"/>
        <v>647.85842480555311</v>
      </c>
      <c r="AN476">
        <f t="shared" si="15"/>
        <v>0.91725535398959679</v>
      </c>
    </row>
    <row r="477" spans="1:40" x14ac:dyDescent="0.2">
      <c r="A477">
        <v>345.02820425756011</v>
      </c>
      <c r="B477">
        <v>0.71926794349939605</v>
      </c>
      <c r="AM477">
        <f t="shared" si="14"/>
        <v>647.44731188197102</v>
      </c>
      <c r="AN477">
        <f t="shared" si="15"/>
        <v>1.0549979774778819</v>
      </c>
    </row>
    <row r="478" spans="1:40" x14ac:dyDescent="0.2">
      <c r="A478">
        <v>345.64263518338328</v>
      </c>
      <c r="B478">
        <v>0.55291600200481161</v>
      </c>
      <c r="AM478">
        <f t="shared" si="14"/>
        <v>648.06174280779419</v>
      </c>
      <c r="AN478">
        <f t="shared" si="15"/>
        <v>0.88864603598329761</v>
      </c>
    </row>
    <row r="479" spans="1:40" x14ac:dyDescent="0.2">
      <c r="A479">
        <v>344.26063991590809</v>
      </c>
      <c r="B479">
        <v>0.98607560561737906</v>
      </c>
      <c r="AM479">
        <f t="shared" si="14"/>
        <v>646.67974754031911</v>
      </c>
      <c r="AN479">
        <f t="shared" si="15"/>
        <v>1.3218056395958651</v>
      </c>
    </row>
    <row r="480" spans="1:40" x14ac:dyDescent="0.2">
      <c r="A480">
        <v>343.86442164269698</v>
      </c>
      <c r="B480">
        <v>1.1160022800037823</v>
      </c>
      <c r="AM480">
        <f t="shared" si="14"/>
        <v>646.28352926710795</v>
      </c>
      <c r="AN480">
        <f t="shared" si="15"/>
        <v>1.4517323139822684</v>
      </c>
    </row>
    <row r="481" spans="1:40" x14ac:dyDescent="0.2">
      <c r="A481">
        <v>343.73977357782417</v>
      </c>
      <c r="B481">
        <v>1.1733874603378938</v>
      </c>
      <c r="AM481">
        <f t="shared" si="14"/>
        <v>646.15888120223508</v>
      </c>
      <c r="AN481">
        <f t="shared" si="15"/>
        <v>1.5091174943163796</v>
      </c>
    </row>
    <row r="482" spans="1:40" x14ac:dyDescent="0.2">
      <c r="A482">
        <v>343.86978843100104</v>
      </c>
      <c r="B482">
        <v>1.1540979987933615</v>
      </c>
      <c r="AM482">
        <f t="shared" si="14"/>
        <v>646.28889605541201</v>
      </c>
      <c r="AN482">
        <f t="shared" si="15"/>
        <v>1.4898280327718476</v>
      </c>
    </row>
    <row r="483" spans="1:40" x14ac:dyDescent="0.2">
      <c r="A483">
        <v>344.35097922998654</v>
      </c>
      <c r="B483">
        <v>1.0059674259690621</v>
      </c>
      <c r="AM483">
        <f t="shared" si="14"/>
        <v>646.7700868543975</v>
      </c>
      <c r="AN483">
        <f t="shared" si="15"/>
        <v>1.341697459947548</v>
      </c>
    </row>
    <row r="484" spans="1:40" x14ac:dyDescent="0.2">
      <c r="A484">
        <v>345.81546867097319</v>
      </c>
      <c r="B484">
        <v>0.57839002522087968</v>
      </c>
      <c r="AM484">
        <f t="shared" si="14"/>
        <v>648.23457629538416</v>
      </c>
      <c r="AN484">
        <f t="shared" si="15"/>
        <v>0.91412005919936568</v>
      </c>
    </row>
    <row r="485" spans="1:40" x14ac:dyDescent="0.2">
      <c r="A485">
        <v>343.70254839548539</v>
      </c>
      <c r="B485">
        <v>1.2252037113558776</v>
      </c>
      <c r="AM485">
        <f t="shared" si="14"/>
        <v>646.12165601989636</v>
      </c>
      <c r="AN485">
        <f t="shared" si="15"/>
        <v>1.5609337453343635</v>
      </c>
    </row>
    <row r="486" spans="1:40" x14ac:dyDescent="0.2">
      <c r="A486">
        <v>343.50621309481608</v>
      </c>
      <c r="B486">
        <v>1.290508742347819</v>
      </c>
      <c r="AM486">
        <f t="shared" si="14"/>
        <v>645.9253207192271</v>
      </c>
      <c r="AN486">
        <f t="shared" si="15"/>
        <v>1.6262387763263049</v>
      </c>
    </row>
    <row r="487" spans="1:40" x14ac:dyDescent="0.2">
      <c r="A487">
        <v>343.91744897100926</v>
      </c>
      <c r="B487">
        <v>1.1912407634863278</v>
      </c>
      <c r="AM487">
        <f t="shared" si="14"/>
        <v>646.33655659542023</v>
      </c>
      <c r="AN487">
        <f t="shared" si="15"/>
        <v>1.5269707974648137</v>
      </c>
    </row>
    <row r="488" spans="1:40" x14ac:dyDescent="0.2">
      <c r="A488">
        <v>345.06240481377574</v>
      </c>
      <c r="B488">
        <v>0.85126488527863553</v>
      </c>
      <c r="AM488">
        <f t="shared" si="14"/>
        <v>647.48151243818666</v>
      </c>
      <c r="AN488">
        <f t="shared" si="15"/>
        <v>1.1869949192571214</v>
      </c>
    </row>
    <row r="489" spans="1:40" x14ac:dyDescent="0.2">
      <c r="A489">
        <v>344.69921943201956</v>
      </c>
      <c r="B489">
        <v>0.97625674590296785</v>
      </c>
      <c r="AM489">
        <f t="shared" si="14"/>
        <v>647.11832705643053</v>
      </c>
      <c r="AN489">
        <f t="shared" si="15"/>
        <v>1.3119867798814537</v>
      </c>
    </row>
    <row r="490" spans="1:40" x14ac:dyDescent="0.2">
      <c r="A490">
        <v>343.97199676932945</v>
      </c>
      <c r="B490">
        <v>1.2052766911765258</v>
      </c>
      <c r="AM490">
        <f t="shared" si="14"/>
        <v>646.39110439374042</v>
      </c>
      <c r="AN490">
        <f t="shared" si="15"/>
        <v>1.5410067251550119</v>
      </c>
    </row>
    <row r="491" spans="1:40" x14ac:dyDescent="0.2">
      <c r="A491">
        <v>343.87763274366381</v>
      </c>
      <c r="B491">
        <v>1.2314503746048886</v>
      </c>
      <c r="AM491">
        <f t="shared" si="14"/>
        <v>646.29674036807478</v>
      </c>
      <c r="AN491">
        <f t="shared" si="15"/>
        <v>1.5671804085833747</v>
      </c>
    </row>
    <row r="492" spans="1:40" x14ac:dyDescent="0.2">
      <c r="A492">
        <v>344.38906358830627</v>
      </c>
      <c r="B492">
        <v>1.0802042464038977</v>
      </c>
      <c r="AM492">
        <f t="shared" si="14"/>
        <v>646.8081712127173</v>
      </c>
      <c r="AN492">
        <f t="shared" si="15"/>
        <v>1.4159342803823836</v>
      </c>
    </row>
    <row r="493" spans="1:40" x14ac:dyDescent="0.2">
      <c r="A493">
        <v>344.28788502473714</v>
      </c>
      <c r="B493">
        <v>1.1341952138370399</v>
      </c>
      <c r="AM493">
        <f t="shared" si="14"/>
        <v>646.70699264914811</v>
      </c>
      <c r="AN493">
        <f t="shared" si="15"/>
        <v>1.4699252478155258</v>
      </c>
    </row>
    <row r="494" spans="1:40" x14ac:dyDescent="0.2">
      <c r="A494">
        <v>344.52998265114087</v>
      </c>
      <c r="B494">
        <v>1.0814063575536739</v>
      </c>
      <c r="AM494">
        <f t="shared" si="14"/>
        <v>646.94909027555184</v>
      </c>
      <c r="AN494">
        <f t="shared" si="15"/>
        <v>1.4171363915321598</v>
      </c>
    </row>
    <row r="495" spans="1:40" x14ac:dyDescent="0.2">
      <c r="A495">
        <v>345.14551548083637</v>
      </c>
      <c r="B495">
        <v>0.89822074559337495</v>
      </c>
      <c r="AM495">
        <f t="shared" si="14"/>
        <v>647.56462310524739</v>
      </c>
      <c r="AN495">
        <f t="shared" si="15"/>
        <v>1.2339507795718609</v>
      </c>
    </row>
    <row r="496" spans="1:40" x14ac:dyDescent="0.2">
      <c r="A496">
        <v>345.45748262525376</v>
      </c>
      <c r="B496">
        <v>0.81219979788840635</v>
      </c>
      <c r="AM496">
        <f t="shared" si="14"/>
        <v>647.87659024966479</v>
      </c>
      <c r="AN496">
        <f t="shared" si="15"/>
        <v>1.1479298318668922</v>
      </c>
    </row>
    <row r="497" spans="1:40" x14ac:dyDescent="0.2">
      <c r="A497">
        <v>345.94352293838955</v>
      </c>
      <c r="B497">
        <v>0.67691078419376471</v>
      </c>
      <c r="AM497">
        <f t="shared" si="14"/>
        <v>648.36263056280052</v>
      </c>
      <c r="AN497">
        <f t="shared" si="15"/>
        <v>1.0126408181722506</v>
      </c>
    </row>
    <row r="498" spans="1:40" x14ac:dyDescent="0.2">
      <c r="A498">
        <v>345.34073738905738</v>
      </c>
      <c r="B498">
        <v>0.86764436318644245</v>
      </c>
      <c r="AM498">
        <f t="shared" si="14"/>
        <v>647.75984501346829</v>
      </c>
      <c r="AN498">
        <f t="shared" si="15"/>
        <v>1.2033743971649284</v>
      </c>
    </row>
    <row r="499" spans="1:40" x14ac:dyDescent="0.2">
      <c r="A499">
        <v>345.65529941970323</v>
      </c>
      <c r="B499">
        <v>0.79326496780267086</v>
      </c>
      <c r="AM499">
        <f t="shared" si="14"/>
        <v>648.0744070441142</v>
      </c>
      <c r="AN499">
        <f t="shared" si="15"/>
        <v>1.1289950017811567</v>
      </c>
    </row>
    <row r="500" spans="1:40" x14ac:dyDescent="0.2">
      <c r="A500">
        <v>346.44148424606078</v>
      </c>
      <c r="B500">
        <v>0.55733639109523037</v>
      </c>
      <c r="AM500">
        <f t="shared" si="14"/>
        <v>648.86059187047181</v>
      </c>
      <c r="AN500">
        <f t="shared" si="15"/>
        <v>0.89306642507371636</v>
      </c>
    </row>
    <row r="501" spans="1:40" x14ac:dyDescent="0.2">
      <c r="A501">
        <v>345.04851559705583</v>
      </c>
      <c r="B501">
        <v>1.0037705662551382</v>
      </c>
      <c r="AM501">
        <f t="shared" si="14"/>
        <v>647.46762322146674</v>
      </c>
      <c r="AN501">
        <f t="shared" si="15"/>
        <v>1.3395006002336243</v>
      </c>
    </row>
    <row r="502" spans="1:40" x14ac:dyDescent="0.2">
      <c r="A502">
        <v>345.46312059750608</v>
      </c>
      <c r="B502">
        <v>0.89609992287584528</v>
      </c>
      <c r="AM502">
        <f t="shared" si="14"/>
        <v>647.8822282219171</v>
      </c>
      <c r="AN502">
        <f t="shared" si="15"/>
        <v>1.2318299568543312</v>
      </c>
    </row>
    <row r="503" spans="1:40" x14ac:dyDescent="0.2">
      <c r="A503">
        <v>346.02333468309376</v>
      </c>
      <c r="B503">
        <v>0.73903423807094337</v>
      </c>
      <c r="AM503">
        <f t="shared" si="14"/>
        <v>648.44244230750473</v>
      </c>
      <c r="AN503">
        <f t="shared" si="15"/>
        <v>1.0747642720494293</v>
      </c>
    </row>
    <row r="504" spans="1:40" x14ac:dyDescent="0.2">
      <c r="A504">
        <v>346.18266811118093</v>
      </c>
      <c r="B504">
        <v>0.68894839851008982</v>
      </c>
      <c r="AM504">
        <f t="shared" si="14"/>
        <v>648.6017757355919</v>
      </c>
      <c r="AN504">
        <f t="shared" si="15"/>
        <v>1.0246784324885758</v>
      </c>
    </row>
    <row r="505" spans="1:40" x14ac:dyDescent="0.2">
      <c r="A505">
        <v>344.85548615758563</v>
      </c>
      <c r="B505">
        <v>1.1058164067986607</v>
      </c>
      <c r="AM505">
        <f t="shared" si="14"/>
        <v>647.2745937819966</v>
      </c>
      <c r="AN505">
        <f t="shared" si="15"/>
        <v>1.4415464407771466</v>
      </c>
    </row>
    <row r="506" spans="1:40" x14ac:dyDescent="0.2">
      <c r="A506">
        <v>345.36295701238316</v>
      </c>
      <c r="B506">
        <v>0.97314303271435088</v>
      </c>
      <c r="AM506">
        <f t="shared" si="14"/>
        <v>647.78206463679408</v>
      </c>
      <c r="AN506">
        <f t="shared" si="15"/>
        <v>1.3088730666928368</v>
      </c>
    </row>
    <row r="507" spans="1:40" x14ac:dyDescent="0.2">
      <c r="A507">
        <v>345.38712754890088</v>
      </c>
      <c r="B507">
        <v>0.98027635772785915</v>
      </c>
      <c r="AM507">
        <f t="shared" si="14"/>
        <v>647.80623517331185</v>
      </c>
      <c r="AN507">
        <f t="shared" si="15"/>
        <v>1.3160063917063451</v>
      </c>
    </row>
    <row r="508" spans="1:40" x14ac:dyDescent="0.2">
      <c r="A508">
        <v>346.39579458432991</v>
      </c>
      <c r="B508">
        <v>0.68148371772972749</v>
      </c>
      <c r="AM508">
        <f t="shared" si="14"/>
        <v>648.81490220874093</v>
      </c>
      <c r="AN508">
        <f t="shared" si="15"/>
        <v>1.0172137517082134</v>
      </c>
    </row>
    <row r="509" spans="1:40" x14ac:dyDescent="0.2">
      <c r="A509">
        <v>346.01338976497465</v>
      </c>
      <c r="B509">
        <v>0.80033177132669353</v>
      </c>
      <c r="AM509">
        <f t="shared" si="14"/>
        <v>648.43249738938562</v>
      </c>
      <c r="AN509">
        <f t="shared" si="15"/>
        <v>1.1360618053051796</v>
      </c>
    </row>
    <row r="510" spans="1:40" x14ac:dyDescent="0.2">
      <c r="A510">
        <v>345.31509329693279</v>
      </c>
      <c r="B510">
        <v>1.0315206738756408</v>
      </c>
      <c r="AM510">
        <f t="shared" si="14"/>
        <v>647.7342009213437</v>
      </c>
      <c r="AN510">
        <f t="shared" si="15"/>
        <v>1.3672507078541267</v>
      </c>
    </row>
    <row r="511" spans="1:40" x14ac:dyDescent="0.2">
      <c r="A511">
        <v>345.65414199397526</v>
      </c>
      <c r="B511">
        <v>0.95291683262539406</v>
      </c>
      <c r="AM511">
        <f t="shared" si="14"/>
        <v>648.07324961838617</v>
      </c>
      <c r="AN511">
        <f t="shared" si="15"/>
        <v>1.2886468666038802</v>
      </c>
    </row>
    <row r="512" spans="1:40" x14ac:dyDescent="0.2">
      <c r="A512">
        <v>347.11256881690298</v>
      </c>
      <c r="B512">
        <v>0.5213711449551286</v>
      </c>
      <c r="AM512">
        <f t="shared" si="14"/>
        <v>649.53167644131395</v>
      </c>
      <c r="AN512">
        <f t="shared" si="15"/>
        <v>0.85710117893361459</v>
      </c>
    </row>
    <row r="513" spans="1:40" x14ac:dyDescent="0.2">
      <c r="A513">
        <v>345.97013965345326</v>
      </c>
      <c r="B513">
        <v>0.86932108854787238</v>
      </c>
      <c r="AM513">
        <f t="shared" si="14"/>
        <v>648.38924727786423</v>
      </c>
      <c r="AN513">
        <f t="shared" si="15"/>
        <v>1.2050511225263585</v>
      </c>
    </row>
    <row r="514" spans="1:40" x14ac:dyDescent="0.2">
      <c r="A514">
        <v>346.19917272710984</v>
      </c>
      <c r="B514">
        <v>0.82778862566802824</v>
      </c>
      <c r="AM514">
        <f t="shared" ref="AM514:AM577" si="16">A514+$K$26</f>
        <v>648.61828035152075</v>
      </c>
      <c r="AN514">
        <f t="shared" ref="AN514:AN577" si="17">B514-$K$18-C514</f>
        <v>1.1635186596465141</v>
      </c>
    </row>
    <row r="515" spans="1:40" x14ac:dyDescent="0.2">
      <c r="A515">
        <v>346.78503151378192</v>
      </c>
      <c r="B515">
        <v>0.66810103943174526</v>
      </c>
      <c r="AM515">
        <f t="shared" si="16"/>
        <v>649.20413913819289</v>
      </c>
      <c r="AN515">
        <f t="shared" si="17"/>
        <v>1.0038310734102311</v>
      </c>
    </row>
    <row r="516" spans="1:40" x14ac:dyDescent="0.2">
      <c r="A516">
        <v>346.18867720609239</v>
      </c>
      <c r="B516">
        <v>0.85249278392230721</v>
      </c>
      <c r="AM516">
        <f t="shared" si="16"/>
        <v>648.60778483050331</v>
      </c>
      <c r="AN516">
        <f t="shared" si="17"/>
        <v>1.1882228179007932</v>
      </c>
    </row>
    <row r="517" spans="1:40" x14ac:dyDescent="0.2">
      <c r="A517">
        <v>345.21381136420581</v>
      </c>
      <c r="B517">
        <v>1.162993764906989</v>
      </c>
      <c r="AM517">
        <f t="shared" si="16"/>
        <v>647.63291898861678</v>
      </c>
      <c r="AN517">
        <f t="shared" si="17"/>
        <v>1.4987237988854751</v>
      </c>
    </row>
    <row r="518" spans="1:40" x14ac:dyDescent="0.2">
      <c r="A518">
        <v>346.46603898754438</v>
      </c>
      <c r="B518">
        <v>0.8096715519230705</v>
      </c>
      <c r="AM518">
        <f t="shared" si="16"/>
        <v>648.88514661195541</v>
      </c>
      <c r="AN518">
        <f t="shared" si="17"/>
        <v>1.1454015859015565</v>
      </c>
    </row>
    <row r="519" spans="1:40" x14ac:dyDescent="0.2">
      <c r="A519">
        <v>345.20250978061796</v>
      </c>
      <c r="B519">
        <v>1.1859597106571005</v>
      </c>
      <c r="AM519">
        <f t="shared" si="16"/>
        <v>647.62161740502893</v>
      </c>
      <c r="AN519">
        <f t="shared" si="17"/>
        <v>1.5216897446355864</v>
      </c>
    </row>
    <row r="520" spans="1:40" x14ac:dyDescent="0.2">
      <c r="A520">
        <v>345.51242771225338</v>
      </c>
      <c r="B520">
        <v>1.1123618230339576</v>
      </c>
      <c r="AM520">
        <f t="shared" si="16"/>
        <v>647.93153533666441</v>
      </c>
      <c r="AN520">
        <f t="shared" si="17"/>
        <v>1.4480918570124435</v>
      </c>
    </row>
    <row r="521" spans="1:40" x14ac:dyDescent="0.2">
      <c r="A521">
        <v>345.94395713742779</v>
      </c>
      <c r="B521">
        <v>0.99557273870878582</v>
      </c>
      <c r="AM521">
        <f t="shared" si="16"/>
        <v>648.36306476183881</v>
      </c>
      <c r="AN521">
        <f t="shared" si="17"/>
        <v>1.3313027726872719</v>
      </c>
    </row>
    <row r="522" spans="1:40" x14ac:dyDescent="0.2">
      <c r="A522">
        <v>346.64877694113443</v>
      </c>
      <c r="B522">
        <v>0.79947875188709527</v>
      </c>
      <c r="AM522">
        <f t="shared" si="16"/>
        <v>649.06788456554546</v>
      </c>
      <c r="AN522">
        <f t="shared" si="17"/>
        <v>1.1352087858655813</v>
      </c>
    </row>
    <row r="523" spans="1:40" x14ac:dyDescent="0.2">
      <c r="A523">
        <v>346.58595555720677</v>
      </c>
      <c r="B523">
        <v>0.82161921077545041</v>
      </c>
      <c r="AM523">
        <f t="shared" si="16"/>
        <v>649.00506318161774</v>
      </c>
      <c r="AN523">
        <f t="shared" si="17"/>
        <v>1.1573492447539364</v>
      </c>
    </row>
    <row r="524" spans="1:40" x14ac:dyDescent="0.2">
      <c r="A524">
        <v>346.11572015935275</v>
      </c>
      <c r="B524">
        <v>0.98086526384638006</v>
      </c>
      <c r="AM524">
        <f t="shared" si="16"/>
        <v>648.53482778376372</v>
      </c>
      <c r="AN524">
        <f t="shared" si="17"/>
        <v>1.3165952978248661</v>
      </c>
    </row>
    <row r="525" spans="1:40" x14ac:dyDescent="0.2">
      <c r="A525">
        <v>346.3038581945969</v>
      </c>
      <c r="B525">
        <v>0.94013970201457731</v>
      </c>
      <c r="AM525">
        <f t="shared" si="16"/>
        <v>648.72296581900787</v>
      </c>
      <c r="AN525">
        <f t="shared" si="17"/>
        <v>1.2758697359930633</v>
      </c>
    </row>
    <row r="526" spans="1:40" x14ac:dyDescent="0.2">
      <c r="A526">
        <v>346.06291572163428</v>
      </c>
      <c r="B526">
        <v>1.0231610994539369</v>
      </c>
      <c r="AM526">
        <f t="shared" si="16"/>
        <v>648.48202334604525</v>
      </c>
      <c r="AN526">
        <f t="shared" si="17"/>
        <v>1.3588911334324227</v>
      </c>
    </row>
    <row r="527" spans="1:40" x14ac:dyDescent="0.2">
      <c r="A527">
        <v>347.33717024923021</v>
      </c>
      <c r="B527">
        <v>0.6515330386039786</v>
      </c>
      <c r="AM527">
        <f t="shared" si="16"/>
        <v>649.75627787364124</v>
      </c>
      <c r="AN527">
        <f t="shared" si="17"/>
        <v>0.9872630725824646</v>
      </c>
    </row>
    <row r="528" spans="1:40" x14ac:dyDescent="0.2">
      <c r="A528">
        <v>346.72656745820166</v>
      </c>
      <c r="B528">
        <v>0.8471367448024103</v>
      </c>
      <c r="AM528">
        <f t="shared" si="16"/>
        <v>649.14567508261257</v>
      </c>
      <c r="AN528">
        <f t="shared" si="17"/>
        <v>1.1828667787808964</v>
      </c>
    </row>
    <row r="529" spans="1:40" x14ac:dyDescent="0.2">
      <c r="A529">
        <v>346.93781622611056</v>
      </c>
      <c r="B529">
        <v>0.7951822988455175</v>
      </c>
      <c r="AM529">
        <f t="shared" si="16"/>
        <v>649.35692385052153</v>
      </c>
      <c r="AN529">
        <f t="shared" si="17"/>
        <v>1.1309123328240034</v>
      </c>
    </row>
    <row r="530" spans="1:40" x14ac:dyDescent="0.2">
      <c r="A530">
        <v>347.14039977519531</v>
      </c>
      <c r="B530">
        <v>0.75470963250602752</v>
      </c>
      <c r="AM530">
        <f t="shared" si="16"/>
        <v>649.55950739960622</v>
      </c>
      <c r="AN530">
        <f t="shared" si="17"/>
        <v>1.0904396664845135</v>
      </c>
    </row>
    <row r="531" spans="1:40" x14ac:dyDescent="0.2">
      <c r="A531">
        <v>345.43769990541415</v>
      </c>
      <c r="B531">
        <v>1.2826948802870917</v>
      </c>
      <c r="AM531">
        <f t="shared" si="16"/>
        <v>647.85680752982512</v>
      </c>
      <c r="AN531">
        <f t="shared" si="17"/>
        <v>1.6184249142655776</v>
      </c>
    </row>
    <row r="532" spans="1:40" x14ac:dyDescent="0.2">
      <c r="A532">
        <v>346.88435428973366</v>
      </c>
      <c r="B532">
        <v>0.86709677180479183</v>
      </c>
      <c r="AM532">
        <f t="shared" si="16"/>
        <v>649.30346191414469</v>
      </c>
      <c r="AN532">
        <f t="shared" si="17"/>
        <v>1.2028268057832778</v>
      </c>
    </row>
    <row r="533" spans="1:40" x14ac:dyDescent="0.2">
      <c r="A533">
        <v>345.96350052483302</v>
      </c>
      <c r="B533">
        <v>1.1501551022288243</v>
      </c>
      <c r="AM533">
        <f t="shared" si="16"/>
        <v>648.38260814924399</v>
      </c>
      <c r="AN533">
        <f t="shared" si="17"/>
        <v>1.4858851362073104</v>
      </c>
    </row>
    <row r="534" spans="1:40" x14ac:dyDescent="0.2">
      <c r="A534">
        <v>346.38760847127969</v>
      </c>
      <c r="B534">
        <v>1.0360161441983369</v>
      </c>
      <c r="AM534">
        <f t="shared" si="16"/>
        <v>648.80671609569072</v>
      </c>
      <c r="AN534">
        <f t="shared" si="17"/>
        <v>1.371746178176823</v>
      </c>
    </row>
    <row r="535" spans="1:40" x14ac:dyDescent="0.2">
      <c r="A535">
        <v>346.24553075087965</v>
      </c>
      <c r="B535">
        <v>1.0768240720949824</v>
      </c>
      <c r="AM535">
        <f t="shared" si="16"/>
        <v>648.66463837529068</v>
      </c>
      <c r="AN535">
        <f t="shared" si="17"/>
        <v>1.4125541060734683</v>
      </c>
    </row>
    <row r="536" spans="1:40" x14ac:dyDescent="0.2">
      <c r="A536">
        <v>346.43080251544228</v>
      </c>
      <c r="B536">
        <v>1.0290663620303173</v>
      </c>
      <c r="AM536">
        <f t="shared" si="16"/>
        <v>648.84991013985325</v>
      </c>
      <c r="AN536">
        <f t="shared" si="17"/>
        <v>1.3647963960088032</v>
      </c>
    </row>
    <row r="537" spans="1:40" x14ac:dyDescent="0.2">
      <c r="A537">
        <v>347.37340084451409</v>
      </c>
      <c r="B537">
        <v>0.75995851282642346</v>
      </c>
      <c r="AM537">
        <f t="shared" si="16"/>
        <v>649.79250846892501</v>
      </c>
      <c r="AN537">
        <f t="shared" si="17"/>
        <v>1.0956885468049093</v>
      </c>
    </row>
    <row r="538" spans="1:40" x14ac:dyDescent="0.2">
      <c r="A538">
        <v>347.63701230542961</v>
      </c>
      <c r="B538">
        <v>0.69883184342141047</v>
      </c>
      <c r="AM538">
        <f t="shared" si="16"/>
        <v>650.05611992984063</v>
      </c>
      <c r="AN538">
        <f t="shared" si="17"/>
        <v>1.0345618773998964</v>
      </c>
    </row>
    <row r="539" spans="1:40" x14ac:dyDescent="0.2">
      <c r="A539">
        <v>347.03117106160011</v>
      </c>
      <c r="B539">
        <v>0.89221127529005839</v>
      </c>
      <c r="AM539">
        <f t="shared" si="16"/>
        <v>649.45027868601107</v>
      </c>
      <c r="AN539">
        <f t="shared" si="17"/>
        <v>1.2279413092685445</v>
      </c>
    </row>
    <row r="540" spans="1:40" x14ac:dyDescent="0.2">
      <c r="A540">
        <v>347.54307965371066</v>
      </c>
      <c r="B540">
        <v>0.74580465475444235</v>
      </c>
      <c r="AM540">
        <f t="shared" si="16"/>
        <v>649.96218727812163</v>
      </c>
      <c r="AN540">
        <f t="shared" si="17"/>
        <v>1.0815346887329285</v>
      </c>
    </row>
    <row r="541" spans="1:40" x14ac:dyDescent="0.2">
      <c r="A541">
        <v>347.38233502180572</v>
      </c>
      <c r="B541">
        <v>0.79392686915869537</v>
      </c>
      <c r="AM541">
        <f t="shared" si="16"/>
        <v>649.80144264621663</v>
      </c>
      <c r="AN541">
        <f t="shared" si="17"/>
        <v>1.1296569031371813</v>
      </c>
    </row>
    <row r="542" spans="1:40" x14ac:dyDescent="0.2">
      <c r="A542">
        <v>347.56621519383867</v>
      </c>
      <c r="B542">
        <v>0.75478649153908695</v>
      </c>
      <c r="AM542">
        <f t="shared" si="16"/>
        <v>649.98532281824964</v>
      </c>
      <c r="AN542">
        <f t="shared" si="17"/>
        <v>1.0905165255175731</v>
      </c>
    </row>
    <row r="543" spans="1:40" x14ac:dyDescent="0.2">
      <c r="A543">
        <v>345.81039053608487</v>
      </c>
      <c r="B543">
        <v>1.3188933266632321</v>
      </c>
      <c r="AM543">
        <f t="shared" si="16"/>
        <v>648.22949816049584</v>
      </c>
      <c r="AN543">
        <f t="shared" si="17"/>
        <v>1.6546233606417182</v>
      </c>
    </row>
    <row r="544" spans="1:40" x14ac:dyDescent="0.2">
      <c r="A544">
        <v>347.10636511894592</v>
      </c>
      <c r="B544">
        <v>0.93781513425872132</v>
      </c>
      <c r="AM544">
        <f t="shared" si="16"/>
        <v>649.52547274335689</v>
      </c>
      <c r="AN544">
        <f t="shared" si="17"/>
        <v>1.2735451682372072</v>
      </c>
    </row>
    <row r="545" spans="1:40" x14ac:dyDescent="0.2">
      <c r="A545">
        <v>347.76320935470397</v>
      </c>
      <c r="B545">
        <v>0.74260799475970285</v>
      </c>
      <c r="AM545">
        <f t="shared" si="16"/>
        <v>650.18231697911494</v>
      </c>
      <c r="AN545">
        <f t="shared" si="17"/>
        <v>1.0783380287381887</v>
      </c>
    </row>
    <row r="546" spans="1:40" x14ac:dyDescent="0.2">
      <c r="A546">
        <v>348.13205775726351</v>
      </c>
      <c r="B546">
        <v>0.65114624830905887</v>
      </c>
      <c r="AM546">
        <f t="shared" si="16"/>
        <v>650.55116538167454</v>
      </c>
      <c r="AN546">
        <f t="shared" si="17"/>
        <v>0.98687628228754487</v>
      </c>
    </row>
    <row r="547" spans="1:40" x14ac:dyDescent="0.2">
      <c r="A547">
        <v>348.48089939865497</v>
      </c>
      <c r="B547">
        <v>0.5547852059539804</v>
      </c>
      <c r="AM547">
        <f t="shared" si="16"/>
        <v>650.90000702306588</v>
      </c>
      <c r="AN547">
        <f t="shared" si="17"/>
        <v>0.8905152399324664</v>
      </c>
    </row>
    <row r="548" spans="1:40" x14ac:dyDescent="0.2">
      <c r="A548">
        <v>347.72497037577534</v>
      </c>
      <c r="B548">
        <v>0.79798820025122974</v>
      </c>
      <c r="AM548">
        <f t="shared" si="16"/>
        <v>650.14407800018625</v>
      </c>
      <c r="AN548">
        <f t="shared" si="17"/>
        <v>1.1337182342297156</v>
      </c>
    </row>
    <row r="549" spans="1:40" x14ac:dyDescent="0.2">
      <c r="A549">
        <v>347.8842462390387</v>
      </c>
      <c r="B549">
        <v>0.768564990327537</v>
      </c>
      <c r="AM549">
        <f t="shared" si="16"/>
        <v>650.30335386344973</v>
      </c>
      <c r="AN549">
        <f t="shared" si="17"/>
        <v>1.104295024306023</v>
      </c>
    </row>
    <row r="550" spans="1:40" x14ac:dyDescent="0.2">
      <c r="A550">
        <v>347.36810717354751</v>
      </c>
      <c r="B550">
        <v>0.94048663518092068</v>
      </c>
      <c r="AM550">
        <f t="shared" si="16"/>
        <v>649.78721479795854</v>
      </c>
      <c r="AN550">
        <f t="shared" si="17"/>
        <v>1.2762166691594068</v>
      </c>
    </row>
    <row r="551" spans="1:40" x14ac:dyDescent="0.2">
      <c r="A551">
        <v>347.71092097235265</v>
      </c>
      <c r="B551">
        <v>0.86084492938994595</v>
      </c>
      <c r="AM551">
        <f t="shared" si="16"/>
        <v>650.13002859676362</v>
      </c>
      <c r="AN551">
        <f t="shared" si="17"/>
        <v>1.1965749633684319</v>
      </c>
    </row>
    <row r="552" spans="1:40" x14ac:dyDescent="0.2">
      <c r="A552">
        <v>347.73103684895597</v>
      </c>
      <c r="B552">
        <v>0.85908815095329683</v>
      </c>
      <c r="AM552">
        <f t="shared" si="16"/>
        <v>650.15014447336694</v>
      </c>
      <c r="AN552">
        <f t="shared" si="17"/>
        <v>1.1948181849317829</v>
      </c>
    </row>
    <row r="553" spans="1:40" x14ac:dyDescent="0.2">
      <c r="A553">
        <v>348.37109495338063</v>
      </c>
      <c r="B553">
        <v>0.68379108396375488</v>
      </c>
      <c r="AM553">
        <f t="shared" si="16"/>
        <v>650.79020257779166</v>
      </c>
      <c r="AN553">
        <f t="shared" si="17"/>
        <v>1.019521117942241</v>
      </c>
    </row>
    <row r="554" spans="1:40" x14ac:dyDescent="0.2">
      <c r="A554">
        <v>348.35867518102674</v>
      </c>
      <c r="B554">
        <v>0.69163991578791806</v>
      </c>
      <c r="AM554">
        <f t="shared" si="16"/>
        <v>650.77778280543771</v>
      </c>
      <c r="AN554">
        <f t="shared" si="17"/>
        <v>1.0273699497664039</v>
      </c>
    </row>
    <row r="555" spans="1:40" x14ac:dyDescent="0.2">
      <c r="A555">
        <v>348.12271936304904</v>
      </c>
      <c r="B555">
        <v>0.7812976848479023</v>
      </c>
      <c r="AM555">
        <f t="shared" si="16"/>
        <v>650.54182698746001</v>
      </c>
      <c r="AN555">
        <f t="shared" si="17"/>
        <v>1.1170277188263884</v>
      </c>
    </row>
    <row r="556" spans="1:40" x14ac:dyDescent="0.2">
      <c r="A556">
        <v>347.03693211873127</v>
      </c>
      <c r="B556">
        <v>1.1208325151318437</v>
      </c>
      <c r="AM556">
        <f t="shared" si="16"/>
        <v>649.45603974314224</v>
      </c>
      <c r="AN556">
        <f t="shared" si="17"/>
        <v>1.4565625491103296</v>
      </c>
    </row>
    <row r="557" spans="1:40" x14ac:dyDescent="0.2">
      <c r="A557">
        <v>347.68126172964242</v>
      </c>
      <c r="B557">
        <v>0.93464888864398699</v>
      </c>
      <c r="AM557">
        <f t="shared" si="16"/>
        <v>650.10036935405333</v>
      </c>
      <c r="AN557">
        <f t="shared" si="17"/>
        <v>1.2703789226224731</v>
      </c>
    </row>
    <row r="558" spans="1:40" x14ac:dyDescent="0.2">
      <c r="A558">
        <v>347.68772826093004</v>
      </c>
      <c r="B558">
        <v>0.94025453092401157</v>
      </c>
      <c r="AM558">
        <f t="shared" si="16"/>
        <v>650.10683588534107</v>
      </c>
      <c r="AN558">
        <f t="shared" si="17"/>
        <v>1.2759845649024975</v>
      </c>
    </row>
    <row r="559" spans="1:40" x14ac:dyDescent="0.2">
      <c r="A559">
        <v>347.718387031948</v>
      </c>
      <c r="B559">
        <v>0.94542180380556096</v>
      </c>
      <c r="AM559">
        <f t="shared" si="16"/>
        <v>650.13749465635897</v>
      </c>
      <c r="AN559">
        <f t="shared" si="17"/>
        <v>1.281151837784047</v>
      </c>
    </row>
    <row r="560" spans="1:40" x14ac:dyDescent="0.2">
      <c r="A560">
        <v>348.32233177127011</v>
      </c>
      <c r="B560">
        <v>0.78400360137032643</v>
      </c>
      <c r="AM560">
        <f t="shared" si="16"/>
        <v>650.74143939568103</v>
      </c>
      <c r="AN560">
        <f t="shared" si="17"/>
        <v>1.1197336353488123</v>
      </c>
    </row>
    <row r="561" spans="1:40" x14ac:dyDescent="0.2">
      <c r="A561">
        <v>349.19679479391391</v>
      </c>
      <c r="B561">
        <v>0.52621486011723484</v>
      </c>
      <c r="AM561">
        <f t="shared" si="16"/>
        <v>651.61590241832482</v>
      </c>
      <c r="AN561">
        <f t="shared" si="17"/>
        <v>0.86194489409572084</v>
      </c>
    </row>
    <row r="562" spans="1:40" x14ac:dyDescent="0.2">
      <c r="A562">
        <v>349.30200434569724</v>
      </c>
      <c r="B562">
        <v>0.51350588348928972</v>
      </c>
      <c r="AM562">
        <f t="shared" si="16"/>
        <v>651.72111197010827</v>
      </c>
      <c r="AN562">
        <f t="shared" si="17"/>
        <v>0.84923591746777571</v>
      </c>
    </row>
    <row r="563" spans="1:40" x14ac:dyDescent="0.2">
      <c r="A563">
        <v>347.22338187808032</v>
      </c>
      <c r="B563">
        <v>1.1497828022833791</v>
      </c>
      <c r="AM563">
        <f t="shared" si="16"/>
        <v>649.64248950249134</v>
      </c>
      <c r="AN563">
        <f t="shared" si="17"/>
        <v>1.485512836261865</v>
      </c>
    </row>
    <row r="564" spans="1:40" x14ac:dyDescent="0.2">
      <c r="A564">
        <v>346.91829775038377</v>
      </c>
      <c r="B564">
        <v>1.2575655239860808</v>
      </c>
      <c r="AM564">
        <f t="shared" si="16"/>
        <v>649.3374053747948</v>
      </c>
      <c r="AN564">
        <f t="shared" si="17"/>
        <v>1.5932955579645669</v>
      </c>
    </row>
    <row r="565" spans="1:40" x14ac:dyDescent="0.2">
      <c r="A565">
        <v>348.09638488512809</v>
      </c>
      <c r="B565">
        <v>0.90696205496587812</v>
      </c>
      <c r="AM565">
        <f t="shared" si="16"/>
        <v>650.51549250953906</v>
      </c>
      <c r="AN565">
        <f t="shared" si="17"/>
        <v>1.2426920889443642</v>
      </c>
    </row>
    <row r="566" spans="1:40" x14ac:dyDescent="0.2">
      <c r="A566">
        <v>348.75018310498609</v>
      </c>
      <c r="B566">
        <v>0.72788330895804254</v>
      </c>
      <c r="AM566">
        <f t="shared" si="16"/>
        <v>651.16929072939706</v>
      </c>
      <c r="AN566">
        <f t="shared" si="17"/>
        <v>1.0636133429365286</v>
      </c>
    </row>
    <row r="567" spans="1:40" x14ac:dyDescent="0.2">
      <c r="A567">
        <v>348.00678558568887</v>
      </c>
      <c r="B567">
        <v>0.9658956466953128</v>
      </c>
      <c r="AM567">
        <f t="shared" si="16"/>
        <v>650.42589321009984</v>
      </c>
      <c r="AN567">
        <f t="shared" si="17"/>
        <v>1.3016256806737987</v>
      </c>
    </row>
    <row r="568" spans="1:40" x14ac:dyDescent="0.2">
      <c r="A568">
        <v>349.2488502469696</v>
      </c>
      <c r="B568">
        <v>0.60514064138238621</v>
      </c>
      <c r="AM568">
        <f t="shared" si="16"/>
        <v>651.66795787138062</v>
      </c>
      <c r="AN568">
        <f t="shared" si="17"/>
        <v>0.94087067536087221</v>
      </c>
    </row>
    <row r="569" spans="1:40" x14ac:dyDescent="0.2">
      <c r="A569">
        <v>348.04946903978123</v>
      </c>
      <c r="B569">
        <v>0.97709525608848002</v>
      </c>
      <c r="AM569">
        <f t="shared" si="16"/>
        <v>650.46857666419214</v>
      </c>
      <c r="AN569">
        <f t="shared" si="17"/>
        <v>1.3128252900669661</v>
      </c>
    </row>
    <row r="570" spans="1:40" x14ac:dyDescent="0.2">
      <c r="A570">
        <v>348.43583393592598</v>
      </c>
      <c r="B570">
        <v>0.87175527074941928</v>
      </c>
      <c r="AM570">
        <f t="shared" si="16"/>
        <v>650.85494156033701</v>
      </c>
      <c r="AN570">
        <f t="shared" si="17"/>
        <v>1.2074853047279053</v>
      </c>
    </row>
    <row r="571" spans="1:40" x14ac:dyDescent="0.2">
      <c r="A571">
        <v>348.08922450066325</v>
      </c>
      <c r="B571">
        <v>0.99301542463683312</v>
      </c>
      <c r="AM571">
        <f t="shared" si="16"/>
        <v>650.50833212507428</v>
      </c>
      <c r="AN571">
        <f t="shared" si="17"/>
        <v>1.3287454586153191</v>
      </c>
    </row>
    <row r="572" spans="1:40" x14ac:dyDescent="0.2">
      <c r="A572">
        <v>348.62794893399393</v>
      </c>
      <c r="B572">
        <v>0.84376181495348479</v>
      </c>
      <c r="AM572">
        <f t="shared" si="16"/>
        <v>651.04705655840485</v>
      </c>
      <c r="AN572">
        <f t="shared" si="17"/>
        <v>1.1794918489319708</v>
      </c>
    </row>
    <row r="573" spans="1:40" x14ac:dyDescent="0.2">
      <c r="A573">
        <v>348.36041059669014</v>
      </c>
      <c r="B573">
        <v>0.94496750081961212</v>
      </c>
      <c r="AM573">
        <f t="shared" si="16"/>
        <v>650.77951822110117</v>
      </c>
      <c r="AN573">
        <f t="shared" si="17"/>
        <v>1.2806975347980982</v>
      </c>
    </row>
    <row r="574" spans="1:40" x14ac:dyDescent="0.2">
      <c r="A574">
        <v>348.40368325446752</v>
      </c>
      <c r="B574">
        <v>0.94215364273517643</v>
      </c>
      <c r="AM574">
        <f t="shared" si="16"/>
        <v>650.82279087887855</v>
      </c>
      <c r="AN574">
        <f t="shared" si="17"/>
        <v>1.2778836767136625</v>
      </c>
    </row>
    <row r="575" spans="1:40" x14ac:dyDescent="0.2">
      <c r="A575">
        <v>348.9373841938546</v>
      </c>
      <c r="B575">
        <v>0.78412442820360218</v>
      </c>
      <c r="AM575">
        <f t="shared" si="16"/>
        <v>651.35649181826557</v>
      </c>
      <c r="AN575">
        <f t="shared" si="17"/>
        <v>1.1198544621820883</v>
      </c>
    </row>
    <row r="576" spans="1:40" x14ac:dyDescent="0.2">
      <c r="A576">
        <v>349.63900122016787</v>
      </c>
      <c r="B576">
        <v>0.57796004933018408</v>
      </c>
      <c r="AM576">
        <f t="shared" si="16"/>
        <v>652.05810884457878</v>
      </c>
      <c r="AN576">
        <f t="shared" si="17"/>
        <v>0.91369008330867008</v>
      </c>
    </row>
    <row r="577" spans="1:40" x14ac:dyDescent="0.2">
      <c r="A577">
        <v>349.07257178373021</v>
      </c>
      <c r="B577">
        <v>0.75768598527921083</v>
      </c>
      <c r="AM577">
        <f t="shared" si="16"/>
        <v>651.49167940814118</v>
      </c>
      <c r="AN577">
        <f t="shared" si="17"/>
        <v>1.0934160192576967</v>
      </c>
    </row>
    <row r="578" spans="1:40" x14ac:dyDescent="0.2">
      <c r="A578">
        <v>348.38202467844695</v>
      </c>
      <c r="B578">
        <v>0.98547137413759645</v>
      </c>
      <c r="AM578">
        <f t="shared" ref="AM578:AM641" si="18">A578+$K$26</f>
        <v>650.80113230285792</v>
      </c>
      <c r="AN578">
        <f t="shared" ref="AN578:AN641" si="19">B578-$K$18-C578</f>
        <v>1.3212014081160826</v>
      </c>
    </row>
    <row r="579" spans="1:40" x14ac:dyDescent="0.2">
      <c r="A579">
        <v>348.8198237259997</v>
      </c>
      <c r="B579">
        <v>0.86466042031656898</v>
      </c>
      <c r="AM579">
        <f t="shared" si="18"/>
        <v>651.23893135041067</v>
      </c>
      <c r="AN579">
        <f t="shared" si="19"/>
        <v>1.200390454295055</v>
      </c>
    </row>
    <row r="580" spans="1:40" x14ac:dyDescent="0.2">
      <c r="A580">
        <v>348.81620619354527</v>
      </c>
      <c r="B580">
        <v>0.88524722258226596</v>
      </c>
      <c r="AM580">
        <f t="shared" si="18"/>
        <v>651.23531381795624</v>
      </c>
      <c r="AN580">
        <f t="shared" si="19"/>
        <v>1.220977256560752</v>
      </c>
    </row>
    <row r="581" spans="1:40" x14ac:dyDescent="0.2">
      <c r="A581">
        <v>349.3765383734804</v>
      </c>
      <c r="B581">
        <v>0.72796952807559956</v>
      </c>
      <c r="AM581">
        <f t="shared" si="18"/>
        <v>651.79564599789137</v>
      </c>
      <c r="AN581">
        <f t="shared" si="19"/>
        <v>1.0636995620540857</v>
      </c>
    </row>
    <row r="582" spans="1:40" x14ac:dyDescent="0.2">
      <c r="A582">
        <v>348.73010043004808</v>
      </c>
      <c r="B582">
        <v>0.92789606734000629</v>
      </c>
      <c r="AM582">
        <f t="shared" si="18"/>
        <v>651.149208054459</v>
      </c>
      <c r="AN582">
        <f t="shared" si="19"/>
        <v>1.2636261013184922</v>
      </c>
    </row>
    <row r="583" spans="1:40" x14ac:dyDescent="0.2">
      <c r="A583">
        <v>348.13527958437305</v>
      </c>
      <c r="B583">
        <v>1.1272487431848512</v>
      </c>
      <c r="AM583">
        <f t="shared" si="18"/>
        <v>650.55438720878396</v>
      </c>
      <c r="AN583">
        <f t="shared" si="19"/>
        <v>1.4629787771633374</v>
      </c>
    </row>
    <row r="584" spans="1:40" x14ac:dyDescent="0.2">
      <c r="A584">
        <v>347.97402804178228</v>
      </c>
      <c r="B584">
        <v>1.1841981736996514</v>
      </c>
      <c r="AM584">
        <f t="shared" si="18"/>
        <v>650.3931356661933</v>
      </c>
      <c r="AN584">
        <f t="shared" si="19"/>
        <v>1.5199282076781375</v>
      </c>
    </row>
    <row r="585" spans="1:40" x14ac:dyDescent="0.2">
      <c r="A585">
        <v>348.1533106679662</v>
      </c>
      <c r="B585">
        <v>1.1416677735849208</v>
      </c>
      <c r="AM585">
        <f t="shared" si="18"/>
        <v>650.57241829237717</v>
      </c>
      <c r="AN585">
        <f t="shared" si="19"/>
        <v>1.4773978075634067</v>
      </c>
    </row>
    <row r="586" spans="1:40" x14ac:dyDescent="0.2">
      <c r="A586">
        <v>349.80351345648472</v>
      </c>
      <c r="B586">
        <v>0.66414064717288945</v>
      </c>
      <c r="AM586">
        <f t="shared" si="18"/>
        <v>652.22262108089569</v>
      </c>
      <c r="AN586">
        <f t="shared" si="19"/>
        <v>0.99987068115137545</v>
      </c>
    </row>
    <row r="587" spans="1:40" x14ac:dyDescent="0.2">
      <c r="A587">
        <v>350.06362719856389</v>
      </c>
      <c r="B587">
        <v>0.59582148725133433</v>
      </c>
      <c r="AM587">
        <f t="shared" si="18"/>
        <v>652.48273482297486</v>
      </c>
      <c r="AN587">
        <f t="shared" si="19"/>
        <v>0.93155152122982032</v>
      </c>
    </row>
    <row r="588" spans="1:40" x14ac:dyDescent="0.2">
      <c r="A588">
        <v>350.39797693457894</v>
      </c>
      <c r="B588">
        <v>0.49890317609772616</v>
      </c>
      <c r="AM588">
        <f t="shared" si="18"/>
        <v>652.8170845589899</v>
      </c>
      <c r="AN588">
        <f t="shared" si="19"/>
        <v>0.83463321007621216</v>
      </c>
    </row>
    <row r="589" spans="1:40" x14ac:dyDescent="0.2">
      <c r="A589">
        <v>349.16767392901119</v>
      </c>
      <c r="B589">
        <v>0.88074510174297505</v>
      </c>
      <c r="AM589">
        <f t="shared" si="18"/>
        <v>651.58678155342216</v>
      </c>
      <c r="AN589">
        <f t="shared" si="19"/>
        <v>1.2164751357214612</v>
      </c>
    </row>
    <row r="590" spans="1:40" x14ac:dyDescent="0.2">
      <c r="A590">
        <v>349.28331519729005</v>
      </c>
      <c r="B590">
        <v>0.86299019625784834</v>
      </c>
      <c r="AM590">
        <f t="shared" si="18"/>
        <v>651.70242282170102</v>
      </c>
      <c r="AN590">
        <f t="shared" si="19"/>
        <v>1.1987202302363342</v>
      </c>
    </row>
    <row r="591" spans="1:40" x14ac:dyDescent="0.2">
      <c r="A591">
        <v>348.98404067008704</v>
      </c>
      <c r="B591">
        <v>0.97566099485032098</v>
      </c>
      <c r="AM591">
        <f t="shared" si="18"/>
        <v>651.40314829449801</v>
      </c>
      <c r="AN591">
        <f t="shared" si="19"/>
        <v>1.3113910288288069</v>
      </c>
    </row>
    <row r="592" spans="1:40" x14ac:dyDescent="0.2">
      <c r="A592">
        <v>349.41555852721723</v>
      </c>
      <c r="B592">
        <v>0.86104756896195833</v>
      </c>
      <c r="AM592">
        <f t="shared" si="18"/>
        <v>651.8346661516282</v>
      </c>
      <c r="AN592">
        <f t="shared" si="19"/>
        <v>1.1967776029404442</v>
      </c>
    </row>
    <row r="593" spans="1:40" x14ac:dyDescent="0.2">
      <c r="A593">
        <v>350.38351705539924</v>
      </c>
      <c r="B593">
        <v>0.58190996522562854</v>
      </c>
      <c r="AM593">
        <f t="shared" si="18"/>
        <v>652.80262467981015</v>
      </c>
      <c r="AN593">
        <f t="shared" si="19"/>
        <v>0.91763999920411454</v>
      </c>
    </row>
    <row r="594" spans="1:40" x14ac:dyDescent="0.2">
      <c r="A594">
        <v>350.71648029969413</v>
      </c>
      <c r="B594">
        <v>0.48142052672864544</v>
      </c>
      <c r="AM594">
        <f t="shared" si="18"/>
        <v>653.13558792410504</v>
      </c>
      <c r="AN594">
        <f t="shared" si="19"/>
        <v>0.81715056070713143</v>
      </c>
    </row>
    <row r="595" spans="1:40" x14ac:dyDescent="0.2">
      <c r="A595">
        <v>349.73883677249614</v>
      </c>
      <c r="B595">
        <v>0.79131637299773816</v>
      </c>
      <c r="AM595">
        <f t="shared" si="18"/>
        <v>652.15794439690717</v>
      </c>
      <c r="AN595">
        <f t="shared" si="19"/>
        <v>1.1270464069762243</v>
      </c>
    </row>
    <row r="596" spans="1:40" x14ac:dyDescent="0.2">
      <c r="A596">
        <v>350.09176851083549</v>
      </c>
      <c r="B596">
        <v>0.69754385155359011</v>
      </c>
      <c r="AM596">
        <f t="shared" si="18"/>
        <v>652.51087613524646</v>
      </c>
      <c r="AN596">
        <f t="shared" si="19"/>
        <v>1.033273885532076</v>
      </c>
    </row>
    <row r="597" spans="1:40" x14ac:dyDescent="0.2">
      <c r="A597">
        <v>349.37255178855287</v>
      </c>
      <c r="B597">
        <v>0.92702064468068057</v>
      </c>
      <c r="AM597">
        <f t="shared" si="18"/>
        <v>651.79165941296378</v>
      </c>
      <c r="AN597">
        <f t="shared" si="19"/>
        <v>1.2627506786591667</v>
      </c>
    </row>
    <row r="598" spans="1:40" x14ac:dyDescent="0.2">
      <c r="A598">
        <v>349.90647946871877</v>
      </c>
      <c r="B598">
        <v>0.7802646973480265</v>
      </c>
      <c r="AM598">
        <f t="shared" si="18"/>
        <v>652.3255870931298</v>
      </c>
      <c r="AN598">
        <f t="shared" si="19"/>
        <v>1.1159947313265124</v>
      </c>
    </row>
    <row r="599" spans="1:40" x14ac:dyDescent="0.2">
      <c r="A599">
        <v>349.71744839673136</v>
      </c>
      <c r="B599">
        <v>0.85070595566468266</v>
      </c>
      <c r="AM599">
        <f t="shared" si="18"/>
        <v>652.13655602114227</v>
      </c>
      <c r="AN599">
        <f t="shared" si="19"/>
        <v>1.1864359896431687</v>
      </c>
    </row>
    <row r="600" spans="1:40" x14ac:dyDescent="0.2">
      <c r="A600">
        <v>349.21129342715318</v>
      </c>
      <c r="B600">
        <v>1.0112243803720944</v>
      </c>
      <c r="AM600">
        <f t="shared" si="18"/>
        <v>651.63040105156415</v>
      </c>
      <c r="AN600">
        <f t="shared" si="19"/>
        <v>1.3469544143505803</v>
      </c>
    </row>
    <row r="601" spans="1:40" x14ac:dyDescent="0.2">
      <c r="A601">
        <v>349.87529930837951</v>
      </c>
      <c r="B601">
        <v>0.81509554453929911</v>
      </c>
      <c r="AM601">
        <f t="shared" si="18"/>
        <v>652.29440693279048</v>
      </c>
      <c r="AN601">
        <f t="shared" si="19"/>
        <v>1.150825578517785</v>
      </c>
    </row>
    <row r="602" spans="1:40" x14ac:dyDescent="0.2">
      <c r="A602">
        <v>350.57633475080308</v>
      </c>
      <c r="B602">
        <v>0.62662720128539695</v>
      </c>
      <c r="AM602">
        <f t="shared" si="18"/>
        <v>652.995442375214</v>
      </c>
      <c r="AN602">
        <f t="shared" si="19"/>
        <v>0.96235723526388295</v>
      </c>
    </row>
    <row r="603" spans="1:40" x14ac:dyDescent="0.2">
      <c r="A603">
        <v>350.74815873884711</v>
      </c>
      <c r="B603">
        <v>0.58789741514503091</v>
      </c>
      <c r="AM603">
        <f t="shared" si="18"/>
        <v>653.16726636325802</v>
      </c>
      <c r="AN603">
        <f t="shared" si="19"/>
        <v>0.92362744912351691</v>
      </c>
    </row>
    <row r="604" spans="1:40" x14ac:dyDescent="0.2">
      <c r="A604">
        <v>350.21903567354695</v>
      </c>
      <c r="B604">
        <v>0.77304749641210679</v>
      </c>
      <c r="AM604">
        <f t="shared" si="18"/>
        <v>652.63814329795787</v>
      </c>
      <c r="AN604">
        <f t="shared" si="19"/>
        <v>1.1087775303905927</v>
      </c>
    </row>
    <row r="605" spans="1:40" x14ac:dyDescent="0.2">
      <c r="A605">
        <v>350.18516634499508</v>
      </c>
      <c r="B605">
        <v>0.79035530693950795</v>
      </c>
      <c r="AM605">
        <f t="shared" si="18"/>
        <v>652.60427396940599</v>
      </c>
      <c r="AN605">
        <f t="shared" si="19"/>
        <v>1.1260853409179941</v>
      </c>
    </row>
    <row r="606" spans="1:40" x14ac:dyDescent="0.2">
      <c r="A606">
        <v>350.39266017784945</v>
      </c>
      <c r="B606">
        <v>0.72974851915117434</v>
      </c>
      <c r="AM606">
        <f t="shared" si="18"/>
        <v>652.81176780226042</v>
      </c>
      <c r="AN606">
        <f t="shared" si="19"/>
        <v>1.0654785531296604</v>
      </c>
    </row>
    <row r="607" spans="1:40" x14ac:dyDescent="0.2">
      <c r="A607">
        <v>350.23783261978741</v>
      </c>
      <c r="B607">
        <v>0.79379416346309783</v>
      </c>
      <c r="AM607">
        <f t="shared" si="18"/>
        <v>652.65694024419838</v>
      </c>
      <c r="AN607">
        <f t="shared" si="19"/>
        <v>1.1295241974415839</v>
      </c>
    </row>
    <row r="608" spans="1:40" x14ac:dyDescent="0.2">
      <c r="A608">
        <v>350.30824167136848</v>
      </c>
      <c r="B608">
        <v>0.78579442038436342</v>
      </c>
      <c r="AM608">
        <f t="shared" si="18"/>
        <v>652.7273492957795</v>
      </c>
      <c r="AN608">
        <f t="shared" si="19"/>
        <v>1.1215244543628495</v>
      </c>
    </row>
    <row r="609" spans="1:40" x14ac:dyDescent="0.2">
      <c r="A609">
        <v>349.62331848960036</v>
      </c>
      <c r="B609">
        <v>1.0134143379497484</v>
      </c>
      <c r="AM609">
        <f t="shared" si="18"/>
        <v>652.04242611401128</v>
      </c>
      <c r="AN609">
        <f t="shared" si="19"/>
        <v>1.3491443719282343</v>
      </c>
    </row>
    <row r="610" spans="1:40" x14ac:dyDescent="0.2">
      <c r="A610">
        <v>350.17602115809302</v>
      </c>
      <c r="B610">
        <v>0.84953878777003144</v>
      </c>
      <c r="AM610">
        <f t="shared" si="18"/>
        <v>652.59512878250393</v>
      </c>
      <c r="AN610">
        <f t="shared" si="19"/>
        <v>1.1852688217485174</v>
      </c>
    </row>
    <row r="611" spans="1:40" x14ac:dyDescent="0.2">
      <c r="A611">
        <v>350.57169963573489</v>
      </c>
      <c r="B611">
        <v>0.75043697988142566</v>
      </c>
      <c r="AM611">
        <f t="shared" si="18"/>
        <v>652.99080726014586</v>
      </c>
      <c r="AN611">
        <f t="shared" si="19"/>
        <v>1.0861670138599115</v>
      </c>
    </row>
    <row r="612" spans="1:40" x14ac:dyDescent="0.2">
      <c r="A612">
        <v>350.31049113345665</v>
      </c>
      <c r="B612">
        <v>0.84284800463285636</v>
      </c>
      <c r="AM612">
        <f t="shared" si="18"/>
        <v>652.72959875786762</v>
      </c>
      <c r="AN612">
        <f t="shared" si="19"/>
        <v>1.1785780386113425</v>
      </c>
    </row>
    <row r="613" spans="1:40" x14ac:dyDescent="0.2">
      <c r="A613">
        <v>350.3110776908714</v>
      </c>
      <c r="B613">
        <v>0.84628301201021994</v>
      </c>
      <c r="AM613">
        <f t="shared" si="18"/>
        <v>652.73018531528237</v>
      </c>
      <c r="AN613">
        <f t="shared" si="19"/>
        <v>1.1820130459887059</v>
      </c>
    </row>
    <row r="614" spans="1:40" x14ac:dyDescent="0.2">
      <c r="A614">
        <v>350.20852290526256</v>
      </c>
      <c r="B614">
        <v>0.8990652197999941</v>
      </c>
      <c r="AM614">
        <f t="shared" si="18"/>
        <v>652.62763052967352</v>
      </c>
      <c r="AN614">
        <f t="shared" si="19"/>
        <v>1.2347952537784801</v>
      </c>
    </row>
    <row r="615" spans="1:40" x14ac:dyDescent="0.2">
      <c r="A615">
        <v>349.83070568442622</v>
      </c>
      <c r="B615">
        <v>1.0191582194654643</v>
      </c>
      <c r="AM615">
        <f t="shared" si="18"/>
        <v>652.24981330883725</v>
      </c>
      <c r="AN615">
        <f t="shared" si="19"/>
        <v>1.3548882534439501</v>
      </c>
    </row>
    <row r="616" spans="1:40" x14ac:dyDescent="0.2">
      <c r="A616">
        <v>349.02365996894275</v>
      </c>
      <c r="B616">
        <v>1.2832335976629519</v>
      </c>
      <c r="AM616">
        <f t="shared" si="18"/>
        <v>651.44276759335366</v>
      </c>
      <c r="AN616">
        <f t="shared" si="19"/>
        <v>1.6189636316414378</v>
      </c>
    </row>
    <row r="617" spans="1:40" x14ac:dyDescent="0.2">
      <c r="A617">
        <v>350.27372792009919</v>
      </c>
      <c r="B617">
        <v>0.92241613625877461</v>
      </c>
      <c r="AM617">
        <f t="shared" si="18"/>
        <v>652.69283554451022</v>
      </c>
      <c r="AN617">
        <f t="shared" si="19"/>
        <v>1.2581461702372607</v>
      </c>
    </row>
    <row r="618" spans="1:40" x14ac:dyDescent="0.2">
      <c r="A618">
        <v>350.09950623895367</v>
      </c>
      <c r="B618">
        <v>0.98836100518170034</v>
      </c>
      <c r="AM618">
        <f t="shared" si="18"/>
        <v>652.51861386336464</v>
      </c>
      <c r="AN618">
        <f t="shared" si="19"/>
        <v>1.3240910391601863</v>
      </c>
    </row>
    <row r="619" spans="1:40" x14ac:dyDescent="0.2">
      <c r="A619">
        <v>350.70177410157976</v>
      </c>
      <c r="B619">
        <v>0.81059671359063878</v>
      </c>
      <c r="AM619">
        <f t="shared" si="18"/>
        <v>653.12088172599078</v>
      </c>
      <c r="AN619">
        <f t="shared" si="19"/>
        <v>1.1463267475691248</v>
      </c>
    </row>
    <row r="620" spans="1:40" x14ac:dyDescent="0.2">
      <c r="A620">
        <v>349.99172299752939</v>
      </c>
      <c r="B620">
        <v>1.0368283573025603</v>
      </c>
      <c r="AM620">
        <f t="shared" si="18"/>
        <v>652.41083062194036</v>
      </c>
      <c r="AN620">
        <f t="shared" si="19"/>
        <v>1.3725583912810464</v>
      </c>
    </row>
    <row r="621" spans="1:40" x14ac:dyDescent="0.2">
      <c r="A621">
        <v>349.80657058799119</v>
      </c>
      <c r="B621">
        <v>1.1136856489058995</v>
      </c>
      <c r="AM621">
        <f t="shared" si="18"/>
        <v>652.22567821240216</v>
      </c>
      <c r="AN621">
        <f t="shared" si="19"/>
        <v>1.4494156828843856</v>
      </c>
    </row>
    <row r="622" spans="1:40" x14ac:dyDescent="0.2">
      <c r="A622">
        <v>350.61479406957909</v>
      </c>
      <c r="B622">
        <v>0.88030043655095691</v>
      </c>
      <c r="AM622">
        <f t="shared" si="18"/>
        <v>653.03390169399006</v>
      </c>
      <c r="AN622">
        <f t="shared" si="19"/>
        <v>1.2160304705294429</v>
      </c>
    </row>
    <row r="623" spans="1:40" x14ac:dyDescent="0.2">
      <c r="A623">
        <v>350.65917269546566</v>
      </c>
      <c r="B623">
        <v>0.87800699415590233</v>
      </c>
      <c r="AM623">
        <f t="shared" si="18"/>
        <v>653.07828031987663</v>
      </c>
      <c r="AN623">
        <f t="shared" si="19"/>
        <v>1.2137370281343882</v>
      </c>
    </row>
    <row r="624" spans="1:40" x14ac:dyDescent="0.2">
      <c r="A624">
        <v>350.6893890475987</v>
      </c>
      <c r="B624">
        <v>0.8878427591966489</v>
      </c>
      <c r="AM624">
        <f t="shared" si="18"/>
        <v>653.10849667200966</v>
      </c>
      <c r="AN624">
        <f t="shared" si="19"/>
        <v>1.2235727931751348</v>
      </c>
    </row>
    <row r="625" spans="1:40" x14ac:dyDescent="0.2">
      <c r="A625">
        <v>351.12801543166853</v>
      </c>
      <c r="B625">
        <v>0.76570878479825444</v>
      </c>
      <c r="AM625">
        <f t="shared" si="18"/>
        <v>653.5471230560795</v>
      </c>
      <c r="AN625">
        <f t="shared" si="19"/>
        <v>1.1014388187767405</v>
      </c>
    </row>
    <row r="626" spans="1:40" x14ac:dyDescent="0.2">
      <c r="A626">
        <v>351.02191832036345</v>
      </c>
      <c r="B626">
        <v>0.80739717277035761</v>
      </c>
      <c r="AM626">
        <f t="shared" si="18"/>
        <v>653.44102594477442</v>
      </c>
      <c r="AN626">
        <f t="shared" si="19"/>
        <v>1.1431272067488436</v>
      </c>
    </row>
    <row r="627" spans="1:40" x14ac:dyDescent="0.2">
      <c r="A627">
        <v>351.52721980021363</v>
      </c>
      <c r="B627">
        <v>0.67201376960849935</v>
      </c>
      <c r="AM627">
        <f t="shared" si="18"/>
        <v>653.94632742462454</v>
      </c>
      <c r="AN627">
        <f t="shared" si="19"/>
        <v>1.0077438035869855</v>
      </c>
    </row>
    <row r="628" spans="1:40" x14ac:dyDescent="0.2">
      <c r="A628">
        <v>351.42698354329059</v>
      </c>
      <c r="B628">
        <v>0.71854213332693651</v>
      </c>
      <c r="AM628">
        <f t="shared" si="18"/>
        <v>653.84609116770162</v>
      </c>
      <c r="AN628">
        <f t="shared" si="19"/>
        <v>1.0542721673054225</v>
      </c>
    </row>
    <row r="629" spans="1:40" x14ac:dyDescent="0.2">
      <c r="A629">
        <v>351.13573351011553</v>
      </c>
      <c r="B629">
        <v>0.81227642023015556</v>
      </c>
      <c r="AM629">
        <f t="shared" si="18"/>
        <v>653.55484113452644</v>
      </c>
      <c r="AN629">
        <f t="shared" si="19"/>
        <v>1.1480064542086414</v>
      </c>
    </row>
    <row r="630" spans="1:40" x14ac:dyDescent="0.2">
      <c r="A630">
        <v>350.52830819733617</v>
      </c>
      <c r="B630">
        <v>1.0073881505291014</v>
      </c>
      <c r="AM630">
        <f t="shared" si="18"/>
        <v>652.9474158217472</v>
      </c>
      <c r="AN630">
        <f t="shared" si="19"/>
        <v>1.3431181845075875</v>
      </c>
    </row>
    <row r="631" spans="1:40" x14ac:dyDescent="0.2">
      <c r="A631">
        <v>351.82327725061253</v>
      </c>
      <c r="B631">
        <v>0.62863214027200365</v>
      </c>
      <c r="AM631">
        <f t="shared" si="18"/>
        <v>654.2423848750235</v>
      </c>
      <c r="AN631">
        <f t="shared" si="19"/>
        <v>0.96436217425048965</v>
      </c>
    </row>
    <row r="632" spans="1:40" x14ac:dyDescent="0.2">
      <c r="A632">
        <v>351.09264899564982</v>
      </c>
      <c r="B632">
        <v>0.86484573447528013</v>
      </c>
      <c r="AM632">
        <f t="shared" si="18"/>
        <v>653.51175662006085</v>
      </c>
      <c r="AN632">
        <f t="shared" si="19"/>
        <v>1.2005757684537661</v>
      </c>
    </row>
    <row r="633" spans="1:40" x14ac:dyDescent="0.2">
      <c r="A633">
        <v>350.94710468915241</v>
      </c>
      <c r="B633">
        <v>0.92872654997194304</v>
      </c>
      <c r="AM633">
        <f t="shared" si="18"/>
        <v>653.36621231356344</v>
      </c>
      <c r="AN633">
        <f t="shared" si="19"/>
        <v>1.2644565839504289</v>
      </c>
    </row>
    <row r="634" spans="1:40" x14ac:dyDescent="0.2">
      <c r="A634">
        <v>350.7278628646468</v>
      </c>
      <c r="B634">
        <v>1.0006460888089039</v>
      </c>
      <c r="AM634">
        <f t="shared" si="18"/>
        <v>653.14697048905782</v>
      </c>
      <c r="AN634">
        <f t="shared" si="19"/>
        <v>1.33637612278739</v>
      </c>
    </row>
    <row r="635" spans="1:40" x14ac:dyDescent="0.2">
      <c r="A635">
        <v>351.50310232363574</v>
      </c>
      <c r="B635">
        <v>0.78643204570851155</v>
      </c>
      <c r="AM635">
        <f t="shared" si="18"/>
        <v>653.92220994804666</v>
      </c>
      <c r="AN635">
        <f t="shared" si="19"/>
        <v>1.1221620796869975</v>
      </c>
    </row>
    <row r="636" spans="1:40" x14ac:dyDescent="0.2">
      <c r="A636">
        <v>351.49988654331401</v>
      </c>
      <c r="B636">
        <v>0.8013492802751756</v>
      </c>
      <c r="AM636">
        <f t="shared" si="18"/>
        <v>653.91899416772503</v>
      </c>
      <c r="AN636">
        <f t="shared" si="19"/>
        <v>1.1370793142536617</v>
      </c>
    </row>
    <row r="637" spans="1:40" x14ac:dyDescent="0.2">
      <c r="A637">
        <v>352.15536690612754</v>
      </c>
      <c r="B637">
        <v>0.61927199034091407</v>
      </c>
      <c r="AM637">
        <f t="shared" si="18"/>
        <v>654.57447453053851</v>
      </c>
      <c r="AN637">
        <f t="shared" si="19"/>
        <v>0.95500202431940007</v>
      </c>
    </row>
    <row r="638" spans="1:40" x14ac:dyDescent="0.2">
      <c r="A638">
        <v>351.33919104910649</v>
      </c>
      <c r="B638">
        <v>0.88320884043188352</v>
      </c>
      <c r="AM638">
        <f t="shared" si="18"/>
        <v>653.7582986735174</v>
      </c>
      <c r="AN638">
        <f t="shared" si="19"/>
        <v>1.2189388744103695</v>
      </c>
    </row>
    <row r="639" spans="1:40" x14ac:dyDescent="0.2">
      <c r="A639">
        <v>351.25253605008209</v>
      </c>
      <c r="B639">
        <v>0.91698356883187282</v>
      </c>
      <c r="AM639">
        <f t="shared" si="18"/>
        <v>653.671643674493</v>
      </c>
      <c r="AN639">
        <f t="shared" si="19"/>
        <v>1.2527136028103589</v>
      </c>
    </row>
    <row r="640" spans="1:40" x14ac:dyDescent="0.2">
      <c r="A640">
        <v>351.61753749890369</v>
      </c>
      <c r="B640">
        <v>0.82719289917044825</v>
      </c>
      <c r="AM640">
        <f t="shared" si="18"/>
        <v>654.03664512331466</v>
      </c>
      <c r="AN640">
        <f t="shared" si="19"/>
        <v>1.1629229331489341</v>
      </c>
    </row>
    <row r="641" spans="1:40" x14ac:dyDescent="0.2">
      <c r="A641">
        <v>352.24150959029186</v>
      </c>
      <c r="B641">
        <v>0.64483264222793912</v>
      </c>
      <c r="AM641">
        <f t="shared" si="18"/>
        <v>654.66061721470282</v>
      </c>
      <c r="AN641">
        <f t="shared" si="19"/>
        <v>0.98056267620642512</v>
      </c>
    </row>
    <row r="642" spans="1:40" x14ac:dyDescent="0.2">
      <c r="A642">
        <v>352.22306026271008</v>
      </c>
      <c r="B642">
        <v>0.65525621971011572</v>
      </c>
      <c r="AM642">
        <f t="shared" ref="AM642:AM705" si="20">A642+$K$26</f>
        <v>654.6421678871211</v>
      </c>
      <c r="AN642">
        <f t="shared" ref="AN642:AN705" si="21">B642-$K$18-C642</f>
        <v>0.99098625368860171</v>
      </c>
    </row>
    <row r="643" spans="1:40" x14ac:dyDescent="0.2">
      <c r="A643">
        <v>350.98243782552379</v>
      </c>
      <c r="B643">
        <v>1.0467162048257301</v>
      </c>
      <c r="AM643">
        <f t="shared" si="20"/>
        <v>653.4015454499347</v>
      </c>
      <c r="AN643">
        <f t="shared" si="21"/>
        <v>1.3824462388042162</v>
      </c>
    </row>
    <row r="644" spans="1:40" x14ac:dyDescent="0.2">
      <c r="A644">
        <v>352.15254069880706</v>
      </c>
      <c r="B644">
        <v>0.70727329817804319</v>
      </c>
      <c r="AM644">
        <f t="shared" si="20"/>
        <v>654.57164832321803</v>
      </c>
      <c r="AN644">
        <f t="shared" si="21"/>
        <v>1.0430033321565291</v>
      </c>
    </row>
    <row r="645" spans="1:40" x14ac:dyDescent="0.2">
      <c r="A645">
        <v>351.46000657024285</v>
      </c>
      <c r="B645">
        <v>0.92486894515264184</v>
      </c>
      <c r="AM645">
        <f t="shared" si="20"/>
        <v>653.87911419465377</v>
      </c>
      <c r="AN645">
        <f t="shared" si="21"/>
        <v>1.2605989791311278</v>
      </c>
    </row>
    <row r="646" spans="1:40" x14ac:dyDescent="0.2">
      <c r="A646">
        <v>352.01398613468331</v>
      </c>
      <c r="B646">
        <v>0.76385423192263358</v>
      </c>
      <c r="AM646">
        <f t="shared" si="20"/>
        <v>654.43309375909428</v>
      </c>
      <c r="AN646">
        <f t="shared" si="21"/>
        <v>1.0995842659011195</v>
      </c>
    </row>
    <row r="647" spans="1:40" x14ac:dyDescent="0.2">
      <c r="A647">
        <v>352.40100160491636</v>
      </c>
      <c r="B647">
        <v>0.65763464007571915</v>
      </c>
      <c r="AM647">
        <f t="shared" si="20"/>
        <v>654.82010922932727</v>
      </c>
      <c r="AN647">
        <f t="shared" si="21"/>
        <v>0.99336467405420514</v>
      </c>
    </row>
    <row r="648" spans="1:40" x14ac:dyDescent="0.2">
      <c r="A648">
        <v>351.49276397312377</v>
      </c>
      <c r="B648">
        <v>0.94668540893442821</v>
      </c>
      <c r="AM648">
        <f t="shared" si="20"/>
        <v>653.91187159753474</v>
      </c>
      <c r="AN648">
        <f t="shared" si="21"/>
        <v>1.2824154429129142</v>
      </c>
    </row>
    <row r="649" spans="1:40" x14ac:dyDescent="0.2">
      <c r="A649">
        <v>352.18471342893451</v>
      </c>
      <c r="B649">
        <v>0.74863447900367031</v>
      </c>
      <c r="AM649">
        <f t="shared" si="20"/>
        <v>654.60382105334543</v>
      </c>
      <c r="AN649">
        <f t="shared" si="21"/>
        <v>1.0843645129821562</v>
      </c>
    </row>
    <row r="650" spans="1:40" x14ac:dyDescent="0.2">
      <c r="A650">
        <v>352.13587845320683</v>
      </c>
      <c r="B650">
        <v>0.78168779258814425</v>
      </c>
      <c r="AM650">
        <f t="shared" si="20"/>
        <v>654.55498607761774</v>
      </c>
      <c r="AN650">
        <f t="shared" si="21"/>
        <v>1.1174178265666304</v>
      </c>
    </row>
    <row r="651" spans="1:40" x14ac:dyDescent="0.2">
      <c r="A651">
        <v>352.32238037533477</v>
      </c>
      <c r="B651">
        <v>0.73392758802168601</v>
      </c>
      <c r="AM651">
        <f t="shared" si="20"/>
        <v>654.74148799974569</v>
      </c>
      <c r="AN651">
        <f t="shared" si="21"/>
        <v>1.0696576220001721</v>
      </c>
    </row>
    <row r="652" spans="1:40" x14ac:dyDescent="0.2">
      <c r="A652">
        <v>352.14583908092038</v>
      </c>
      <c r="B652">
        <v>0.80512106116002502</v>
      </c>
      <c r="AM652">
        <f t="shared" si="20"/>
        <v>654.56494670533129</v>
      </c>
      <c r="AN652">
        <f t="shared" si="21"/>
        <v>1.1408510951385109</v>
      </c>
    </row>
    <row r="653" spans="1:40" x14ac:dyDescent="0.2">
      <c r="A653">
        <v>352.14876084515475</v>
      </c>
      <c r="B653">
        <v>0.8210363971038257</v>
      </c>
      <c r="AM653">
        <f t="shared" si="20"/>
        <v>654.56786846956572</v>
      </c>
      <c r="AN653">
        <f t="shared" si="21"/>
        <v>1.1567664310823118</v>
      </c>
    </row>
    <row r="654" spans="1:40" x14ac:dyDescent="0.2">
      <c r="A654">
        <v>351.55073194026335</v>
      </c>
      <c r="B654">
        <v>1.0105355392477646</v>
      </c>
      <c r="AM654">
        <f t="shared" si="20"/>
        <v>653.96983956467432</v>
      </c>
      <c r="AN654">
        <f t="shared" si="21"/>
        <v>1.3462655732262507</v>
      </c>
    </row>
    <row r="655" spans="1:40" x14ac:dyDescent="0.2">
      <c r="A655">
        <v>351.97401367336164</v>
      </c>
      <c r="B655">
        <v>0.88586014962505233</v>
      </c>
      <c r="AM655">
        <f t="shared" si="20"/>
        <v>654.39312129777261</v>
      </c>
      <c r="AN655">
        <f t="shared" si="21"/>
        <v>1.2215901836035383</v>
      </c>
    </row>
    <row r="656" spans="1:40" x14ac:dyDescent="0.2">
      <c r="A656">
        <v>351.52708395020477</v>
      </c>
      <c r="B656">
        <v>1.0390899893062593</v>
      </c>
      <c r="AM656">
        <f t="shared" si="20"/>
        <v>653.9461915746158</v>
      </c>
      <c r="AN656">
        <f t="shared" si="21"/>
        <v>1.3748200232847454</v>
      </c>
    </row>
    <row r="657" spans="1:40" x14ac:dyDescent="0.2">
      <c r="A657">
        <v>352.48560318101221</v>
      </c>
      <c r="B657">
        <v>0.76442126317391401</v>
      </c>
      <c r="AM657">
        <f t="shared" si="20"/>
        <v>654.90471080542318</v>
      </c>
      <c r="AN657">
        <f t="shared" si="21"/>
        <v>1.1001512971523999</v>
      </c>
    </row>
    <row r="658" spans="1:40" x14ac:dyDescent="0.2">
      <c r="A658">
        <v>353.16140090718017</v>
      </c>
      <c r="B658">
        <v>0.58128293736601566</v>
      </c>
      <c r="AM658">
        <f t="shared" si="20"/>
        <v>655.58050853159114</v>
      </c>
      <c r="AN658">
        <f t="shared" si="21"/>
        <v>0.91701297134450166</v>
      </c>
    </row>
    <row r="659" spans="1:40" x14ac:dyDescent="0.2">
      <c r="A659">
        <v>352.43554810563614</v>
      </c>
      <c r="B659">
        <v>0.80840383354149203</v>
      </c>
      <c r="AM659">
        <f t="shared" si="20"/>
        <v>654.85465573004717</v>
      </c>
      <c r="AN659">
        <f t="shared" si="21"/>
        <v>1.1441338675199781</v>
      </c>
    </row>
    <row r="660" spans="1:40" x14ac:dyDescent="0.2">
      <c r="A660">
        <v>353.7597143246507</v>
      </c>
      <c r="B660">
        <v>0.42229408934112678</v>
      </c>
      <c r="AM660">
        <f t="shared" si="20"/>
        <v>656.17882194906167</v>
      </c>
      <c r="AN660">
        <f t="shared" si="21"/>
        <v>0.75802412331961277</v>
      </c>
    </row>
    <row r="661" spans="1:40" x14ac:dyDescent="0.2">
      <c r="A661">
        <v>353.57362171668484</v>
      </c>
      <c r="B661">
        <v>0.50098626786247047</v>
      </c>
      <c r="AM661">
        <f t="shared" si="20"/>
        <v>655.99272934109581</v>
      </c>
      <c r="AN661">
        <f t="shared" si="21"/>
        <v>0.83671630184095647</v>
      </c>
    </row>
    <row r="662" spans="1:40" x14ac:dyDescent="0.2">
      <c r="A662">
        <v>352.2221174966279</v>
      </c>
      <c r="B662">
        <v>0.90563075500598467</v>
      </c>
      <c r="AM662">
        <f t="shared" si="20"/>
        <v>654.64122512103881</v>
      </c>
      <c r="AN662">
        <f t="shared" si="21"/>
        <v>1.2413607889844707</v>
      </c>
    </row>
    <row r="663" spans="1:40" x14ac:dyDescent="0.2">
      <c r="A663">
        <v>352.25542093881677</v>
      </c>
      <c r="B663">
        <v>0.91297433975420117</v>
      </c>
      <c r="AM663">
        <f t="shared" si="20"/>
        <v>654.6745285632278</v>
      </c>
      <c r="AN663">
        <f t="shared" si="21"/>
        <v>1.2487043737326871</v>
      </c>
    </row>
    <row r="664" spans="1:40" x14ac:dyDescent="0.2">
      <c r="A664">
        <v>353.10019025625979</v>
      </c>
      <c r="B664">
        <v>0.6700812481874997</v>
      </c>
      <c r="AM664">
        <f t="shared" si="20"/>
        <v>655.51929788067082</v>
      </c>
      <c r="AN664">
        <f t="shared" si="21"/>
        <v>1.0058112821659857</v>
      </c>
    </row>
    <row r="665" spans="1:40" x14ac:dyDescent="0.2">
      <c r="A665">
        <v>352.55336248688815</v>
      </c>
      <c r="B665">
        <v>0.84434845028640337</v>
      </c>
      <c r="AM665">
        <f t="shared" si="20"/>
        <v>654.97247011129912</v>
      </c>
      <c r="AN665">
        <f t="shared" si="21"/>
        <v>1.1800784842648895</v>
      </c>
    </row>
    <row r="666" spans="1:40" x14ac:dyDescent="0.2">
      <c r="A666">
        <v>352.51745266853709</v>
      </c>
      <c r="B666">
        <v>0.87799516705454483</v>
      </c>
      <c r="AM666">
        <f t="shared" si="20"/>
        <v>654.93656029294812</v>
      </c>
      <c r="AN666">
        <f t="shared" si="21"/>
        <v>1.2137252010330308</v>
      </c>
    </row>
    <row r="667" spans="1:40" x14ac:dyDescent="0.2">
      <c r="A667">
        <v>353.42843088822411</v>
      </c>
      <c r="B667">
        <v>0.62333416321182966</v>
      </c>
      <c r="AM667">
        <f t="shared" si="20"/>
        <v>655.84753851263508</v>
      </c>
      <c r="AN667">
        <f t="shared" si="21"/>
        <v>0.95906419719031566</v>
      </c>
    </row>
    <row r="668" spans="1:40" x14ac:dyDescent="0.2">
      <c r="A668">
        <v>352.74963404053045</v>
      </c>
      <c r="B668">
        <v>0.82646932050943644</v>
      </c>
      <c r="AM668">
        <f t="shared" si="20"/>
        <v>655.16874166494142</v>
      </c>
      <c r="AN668">
        <f t="shared" si="21"/>
        <v>1.1621993544879223</v>
      </c>
    </row>
    <row r="669" spans="1:40" x14ac:dyDescent="0.2">
      <c r="A669">
        <v>352.78172900170148</v>
      </c>
      <c r="B669">
        <v>0.82581269144712754</v>
      </c>
      <c r="AM669">
        <f t="shared" si="20"/>
        <v>655.2008366261125</v>
      </c>
      <c r="AN669">
        <f t="shared" si="21"/>
        <v>1.1615427254256137</v>
      </c>
    </row>
    <row r="670" spans="1:40" x14ac:dyDescent="0.2">
      <c r="A670">
        <v>353.24756303573758</v>
      </c>
      <c r="B670">
        <v>0.69373959987165612</v>
      </c>
      <c r="AM670">
        <f t="shared" si="20"/>
        <v>655.66667066014861</v>
      </c>
      <c r="AN670">
        <f t="shared" si="21"/>
        <v>1.0294696338501421</v>
      </c>
    </row>
    <row r="671" spans="1:40" x14ac:dyDescent="0.2">
      <c r="A671">
        <v>352.49170714680076</v>
      </c>
      <c r="B671">
        <v>0.94506429996202712</v>
      </c>
      <c r="AM671">
        <f t="shared" si="20"/>
        <v>654.91081477121179</v>
      </c>
      <c r="AN671">
        <f t="shared" si="21"/>
        <v>1.2807943339405132</v>
      </c>
    </row>
    <row r="672" spans="1:40" x14ac:dyDescent="0.2">
      <c r="A672">
        <v>352.70428914064468</v>
      </c>
      <c r="B672">
        <v>0.89731322743883635</v>
      </c>
      <c r="AM672">
        <f t="shared" si="20"/>
        <v>655.12339676505565</v>
      </c>
      <c r="AN672">
        <f t="shared" si="21"/>
        <v>1.2330432614173223</v>
      </c>
    </row>
    <row r="673" spans="1:40" x14ac:dyDescent="0.2">
      <c r="A673">
        <v>352.97860674193674</v>
      </c>
      <c r="B673">
        <v>0.83188567433739335</v>
      </c>
      <c r="AM673">
        <f t="shared" si="20"/>
        <v>655.39771436634771</v>
      </c>
      <c r="AN673">
        <f t="shared" si="21"/>
        <v>1.1676157083158794</v>
      </c>
    </row>
    <row r="674" spans="1:40" x14ac:dyDescent="0.2">
      <c r="A674">
        <v>352.3881936525907</v>
      </c>
      <c r="B674">
        <v>1.0052369144081881</v>
      </c>
      <c r="AM674">
        <f t="shared" si="20"/>
        <v>654.80730127700167</v>
      </c>
      <c r="AN674">
        <f t="shared" si="21"/>
        <v>1.340966948386674</v>
      </c>
    </row>
    <row r="675" spans="1:40" x14ac:dyDescent="0.2">
      <c r="A675">
        <v>352.56912653216853</v>
      </c>
      <c r="B675">
        <v>0.97070900279607286</v>
      </c>
      <c r="AM675">
        <f t="shared" si="20"/>
        <v>654.98823415657944</v>
      </c>
      <c r="AN675">
        <f t="shared" si="21"/>
        <v>1.3064390367745589</v>
      </c>
    </row>
    <row r="676" spans="1:40" x14ac:dyDescent="0.2">
      <c r="A676">
        <v>353.40558585221083</v>
      </c>
      <c r="B676">
        <v>0.73311588422582163</v>
      </c>
      <c r="AM676">
        <f t="shared" si="20"/>
        <v>655.82469347662186</v>
      </c>
      <c r="AN676">
        <f t="shared" si="21"/>
        <v>1.0688459182043077</v>
      </c>
    </row>
    <row r="677" spans="1:40" x14ac:dyDescent="0.2">
      <c r="A677">
        <v>354.49026025441799</v>
      </c>
      <c r="B677">
        <v>0.4143821749924772</v>
      </c>
      <c r="AM677">
        <f t="shared" si="20"/>
        <v>656.90936787882902</v>
      </c>
      <c r="AN677">
        <f t="shared" si="21"/>
        <v>0.7501122089709632</v>
      </c>
    </row>
    <row r="678" spans="1:40" x14ac:dyDescent="0.2">
      <c r="A678">
        <v>353.52975666693868</v>
      </c>
      <c r="B678">
        <v>0.72659113707842338</v>
      </c>
      <c r="AM678">
        <f t="shared" si="20"/>
        <v>655.94886429134965</v>
      </c>
      <c r="AN678">
        <f t="shared" si="21"/>
        <v>1.0623211710569094</v>
      </c>
    </row>
    <row r="679" spans="1:40" x14ac:dyDescent="0.2">
      <c r="A679">
        <v>353.58994776430507</v>
      </c>
      <c r="B679">
        <v>0.71332024948867923</v>
      </c>
      <c r="AM679">
        <f t="shared" si="20"/>
        <v>656.00905538871598</v>
      </c>
      <c r="AN679">
        <f t="shared" si="21"/>
        <v>1.0490502834671651</v>
      </c>
    </row>
    <row r="680" spans="1:40" x14ac:dyDescent="0.2">
      <c r="A680">
        <v>353.70622463142138</v>
      </c>
      <c r="B680">
        <v>0.69170353705894039</v>
      </c>
      <c r="AM680">
        <f t="shared" si="20"/>
        <v>656.12533225583229</v>
      </c>
      <c r="AN680">
        <f t="shared" si="21"/>
        <v>1.0274335710374265</v>
      </c>
    </row>
    <row r="681" spans="1:40" x14ac:dyDescent="0.2">
      <c r="A681">
        <v>354.12038485624623</v>
      </c>
      <c r="B681">
        <v>0.57329408006457538</v>
      </c>
      <c r="AM681">
        <f t="shared" si="20"/>
        <v>656.53949248065715</v>
      </c>
      <c r="AN681">
        <f t="shared" si="21"/>
        <v>0.90902411404306138</v>
      </c>
    </row>
    <row r="682" spans="1:40" x14ac:dyDescent="0.2">
      <c r="A682">
        <v>352.67317596952159</v>
      </c>
      <c r="B682">
        <v>1.0276173687287451</v>
      </c>
      <c r="AM682">
        <f t="shared" si="20"/>
        <v>655.09228359393251</v>
      </c>
      <c r="AN682">
        <f t="shared" si="21"/>
        <v>1.3633474027072312</v>
      </c>
    </row>
    <row r="683" spans="1:40" x14ac:dyDescent="0.2">
      <c r="A683">
        <v>353.76365382498784</v>
      </c>
      <c r="B683">
        <v>0.71307386827419572</v>
      </c>
      <c r="AM683">
        <f t="shared" si="20"/>
        <v>656.18276144939887</v>
      </c>
      <c r="AN683">
        <f t="shared" si="21"/>
        <v>1.0488039022526818</v>
      </c>
    </row>
    <row r="684" spans="1:40" x14ac:dyDescent="0.2">
      <c r="A684">
        <v>353.76604811311211</v>
      </c>
      <c r="B684">
        <v>0.72572528126841829</v>
      </c>
      <c r="AM684">
        <f t="shared" si="20"/>
        <v>656.18515573752302</v>
      </c>
      <c r="AN684">
        <f t="shared" si="21"/>
        <v>1.0614553152469042</v>
      </c>
    </row>
    <row r="685" spans="1:40" x14ac:dyDescent="0.2">
      <c r="A685">
        <v>353.2150517029973</v>
      </c>
      <c r="B685">
        <v>0.9064433530387821</v>
      </c>
      <c r="AM685">
        <f t="shared" si="20"/>
        <v>655.63415932740827</v>
      </c>
      <c r="AN685">
        <f t="shared" si="21"/>
        <v>1.2421733870172682</v>
      </c>
    </row>
    <row r="686" spans="1:40" x14ac:dyDescent="0.2">
      <c r="A686">
        <v>353.43737504070435</v>
      </c>
      <c r="B686">
        <v>0.84589110902951725</v>
      </c>
      <c r="AM686">
        <f t="shared" si="20"/>
        <v>655.85648266511532</v>
      </c>
      <c r="AN686">
        <f t="shared" si="21"/>
        <v>1.1816211430080032</v>
      </c>
    </row>
    <row r="687" spans="1:40" x14ac:dyDescent="0.2">
      <c r="A687">
        <v>353.76952313565607</v>
      </c>
      <c r="B687">
        <v>0.75202008716747937</v>
      </c>
      <c r="AM687">
        <f t="shared" si="20"/>
        <v>656.1886307600671</v>
      </c>
      <c r="AN687">
        <f t="shared" si="21"/>
        <v>1.0877501211459655</v>
      </c>
    </row>
    <row r="688" spans="1:40" x14ac:dyDescent="0.2">
      <c r="A688">
        <v>354.14246456596703</v>
      </c>
      <c r="B688">
        <v>0.65725417626817517</v>
      </c>
      <c r="AM688">
        <f t="shared" si="20"/>
        <v>656.561572190378</v>
      </c>
      <c r="AN688">
        <f t="shared" si="21"/>
        <v>0.99298421024666117</v>
      </c>
    </row>
    <row r="689" spans="1:40" x14ac:dyDescent="0.2">
      <c r="A689">
        <v>353.08619326909485</v>
      </c>
      <c r="B689">
        <v>0.98155085533085673</v>
      </c>
      <c r="AM689">
        <f t="shared" si="20"/>
        <v>655.50530089350582</v>
      </c>
      <c r="AN689">
        <f t="shared" si="21"/>
        <v>1.3172808893093428</v>
      </c>
    </row>
    <row r="690" spans="1:40" x14ac:dyDescent="0.2">
      <c r="A690">
        <v>353.35226673102409</v>
      </c>
      <c r="B690">
        <v>0.92564936077087112</v>
      </c>
      <c r="AM690">
        <f t="shared" si="20"/>
        <v>655.771374355435</v>
      </c>
      <c r="AN690">
        <f t="shared" si="21"/>
        <v>1.261379394749357</v>
      </c>
    </row>
    <row r="691" spans="1:40" x14ac:dyDescent="0.2">
      <c r="A691">
        <v>353.28604644454379</v>
      </c>
      <c r="B691">
        <v>0.9543396092077141</v>
      </c>
      <c r="AM691">
        <f t="shared" si="20"/>
        <v>655.7051540689547</v>
      </c>
      <c r="AN691">
        <f t="shared" si="21"/>
        <v>1.2900696431862002</v>
      </c>
    </row>
    <row r="692" spans="1:40" x14ac:dyDescent="0.2">
      <c r="A692">
        <v>354.00775364169033</v>
      </c>
      <c r="B692">
        <v>0.75574943382764348</v>
      </c>
      <c r="AM692">
        <f t="shared" si="20"/>
        <v>656.42686126610124</v>
      </c>
      <c r="AN692">
        <f t="shared" si="21"/>
        <v>1.0914794678061295</v>
      </c>
    </row>
    <row r="693" spans="1:40" x14ac:dyDescent="0.2">
      <c r="A693">
        <v>355.10142833645881</v>
      </c>
      <c r="B693">
        <v>0.42262786901395755</v>
      </c>
      <c r="AM693">
        <f t="shared" si="20"/>
        <v>657.52053596086978</v>
      </c>
      <c r="AN693">
        <f t="shared" si="21"/>
        <v>0.75835790299244354</v>
      </c>
    </row>
    <row r="694" spans="1:40" x14ac:dyDescent="0.2">
      <c r="A694">
        <v>354.59096155197756</v>
      </c>
      <c r="B694">
        <v>0.59918533188280776</v>
      </c>
      <c r="AM694">
        <f t="shared" si="20"/>
        <v>657.01006917638847</v>
      </c>
      <c r="AN694">
        <f t="shared" si="21"/>
        <v>0.93491536586129376</v>
      </c>
    </row>
    <row r="695" spans="1:40" x14ac:dyDescent="0.2">
      <c r="A695">
        <v>354.3644300344078</v>
      </c>
      <c r="B695">
        <v>0.6799326191590489</v>
      </c>
      <c r="AM695">
        <f t="shared" si="20"/>
        <v>656.78353765881877</v>
      </c>
      <c r="AN695">
        <f t="shared" si="21"/>
        <v>1.015662653137535</v>
      </c>
    </row>
    <row r="696" spans="1:40" x14ac:dyDescent="0.2">
      <c r="A696">
        <v>353.86531191690261</v>
      </c>
      <c r="B696">
        <v>0.84524411552886114</v>
      </c>
      <c r="AM696">
        <f t="shared" si="20"/>
        <v>656.28441954131358</v>
      </c>
      <c r="AN696">
        <f t="shared" si="21"/>
        <v>1.1809741495073471</v>
      </c>
    </row>
    <row r="697" spans="1:40" x14ac:dyDescent="0.2">
      <c r="A697">
        <v>353.79295333028938</v>
      </c>
      <c r="B697">
        <v>0.87599973659897512</v>
      </c>
      <c r="AM697">
        <f t="shared" si="20"/>
        <v>656.21206095470029</v>
      </c>
      <c r="AN697">
        <f t="shared" si="21"/>
        <v>1.211729770577461</v>
      </c>
    </row>
    <row r="698" spans="1:40" x14ac:dyDescent="0.2">
      <c r="A698">
        <v>355.06650128754939</v>
      </c>
      <c r="B698">
        <v>0.51476939953628054</v>
      </c>
      <c r="AM698">
        <f t="shared" si="20"/>
        <v>657.4856089119603</v>
      </c>
      <c r="AN698">
        <f t="shared" si="21"/>
        <v>0.85049943351476653</v>
      </c>
    </row>
    <row r="699" spans="1:40" x14ac:dyDescent="0.2">
      <c r="A699">
        <v>353.51254691322322</v>
      </c>
      <c r="B699">
        <v>0.99419769508341904</v>
      </c>
      <c r="AM699">
        <f t="shared" si="20"/>
        <v>655.93165453763413</v>
      </c>
      <c r="AN699">
        <f t="shared" si="21"/>
        <v>1.3299277290619052</v>
      </c>
    </row>
    <row r="700" spans="1:40" x14ac:dyDescent="0.2">
      <c r="A700">
        <v>354.64535978283863</v>
      </c>
      <c r="B700">
        <v>0.66151903042681259</v>
      </c>
      <c r="AM700">
        <f t="shared" si="20"/>
        <v>657.06446740724959</v>
      </c>
      <c r="AN700">
        <f t="shared" si="21"/>
        <v>0.99724906440529859</v>
      </c>
    </row>
    <row r="701" spans="1:40" x14ac:dyDescent="0.2">
      <c r="A701">
        <v>354.14273772338817</v>
      </c>
      <c r="B701">
        <v>0.83609757549463759</v>
      </c>
      <c r="AM701">
        <f t="shared" si="20"/>
        <v>656.56184534779914</v>
      </c>
      <c r="AN701">
        <f t="shared" si="21"/>
        <v>1.1718276094731235</v>
      </c>
    </row>
    <row r="702" spans="1:40" x14ac:dyDescent="0.2">
      <c r="A702">
        <v>354.53244286106872</v>
      </c>
      <c r="B702">
        <v>0.72958783170138619</v>
      </c>
      <c r="AM702">
        <f t="shared" si="20"/>
        <v>656.95155048547963</v>
      </c>
      <c r="AN702">
        <f t="shared" si="21"/>
        <v>1.0653178656798721</v>
      </c>
    </row>
    <row r="703" spans="1:40" x14ac:dyDescent="0.2">
      <c r="A703">
        <v>355.75454695104099</v>
      </c>
      <c r="B703">
        <v>0.37394968388129302</v>
      </c>
      <c r="AM703">
        <f t="shared" si="20"/>
        <v>658.17365457545202</v>
      </c>
      <c r="AN703">
        <f t="shared" si="21"/>
        <v>0.70967971785977901</v>
      </c>
    </row>
    <row r="704" spans="1:40" x14ac:dyDescent="0.2">
      <c r="A704">
        <v>355.06395990989324</v>
      </c>
      <c r="B704">
        <v>0.5768711080183887</v>
      </c>
      <c r="AM704">
        <f t="shared" si="20"/>
        <v>657.48306753430415</v>
      </c>
      <c r="AN704">
        <f t="shared" si="21"/>
        <v>0.9126011419968747</v>
      </c>
    </row>
    <row r="705" spans="1:40" x14ac:dyDescent="0.2">
      <c r="A705">
        <v>355.27543764111169</v>
      </c>
      <c r="B705">
        <v>0.52877438407543431</v>
      </c>
      <c r="AM705">
        <f t="shared" si="20"/>
        <v>657.69454526552272</v>
      </c>
      <c r="AN705">
        <f t="shared" si="21"/>
        <v>0.86450441805392031</v>
      </c>
    </row>
    <row r="706" spans="1:40" x14ac:dyDescent="0.2">
      <c r="A706">
        <v>354.92831044872804</v>
      </c>
      <c r="B706">
        <v>0.65905098755559743</v>
      </c>
      <c r="AM706">
        <f t="shared" ref="AM706:AM769" si="22">A706+$K$26</f>
        <v>657.34741807313901</v>
      </c>
      <c r="AN706">
        <f t="shared" ref="AN706:AN769" si="23">B706-$K$18-C706</f>
        <v>0.99478102153408343</v>
      </c>
    </row>
    <row r="707" spans="1:40" x14ac:dyDescent="0.2">
      <c r="A707">
        <v>355.99876269385766</v>
      </c>
      <c r="B707">
        <v>0.34272576127467569</v>
      </c>
      <c r="AM707">
        <f t="shared" si="22"/>
        <v>658.41787031826857</v>
      </c>
      <c r="AN707">
        <f t="shared" si="23"/>
        <v>0.67845579525316169</v>
      </c>
    </row>
    <row r="708" spans="1:40" x14ac:dyDescent="0.2">
      <c r="A708">
        <v>355.93967218362286</v>
      </c>
      <c r="B708">
        <v>0.37134749682007306</v>
      </c>
      <c r="AM708">
        <f t="shared" si="22"/>
        <v>658.35877980803389</v>
      </c>
      <c r="AN708">
        <f t="shared" si="23"/>
        <v>0.70707753079855906</v>
      </c>
    </row>
    <row r="709" spans="1:40" x14ac:dyDescent="0.2">
      <c r="A709">
        <v>354.60400348366534</v>
      </c>
      <c r="B709">
        <v>0.79064092575544387</v>
      </c>
      <c r="AM709">
        <f t="shared" si="22"/>
        <v>657.02311110807636</v>
      </c>
      <c r="AN709">
        <f t="shared" si="23"/>
        <v>1.1263709597339298</v>
      </c>
    </row>
    <row r="710" spans="1:40" x14ac:dyDescent="0.2">
      <c r="A710">
        <v>354.23016719108716</v>
      </c>
      <c r="B710">
        <v>0.9063385183205398</v>
      </c>
      <c r="AM710">
        <f t="shared" si="22"/>
        <v>656.64927481549807</v>
      </c>
      <c r="AN710">
        <f t="shared" si="23"/>
        <v>1.2420685522990258</v>
      </c>
    </row>
    <row r="711" spans="1:40" x14ac:dyDescent="0.2">
      <c r="A711">
        <v>353.80103283499955</v>
      </c>
      <c r="B711">
        <v>1.0464177322694674</v>
      </c>
      <c r="AM711">
        <f t="shared" si="22"/>
        <v>656.22014045941046</v>
      </c>
      <c r="AN711">
        <f t="shared" si="23"/>
        <v>1.3821477662479533</v>
      </c>
    </row>
    <row r="712" spans="1:40" x14ac:dyDescent="0.2">
      <c r="A712">
        <v>354.78394436360861</v>
      </c>
      <c r="B712">
        <v>0.77233893763895511</v>
      </c>
      <c r="AM712">
        <f t="shared" si="22"/>
        <v>657.20305198801952</v>
      </c>
      <c r="AN712">
        <f t="shared" si="23"/>
        <v>1.108068971617441</v>
      </c>
    </row>
    <row r="713" spans="1:40" x14ac:dyDescent="0.2">
      <c r="A713">
        <v>355.39617038328095</v>
      </c>
      <c r="B713">
        <v>0.60286729926269023</v>
      </c>
      <c r="AM713">
        <f t="shared" si="22"/>
        <v>657.81527800769186</v>
      </c>
      <c r="AN713">
        <f t="shared" si="23"/>
        <v>0.93859733324117622</v>
      </c>
    </row>
    <row r="714" spans="1:40" x14ac:dyDescent="0.2">
      <c r="A714">
        <v>354.94755726787099</v>
      </c>
      <c r="B714">
        <v>0.74805160589762298</v>
      </c>
      <c r="AM714">
        <f t="shared" si="22"/>
        <v>657.36666489228196</v>
      </c>
      <c r="AN714">
        <f t="shared" si="23"/>
        <v>1.0837816398761091</v>
      </c>
    </row>
    <row r="715" spans="1:40" x14ac:dyDescent="0.2">
      <c r="A715">
        <v>355.3595003349385</v>
      </c>
      <c r="B715">
        <v>0.64289531345504181</v>
      </c>
      <c r="AM715">
        <f t="shared" si="22"/>
        <v>657.77860795934953</v>
      </c>
      <c r="AN715">
        <f t="shared" si="23"/>
        <v>0.9786253474335278</v>
      </c>
    </row>
    <row r="716" spans="1:40" x14ac:dyDescent="0.2">
      <c r="A716">
        <v>353.92614355124971</v>
      </c>
      <c r="B716">
        <v>1.0690278914960241</v>
      </c>
      <c r="AM716">
        <f t="shared" si="22"/>
        <v>656.34525117566068</v>
      </c>
      <c r="AN716">
        <f t="shared" si="23"/>
        <v>1.4047579254745099</v>
      </c>
    </row>
    <row r="717" spans="1:40" x14ac:dyDescent="0.2">
      <c r="A717">
        <v>355.22756691206752</v>
      </c>
      <c r="B717">
        <v>0.69911998115468865</v>
      </c>
      <c r="AM717">
        <f t="shared" si="22"/>
        <v>657.64667453647849</v>
      </c>
      <c r="AN717">
        <f t="shared" si="23"/>
        <v>1.0348500151331748</v>
      </c>
    </row>
    <row r="718" spans="1:40" x14ac:dyDescent="0.2">
      <c r="A718">
        <v>355.08906371113829</v>
      </c>
      <c r="B718">
        <v>0.76666197551642035</v>
      </c>
      <c r="AM718">
        <f t="shared" si="22"/>
        <v>657.50817133554926</v>
      </c>
      <c r="AN718">
        <f t="shared" si="23"/>
        <v>1.1023920094949062</v>
      </c>
    </row>
    <row r="719" spans="1:40" x14ac:dyDescent="0.2">
      <c r="A719">
        <v>355.05120015075602</v>
      </c>
      <c r="B719">
        <v>0.78439932587280548</v>
      </c>
      <c r="AM719">
        <f t="shared" si="22"/>
        <v>657.47030777516693</v>
      </c>
      <c r="AN719">
        <f t="shared" si="23"/>
        <v>1.1201293598512914</v>
      </c>
    </row>
    <row r="720" spans="1:40" x14ac:dyDescent="0.2">
      <c r="A720">
        <v>355.50553688029294</v>
      </c>
      <c r="B720">
        <v>0.658664484038743</v>
      </c>
      <c r="AM720">
        <f t="shared" si="22"/>
        <v>657.92464450470391</v>
      </c>
      <c r="AN720">
        <f t="shared" si="23"/>
        <v>0.994394518017229</v>
      </c>
    </row>
    <row r="721" spans="1:40" x14ac:dyDescent="0.2">
      <c r="A721">
        <v>355.38285946295565</v>
      </c>
      <c r="B721">
        <v>0.7099395480829338</v>
      </c>
      <c r="AM721">
        <f t="shared" si="22"/>
        <v>657.80196708736662</v>
      </c>
      <c r="AN721">
        <f t="shared" si="23"/>
        <v>1.0456695820614197</v>
      </c>
    </row>
    <row r="722" spans="1:40" x14ac:dyDescent="0.2">
      <c r="A722">
        <v>354.44910642415243</v>
      </c>
      <c r="B722">
        <v>1.0126359831433973</v>
      </c>
      <c r="AM722">
        <f t="shared" si="22"/>
        <v>656.86821404856346</v>
      </c>
      <c r="AN722">
        <f t="shared" si="23"/>
        <v>1.3483660171218834</v>
      </c>
    </row>
    <row r="723" spans="1:40" x14ac:dyDescent="0.2">
      <c r="A723">
        <v>355.50595090677837</v>
      </c>
      <c r="B723">
        <v>0.69958912781799054</v>
      </c>
      <c r="AM723">
        <f t="shared" si="22"/>
        <v>657.92505853118928</v>
      </c>
      <c r="AN723">
        <f t="shared" si="23"/>
        <v>1.0353191617964765</v>
      </c>
    </row>
    <row r="724" spans="1:40" x14ac:dyDescent="0.2">
      <c r="A724">
        <v>355.9202193953999</v>
      </c>
      <c r="B724">
        <v>0.60067481767530784</v>
      </c>
      <c r="AM724">
        <f t="shared" si="22"/>
        <v>658.33932701981087</v>
      </c>
      <c r="AN724">
        <f t="shared" si="23"/>
        <v>0.93640485165379383</v>
      </c>
    </row>
    <row r="725" spans="1:40" x14ac:dyDescent="0.2">
      <c r="A725">
        <v>355.35080124072994</v>
      </c>
      <c r="B725">
        <v>0.78573643394308457</v>
      </c>
      <c r="AM725">
        <f t="shared" si="22"/>
        <v>657.76990886514091</v>
      </c>
      <c r="AN725">
        <f t="shared" si="23"/>
        <v>1.1214664679215707</v>
      </c>
    </row>
    <row r="726" spans="1:40" x14ac:dyDescent="0.2">
      <c r="A726">
        <v>355.33246489867821</v>
      </c>
      <c r="B726">
        <v>0.79674886145777735</v>
      </c>
      <c r="AM726">
        <f t="shared" si="22"/>
        <v>657.75157252308918</v>
      </c>
      <c r="AN726">
        <f t="shared" si="23"/>
        <v>1.1324788954362632</v>
      </c>
    </row>
    <row r="727" spans="1:40" x14ac:dyDescent="0.2">
      <c r="A727">
        <v>354.78341055045684</v>
      </c>
      <c r="B727">
        <v>0.97959915186842805</v>
      </c>
      <c r="AM727">
        <f t="shared" si="22"/>
        <v>657.20251817486781</v>
      </c>
      <c r="AN727">
        <f t="shared" si="23"/>
        <v>1.3153291858469141</v>
      </c>
    </row>
    <row r="728" spans="1:40" x14ac:dyDescent="0.2">
      <c r="A728">
        <v>354.56708096833142</v>
      </c>
      <c r="B728">
        <v>1.045835399584164</v>
      </c>
      <c r="AM728">
        <f t="shared" si="22"/>
        <v>656.98618859274234</v>
      </c>
      <c r="AN728">
        <f t="shared" si="23"/>
        <v>1.3815654335626499</v>
      </c>
    </row>
    <row r="729" spans="1:40" x14ac:dyDescent="0.2">
      <c r="A729">
        <v>354.69951311902219</v>
      </c>
      <c r="B729">
        <v>1.024944513929458</v>
      </c>
      <c r="AM729">
        <f t="shared" si="22"/>
        <v>657.11862074343321</v>
      </c>
      <c r="AN729">
        <f t="shared" si="23"/>
        <v>1.3606745479079438</v>
      </c>
    </row>
    <row r="730" spans="1:40" x14ac:dyDescent="0.2">
      <c r="A730">
        <v>355.46740311163535</v>
      </c>
      <c r="B730">
        <v>0.80163129396086086</v>
      </c>
      <c r="AM730">
        <f t="shared" si="22"/>
        <v>657.88651073604638</v>
      </c>
      <c r="AN730">
        <f t="shared" si="23"/>
        <v>1.1373613279393469</v>
      </c>
    </row>
    <row r="731" spans="1:40" x14ac:dyDescent="0.2">
      <c r="A731">
        <v>355.71478982440874</v>
      </c>
      <c r="B731">
        <v>0.73632662243556424</v>
      </c>
      <c r="AM731">
        <f t="shared" si="22"/>
        <v>658.13389744881965</v>
      </c>
      <c r="AN731">
        <f t="shared" si="23"/>
        <v>1.0720566564140501</v>
      </c>
    </row>
    <row r="732" spans="1:40" x14ac:dyDescent="0.2">
      <c r="A732">
        <v>355.02994662482956</v>
      </c>
      <c r="B732">
        <v>0.97079297658995767</v>
      </c>
      <c r="AM732">
        <f t="shared" si="22"/>
        <v>657.44905424924059</v>
      </c>
      <c r="AN732">
        <f t="shared" si="23"/>
        <v>1.3065230105684438</v>
      </c>
    </row>
    <row r="733" spans="1:40" x14ac:dyDescent="0.2">
      <c r="A733">
        <v>356.31705624224503</v>
      </c>
      <c r="B733">
        <v>0.58175201015484235</v>
      </c>
      <c r="AM733">
        <f t="shared" si="22"/>
        <v>658.73616386665594</v>
      </c>
      <c r="AN733">
        <f t="shared" si="23"/>
        <v>0.91748204413332834</v>
      </c>
    </row>
    <row r="734" spans="1:40" x14ac:dyDescent="0.2">
      <c r="A734">
        <v>355.63137579523658</v>
      </c>
      <c r="B734">
        <v>0.80674832487385262</v>
      </c>
      <c r="AM734">
        <f t="shared" si="22"/>
        <v>658.05048341964755</v>
      </c>
      <c r="AN734">
        <f t="shared" si="23"/>
        <v>1.1424783588523386</v>
      </c>
    </row>
    <row r="735" spans="1:40" x14ac:dyDescent="0.2">
      <c r="A735">
        <v>355.45680651778889</v>
      </c>
      <c r="B735">
        <v>0.86616471441875553</v>
      </c>
      <c r="AM735">
        <f t="shared" si="22"/>
        <v>657.87591414219992</v>
      </c>
      <c r="AN735">
        <f t="shared" si="23"/>
        <v>1.2018947483972415</v>
      </c>
    </row>
    <row r="736" spans="1:40" x14ac:dyDescent="0.2">
      <c r="A736">
        <v>356.32913838129571</v>
      </c>
      <c r="B736">
        <v>0.62154473902324536</v>
      </c>
      <c r="AM736">
        <f t="shared" si="22"/>
        <v>658.74824600570673</v>
      </c>
      <c r="AN736">
        <f t="shared" si="23"/>
        <v>0.95727477300173136</v>
      </c>
    </row>
    <row r="737" spans="1:40" x14ac:dyDescent="0.2">
      <c r="A737">
        <v>356.10494545265408</v>
      </c>
      <c r="B737">
        <v>0.7075055118863719</v>
      </c>
      <c r="AM737">
        <f t="shared" si="22"/>
        <v>658.52405307706499</v>
      </c>
      <c r="AN737">
        <f t="shared" si="23"/>
        <v>1.0432355458648579</v>
      </c>
    </row>
    <row r="738" spans="1:40" x14ac:dyDescent="0.2">
      <c r="A738">
        <v>355.90981246546232</v>
      </c>
      <c r="B738">
        <v>0.76857900875932406</v>
      </c>
      <c r="AM738">
        <f t="shared" si="22"/>
        <v>658.32892008987324</v>
      </c>
      <c r="AN738">
        <f t="shared" si="23"/>
        <v>1.1043090427378099</v>
      </c>
    </row>
    <row r="739" spans="1:40" x14ac:dyDescent="0.2">
      <c r="A739">
        <v>355.96305480241529</v>
      </c>
      <c r="B739">
        <v>0.77192505292066471</v>
      </c>
      <c r="AM739">
        <f t="shared" si="22"/>
        <v>658.3821624268262</v>
      </c>
      <c r="AN739">
        <f t="shared" si="23"/>
        <v>1.1076550868991508</v>
      </c>
    </row>
    <row r="740" spans="1:40" x14ac:dyDescent="0.2">
      <c r="A740">
        <v>354.62680218616242</v>
      </c>
      <c r="B740">
        <v>1.1696925738537713</v>
      </c>
      <c r="AM740">
        <f t="shared" si="22"/>
        <v>657.04590981057345</v>
      </c>
      <c r="AN740">
        <f t="shared" si="23"/>
        <v>1.5054226078322572</v>
      </c>
    </row>
    <row r="741" spans="1:40" x14ac:dyDescent="0.2">
      <c r="A741">
        <v>356.38496291016395</v>
      </c>
      <c r="B741">
        <v>0.64663512838660608</v>
      </c>
      <c r="AM741">
        <f t="shared" si="22"/>
        <v>658.80407053457498</v>
      </c>
      <c r="AN741">
        <f t="shared" si="23"/>
        <v>0.98236516236509208</v>
      </c>
    </row>
    <row r="742" spans="1:40" x14ac:dyDescent="0.2">
      <c r="A742">
        <v>356.46969485200066</v>
      </c>
      <c r="B742">
        <v>0.64991172726155355</v>
      </c>
      <c r="AM742">
        <f t="shared" si="22"/>
        <v>658.88880247641168</v>
      </c>
      <c r="AN742">
        <f t="shared" si="23"/>
        <v>0.98564176124003955</v>
      </c>
    </row>
    <row r="743" spans="1:40" x14ac:dyDescent="0.2">
      <c r="A743">
        <v>355.97028204478244</v>
      </c>
      <c r="B743">
        <v>0.80838358586597436</v>
      </c>
      <c r="AM743">
        <f t="shared" si="22"/>
        <v>658.38938966919341</v>
      </c>
      <c r="AN743">
        <f t="shared" si="23"/>
        <v>1.1441136198444604</v>
      </c>
    </row>
    <row r="744" spans="1:40" x14ac:dyDescent="0.2">
      <c r="A744">
        <v>355.09527908001252</v>
      </c>
      <c r="B744">
        <v>1.0845518439522528</v>
      </c>
      <c r="AM744">
        <f t="shared" si="22"/>
        <v>657.51438670442349</v>
      </c>
      <c r="AN744">
        <f t="shared" si="23"/>
        <v>1.4202818779307389</v>
      </c>
    </row>
    <row r="745" spans="1:40" x14ac:dyDescent="0.2">
      <c r="A745">
        <v>355.46123913085478</v>
      </c>
      <c r="B745">
        <v>0.99225144933336373</v>
      </c>
      <c r="AM745">
        <f t="shared" si="22"/>
        <v>657.88034675526569</v>
      </c>
      <c r="AN745">
        <f t="shared" si="23"/>
        <v>1.3279814833118497</v>
      </c>
    </row>
    <row r="746" spans="1:40" x14ac:dyDescent="0.2">
      <c r="A746">
        <v>355.64612628994337</v>
      </c>
      <c r="B746">
        <v>0.93986811718662056</v>
      </c>
      <c r="AM746">
        <f t="shared" si="22"/>
        <v>658.06523391435439</v>
      </c>
      <c r="AN746">
        <f t="shared" si="23"/>
        <v>1.2755981511651067</v>
      </c>
    </row>
    <row r="747" spans="1:40" x14ac:dyDescent="0.2">
      <c r="A747">
        <v>355.69525694197233</v>
      </c>
      <c r="B747">
        <v>0.93432465042830604</v>
      </c>
      <c r="AM747">
        <f t="shared" si="22"/>
        <v>658.1143645663833</v>
      </c>
      <c r="AN747">
        <f t="shared" si="23"/>
        <v>1.2700546844067921</v>
      </c>
    </row>
    <row r="748" spans="1:40" x14ac:dyDescent="0.2">
      <c r="A748">
        <v>356.66150170635541</v>
      </c>
      <c r="B748">
        <v>0.65797001275850353</v>
      </c>
      <c r="AM748">
        <f t="shared" si="22"/>
        <v>659.08060933076638</v>
      </c>
      <c r="AN748">
        <f t="shared" si="23"/>
        <v>0.99370004673698953</v>
      </c>
    </row>
    <row r="749" spans="1:40" x14ac:dyDescent="0.2">
      <c r="A749">
        <v>356.60276906682753</v>
      </c>
      <c r="B749">
        <v>0.67956548010265649</v>
      </c>
      <c r="AM749">
        <f t="shared" si="22"/>
        <v>659.0218766912385</v>
      </c>
      <c r="AN749">
        <f t="shared" si="23"/>
        <v>1.0152955140811426</v>
      </c>
    </row>
    <row r="750" spans="1:40" x14ac:dyDescent="0.2">
      <c r="A750">
        <v>355.78137250234971</v>
      </c>
      <c r="B750">
        <v>0.94018085721327238</v>
      </c>
      <c r="AM750">
        <f t="shared" si="22"/>
        <v>658.20048012676068</v>
      </c>
      <c r="AN750">
        <f t="shared" si="23"/>
        <v>1.2759108911917583</v>
      </c>
    </row>
    <row r="751" spans="1:40" x14ac:dyDescent="0.2">
      <c r="A751">
        <v>356.25243408806654</v>
      </c>
      <c r="B751">
        <v>0.81210583890220334</v>
      </c>
      <c r="AM751">
        <f t="shared" si="22"/>
        <v>658.67154171247751</v>
      </c>
      <c r="AN751">
        <f t="shared" si="23"/>
        <v>1.1478358728806892</v>
      </c>
    </row>
    <row r="752" spans="1:40" x14ac:dyDescent="0.2">
      <c r="A752">
        <v>356.27185509617709</v>
      </c>
      <c r="B752">
        <v>0.82900003516584153</v>
      </c>
      <c r="AM752">
        <f t="shared" si="22"/>
        <v>658.690962720588</v>
      </c>
      <c r="AN752">
        <f t="shared" si="23"/>
        <v>1.1647300691443276</v>
      </c>
    </row>
    <row r="753" spans="1:40" x14ac:dyDescent="0.2">
      <c r="A753">
        <v>356.43776770536965</v>
      </c>
      <c r="B753">
        <v>0.78891418876872443</v>
      </c>
      <c r="AM753">
        <f t="shared" si="22"/>
        <v>658.85687532978068</v>
      </c>
      <c r="AN753">
        <f t="shared" si="23"/>
        <v>1.1246442227472104</v>
      </c>
    </row>
    <row r="754" spans="1:40" x14ac:dyDescent="0.2">
      <c r="A754">
        <v>356.83558670962117</v>
      </c>
      <c r="B754">
        <v>0.67165933438095993</v>
      </c>
      <c r="AM754">
        <f t="shared" si="22"/>
        <v>659.25469433403214</v>
      </c>
      <c r="AN754">
        <f t="shared" si="23"/>
        <v>1.0073893683594459</v>
      </c>
    </row>
    <row r="755" spans="1:40" x14ac:dyDescent="0.2">
      <c r="A755">
        <v>357.34193286460095</v>
      </c>
      <c r="B755">
        <v>0.52673167500140405</v>
      </c>
      <c r="AM755">
        <f t="shared" si="22"/>
        <v>659.76104048901198</v>
      </c>
      <c r="AN755">
        <f t="shared" si="23"/>
        <v>0.86246170897989005</v>
      </c>
    </row>
    <row r="756" spans="1:40" x14ac:dyDescent="0.2">
      <c r="A756">
        <v>356.03049107657915</v>
      </c>
      <c r="B756">
        <v>0.93773350631081331</v>
      </c>
      <c r="AM756">
        <f t="shared" si="22"/>
        <v>658.44959870099012</v>
      </c>
      <c r="AN756">
        <f t="shared" si="23"/>
        <v>1.2734635402892993</v>
      </c>
    </row>
    <row r="757" spans="1:40" x14ac:dyDescent="0.2">
      <c r="A757">
        <v>355.33158937959439</v>
      </c>
      <c r="B757">
        <v>1.1661050562126332</v>
      </c>
      <c r="AM757">
        <f t="shared" si="22"/>
        <v>657.75069700400536</v>
      </c>
      <c r="AN757">
        <f t="shared" si="23"/>
        <v>1.5018350901911193</v>
      </c>
    </row>
    <row r="758" spans="1:40" x14ac:dyDescent="0.2">
      <c r="A758">
        <v>356.54823918897648</v>
      </c>
      <c r="B758">
        <v>0.8124554272246538</v>
      </c>
      <c r="AM758">
        <f t="shared" si="22"/>
        <v>658.96734681338739</v>
      </c>
      <c r="AN758">
        <f t="shared" si="23"/>
        <v>1.1481854612031399</v>
      </c>
    </row>
    <row r="759" spans="1:40" x14ac:dyDescent="0.2">
      <c r="A759">
        <v>356.15267108336724</v>
      </c>
      <c r="B759">
        <v>0.95004269736308555</v>
      </c>
      <c r="AM759">
        <f t="shared" si="22"/>
        <v>658.57177870777821</v>
      </c>
      <c r="AN759">
        <f t="shared" si="23"/>
        <v>1.2857727313415714</v>
      </c>
    </row>
    <row r="760" spans="1:40" x14ac:dyDescent="0.2">
      <c r="A760">
        <v>357.50130690825813</v>
      </c>
      <c r="B760">
        <v>0.54723082760763131</v>
      </c>
      <c r="AM760">
        <f t="shared" si="22"/>
        <v>659.92041453266916</v>
      </c>
      <c r="AN760">
        <f t="shared" si="23"/>
        <v>0.88296086158611731</v>
      </c>
    </row>
    <row r="761" spans="1:40" x14ac:dyDescent="0.2">
      <c r="A761">
        <v>357.34190128728136</v>
      </c>
      <c r="B761">
        <v>0.60765296729343843</v>
      </c>
      <c r="AM761">
        <f t="shared" si="22"/>
        <v>659.76100891169233</v>
      </c>
      <c r="AN761">
        <f t="shared" si="23"/>
        <v>0.94338300127192443</v>
      </c>
    </row>
    <row r="762" spans="1:40" x14ac:dyDescent="0.2">
      <c r="A762">
        <v>355.73220301497264</v>
      </c>
      <c r="B762">
        <v>1.1070187258991582</v>
      </c>
      <c r="AM762">
        <f t="shared" si="22"/>
        <v>658.15131063938361</v>
      </c>
      <c r="AN762">
        <f t="shared" si="23"/>
        <v>1.4427487598776443</v>
      </c>
    </row>
    <row r="763" spans="1:40" x14ac:dyDescent="0.2">
      <c r="A763">
        <v>357.04866947539921</v>
      </c>
      <c r="B763">
        <v>0.71526009020304815</v>
      </c>
      <c r="AM763">
        <f t="shared" si="22"/>
        <v>659.46777709981018</v>
      </c>
      <c r="AN763">
        <f t="shared" si="23"/>
        <v>1.050990124181534</v>
      </c>
    </row>
    <row r="764" spans="1:40" x14ac:dyDescent="0.2">
      <c r="A764">
        <v>356.80657728247985</v>
      </c>
      <c r="B764">
        <v>0.80867660636031935</v>
      </c>
      <c r="AM764">
        <f t="shared" si="22"/>
        <v>659.22568490689082</v>
      </c>
      <c r="AN764">
        <f t="shared" si="23"/>
        <v>1.1444066403388053</v>
      </c>
    </row>
    <row r="765" spans="1:40" x14ac:dyDescent="0.2">
      <c r="A765">
        <v>356.16445510086004</v>
      </c>
      <c r="B765">
        <v>1.015973038406349</v>
      </c>
      <c r="AM765">
        <f t="shared" si="22"/>
        <v>658.58356272527101</v>
      </c>
      <c r="AN765">
        <f t="shared" si="23"/>
        <v>1.3517030723848351</v>
      </c>
    </row>
    <row r="766" spans="1:40" x14ac:dyDescent="0.2">
      <c r="A766">
        <v>356.48767984791493</v>
      </c>
      <c r="B766">
        <v>0.92043989426243533</v>
      </c>
      <c r="AM766">
        <f t="shared" si="22"/>
        <v>658.90678747232596</v>
      </c>
      <c r="AN766">
        <f t="shared" si="23"/>
        <v>1.2561699282409213</v>
      </c>
    </row>
    <row r="767" spans="1:40" x14ac:dyDescent="0.2">
      <c r="A767">
        <v>356.84612664677906</v>
      </c>
      <c r="B767">
        <v>0.82484512380715325</v>
      </c>
      <c r="AM767">
        <f t="shared" si="22"/>
        <v>659.26523427119002</v>
      </c>
      <c r="AN767">
        <f t="shared" si="23"/>
        <v>1.1605751577856394</v>
      </c>
    </row>
    <row r="768" spans="1:40" x14ac:dyDescent="0.2">
      <c r="A768">
        <v>357.3506780697017</v>
      </c>
      <c r="B768">
        <v>0.6856589688454342</v>
      </c>
      <c r="AM768">
        <f t="shared" si="22"/>
        <v>659.76978569411267</v>
      </c>
      <c r="AN768">
        <f t="shared" si="23"/>
        <v>1.0213890028239203</v>
      </c>
    </row>
    <row r="769" spans="1:40" x14ac:dyDescent="0.2">
      <c r="A769">
        <v>355.94293839521976</v>
      </c>
      <c r="B769">
        <v>1.1235046392783785</v>
      </c>
      <c r="AM769">
        <f t="shared" si="22"/>
        <v>658.36204601963072</v>
      </c>
      <c r="AN769">
        <f t="shared" si="23"/>
        <v>1.4592346732568644</v>
      </c>
    </row>
    <row r="770" spans="1:40" x14ac:dyDescent="0.2">
      <c r="A770">
        <v>356.01429941040232</v>
      </c>
      <c r="B770">
        <v>1.1190349602165484</v>
      </c>
      <c r="AM770">
        <f t="shared" ref="AM770:AM833" si="24">A770+$K$26</f>
        <v>658.43340703481329</v>
      </c>
      <c r="AN770">
        <f t="shared" ref="AN770:AN833" si="25">B770-$K$18-C770</f>
        <v>1.4547649941950342</v>
      </c>
    </row>
    <row r="771" spans="1:40" x14ac:dyDescent="0.2">
      <c r="A771">
        <v>356.17985576650744</v>
      </c>
      <c r="B771">
        <v>1.0867359989304599</v>
      </c>
      <c r="AM771">
        <f t="shared" si="24"/>
        <v>658.59896339091847</v>
      </c>
      <c r="AN771">
        <f t="shared" si="25"/>
        <v>1.4224660329089458</v>
      </c>
    </row>
    <row r="772" spans="1:40" x14ac:dyDescent="0.2">
      <c r="A772">
        <v>357.50069062367623</v>
      </c>
      <c r="B772">
        <v>0.69218703385670555</v>
      </c>
      <c r="AM772">
        <f t="shared" si="24"/>
        <v>659.9197982480872</v>
      </c>
      <c r="AN772">
        <f t="shared" si="25"/>
        <v>1.0279170678351917</v>
      </c>
    </row>
    <row r="773" spans="1:40" x14ac:dyDescent="0.2">
      <c r="A773">
        <v>356.47470202396278</v>
      </c>
      <c r="B773">
        <v>1.0095944983347598</v>
      </c>
      <c r="AM773">
        <f t="shared" si="24"/>
        <v>658.89380964837369</v>
      </c>
      <c r="AN773">
        <f t="shared" si="25"/>
        <v>1.3453245323132457</v>
      </c>
    </row>
    <row r="774" spans="1:40" x14ac:dyDescent="0.2">
      <c r="A774">
        <v>357.35934582219556</v>
      </c>
      <c r="B774">
        <v>0.77276773928124665</v>
      </c>
      <c r="AM774">
        <f t="shared" si="24"/>
        <v>659.77845344660659</v>
      </c>
      <c r="AN774">
        <f t="shared" si="25"/>
        <v>1.1084977732597325</v>
      </c>
    </row>
    <row r="775" spans="1:40" x14ac:dyDescent="0.2">
      <c r="A775">
        <v>356.85262147071961</v>
      </c>
      <c r="B775">
        <v>0.93836531410715029</v>
      </c>
      <c r="AM775">
        <f t="shared" si="24"/>
        <v>659.27172909513058</v>
      </c>
      <c r="AN775">
        <f t="shared" si="25"/>
        <v>1.2740953480856363</v>
      </c>
    </row>
    <row r="776" spans="1:40" x14ac:dyDescent="0.2">
      <c r="A776">
        <v>357.00633008751583</v>
      </c>
      <c r="B776">
        <v>0.9041098240089871</v>
      </c>
      <c r="AM776">
        <f t="shared" si="24"/>
        <v>659.42543771192686</v>
      </c>
      <c r="AN776">
        <f t="shared" si="25"/>
        <v>1.239839857987473</v>
      </c>
    </row>
    <row r="777" spans="1:40" x14ac:dyDescent="0.2">
      <c r="A777">
        <v>357.44041741586523</v>
      </c>
      <c r="B777">
        <v>0.77805617586089326</v>
      </c>
      <c r="AM777">
        <f t="shared" si="24"/>
        <v>659.85952504027614</v>
      </c>
      <c r="AN777">
        <f t="shared" si="25"/>
        <v>1.1137862098393794</v>
      </c>
    </row>
    <row r="778" spans="1:40" x14ac:dyDescent="0.2">
      <c r="A778">
        <v>357.55441259507802</v>
      </c>
      <c r="B778">
        <v>0.76005542539650461</v>
      </c>
      <c r="AM778">
        <f t="shared" si="24"/>
        <v>659.97352021948905</v>
      </c>
      <c r="AN778">
        <f t="shared" si="25"/>
        <v>1.0957854593749907</v>
      </c>
    </row>
    <row r="779" spans="1:40" x14ac:dyDescent="0.2">
      <c r="A779">
        <v>356.6447833781736</v>
      </c>
      <c r="B779">
        <v>1.0513581104747416</v>
      </c>
      <c r="AM779">
        <f t="shared" si="24"/>
        <v>659.06389100258457</v>
      </c>
      <c r="AN779">
        <f t="shared" si="25"/>
        <v>1.3870881444532275</v>
      </c>
    </row>
    <row r="780" spans="1:40" x14ac:dyDescent="0.2">
      <c r="A780">
        <v>357.1892801920298</v>
      </c>
      <c r="B780">
        <v>0.88888583010911004</v>
      </c>
      <c r="AM780">
        <f t="shared" si="24"/>
        <v>659.60838781644077</v>
      </c>
      <c r="AN780">
        <f t="shared" si="25"/>
        <v>1.2246158640875962</v>
      </c>
    </row>
    <row r="781" spans="1:40" x14ac:dyDescent="0.2">
      <c r="A781">
        <v>357.17627296539706</v>
      </c>
      <c r="B781">
        <v>0.90753968340265967</v>
      </c>
      <c r="AM781">
        <f t="shared" si="24"/>
        <v>659.59538058980797</v>
      </c>
      <c r="AN781">
        <f t="shared" si="25"/>
        <v>1.2432697173811458</v>
      </c>
    </row>
    <row r="782" spans="1:40" x14ac:dyDescent="0.2">
      <c r="A782">
        <v>356.19978554603387</v>
      </c>
      <c r="B782">
        <v>1.2143976863376553</v>
      </c>
      <c r="AM782">
        <f t="shared" si="24"/>
        <v>658.61889317044484</v>
      </c>
      <c r="AN782">
        <f t="shared" si="25"/>
        <v>1.5501277203161412</v>
      </c>
    </row>
    <row r="783" spans="1:40" x14ac:dyDescent="0.2">
      <c r="A783">
        <v>357.95561008792509</v>
      </c>
      <c r="B783">
        <v>0.6872296009716925</v>
      </c>
      <c r="AM783">
        <f t="shared" si="24"/>
        <v>660.37471771233606</v>
      </c>
      <c r="AN783">
        <f t="shared" si="25"/>
        <v>1.0229596349501784</v>
      </c>
    </row>
    <row r="784" spans="1:40" x14ac:dyDescent="0.2">
      <c r="A784">
        <v>357.73433084366161</v>
      </c>
      <c r="B784">
        <v>0.77232989753767101</v>
      </c>
      <c r="AM784">
        <f t="shared" si="24"/>
        <v>660.15343846807264</v>
      </c>
      <c r="AN784">
        <f t="shared" si="25"/>
        <v>1.108059931516157</v>
      </c>
    </row>
    <row r="785" spans="1:40" x14ac:dyDescent="0.2">
      <c r="A785">
        <v>358.17788303749461</v>
      </c>
      <c r="B785">
        <v>0.66219502241489137</v>
      </c>
      <c r="AM785">
        <f t="shared" si="24"/>
        <v>660.59699066190558</v>
      </c>
      <c r="AN785">
        <f t="shared" si="25"/>
        <v>0.99792505639337736</v>
      </c>
    </row>
    <row r="786" spans="1:40" x14ac:dyDescent="0.2">
      <c r="A786">
        <v>357.83131924814535</v>
      </c>
      <c r="B786">
        <v>0.78002123058278405</v>
      </c>
      <c r="AM786">
        <f t="shared" si="24"/>
        <v>660.25042687255632</v>
      </c>
      <c r="AN786">
        <f t="shared" si="25"/>
        <v>1.1157512645612702</v>
      </c>
    </row>
    <row r="787" spans="1:40" x14ac:dyDescent="0.2">
      <c r="A787">
        <v>358.1161512068872</v>
      </c>
      <c r="B787">
        <v>0.70721694248618139</v>
      </c>
      <c r="AM787">
        <f t="shared" si="24"/>
        <v>660.53525883129817</v>
      </c>
      <c r="AN787">
        <f t="shared" si="25"/>
        <v>1.0429469764646675</v>
      </c>
    </row>
    <row r="788" spans="1:40" x14ac:dyDescent="0.2">
      <c r="A788">
        <v>357.90924352338499</v>
      </c>
      <c r="B788">
        <v>0.78512746131242117</v>
      </c>
      <c r="AM788">
        <f t="shared" si="24"/>
        <v>660.32835114779596</v>
      </c>
      <c r="AN788">
        <f t="shared" si="25"/>
        <v>1.1208574952909072</v>
      </c>
    </row>
    <row r="789" spans="1:40" x14ac:dyDescent="0.2">
      <c r="A789">
        <v>358.20880441419894</v>
      </c>
      <c r="B789">
        <v>0.70156535488596572</v>
      </c>
      <c r="AM789">
        <f t="shared" si="24"/>
        <v>660.62791203860991</v>
      </c>
      <c r="AN789">
        <f t="shared" si="25"/>
        <v>1.0372953888644516</v>
      </c>
    </row>
    <row r="790" spans="1:40" x14ac:dyDescent="0.2">
      <c r="A790">
        <v>358.39434590229183</v>
      </c>
      <c r="B790">
        <v>0.65569325992608762</v>
      </c>
      <c r="AM790">
        <f t="shared" si="24"/>
        <v>660.8134535267028</v>
      </c>
      <c r="AN790">
        <f t="shared" si="25"/>
        <v>0.99142329390457362</v>
      </c>
    </row>
    <row r="791" spans="1:40" x14ac:dyDescent="0.2">
      <c r="A791">
        <v>358.85068280491089</v>
      </c>
      <c r="B791">
        <v>0.52432897978982296</v>
      </c>
      <c r="AM791">
        <f t="shared" si="24"/>
        <v>661.2697904293218</v>
      </c>
      <c r="AN791">
        <f t="shared" si="25"/>
        <v>0.86005901376830896</v>
      </c>
    </row>
    <row r="792" spans="1:40" x14ac:dyDescent="0.2">
      <c r="A792">
        <v>357.64213974221661</v>
      </c>
      <c r="B792">
        <v>0.91541692264867547</v>
      </c>
      <c r="AM792">
        <f t="shared" si="24"/>
        <v>660.06124736662764</v>
      </c>
      <c r="AN792">
        <f t="shared" si="25"/>
        <v>1.2511469566271614</v>
      </c>
    </row>
    <row r="793" spans="1:40" x14ac:dyDescent="0.2">
      <c r="A793">
        <v>358.85082799626383</v>
      </c>
      <c r="B793">
        <v>0.5620217326342779</v>
      </c>
      <c r="AM793">
        <f t="shared" si="24"/>
        <v>661.2699356206748</v>
      </c>
      <c r="AN793">
        <f t="shared" si="25"/>
        <v>0.8977517666127639</v>
      </c>
    </row>
    <row r="794" spans="1:40" x14ac:dyDescent="0.2">
      <c r="A794">
        <v>358.06226580203776</v>
      </c>
      <c r="B794">
        <v>0.81114285252614093</v>
      </c>
      <c r="AM794">
        <f t="shared" si="24"/>
        <v>660.48137342644873</v>
      </c>
      <c r="AN794">
        <f t="shared" si="25"/>
        <v>1.1468728865046269</v>
      </c>
    </row>
    <row r="795" spans="1:40" x14ac:dyDescent="0.2">
      <c r="A795">
        <v>358.81543224297127</v>
      </c>
      <c r="B795">
        <v>0.60793655661915791</v>
      </c>
      <c r="AM795">
        <f t="shared" si="24"/>
        <v>661.23453986738218</v>
      </c>
      <c r="AN795">
        <f t="shared" si="25"/>
        <v>0.94366659059764391</v>
      </c>
    </row>
    <row r="796" spans="1:40" x14ac:dyDescent="0.2">
      <c r="A796">
        <v>357.92626318463061</v>
      </c>
      <c r="B796">
        <v>0.8915460645807225</v>
      </c>
      <c r="AM796">
        <f t="shared" si="24"/>
        <v>660.34537080904158</v>
      </c>
      <c r="AN796">
        <f t="shared" si="25"/>
        <v>1.2272760985592086</v>
      </c>
    </row>
    <row r="797" spans="1:40" x14ac:dyDescent="0.2">
      <c r="A797">
        <v>358.04667777086502</v>
      </c>
      <c r="B797">
        <v>0.85747684838163418</v>
      </c>
      <c r="AM797">
        <f t="shared" si="24"/>
        <v>660.46578539527604</v>
      </c>
      <c r="AN797">
        <f t="shared" si="25"/>
        <v>1.1932068823601201</v>
      </c>
    </row>
    <row r="798" spans="1:40" x14ac:dyDescent="0.2">
      <c r="A798">
        <v>358.7529803723715</v>
      </c>
      <c r="B798">
        <v>0.65541264762317342</v>
      </c>
      <c r="AM798">
        <f t="shared" si="24"/>
        <v>661.17208799678247</v>
      </c>
      <c r="AN798">
        <f t="shared" si="25"/>
        <v>0.99114268160165941</v>
      </c>
    </row>
    <row r="799" spans="1:40" x14ac:dyDescent="0.2">
      <c r="A799">
        <v>358.98359167420818</v>
      </c>
      <c r="B799">
        <v>0.60697449768517586</v>
      </c>
      <c r="AM799">
        <f t="shared" si="24"/>
        <v>661.40269929861915</v>
      </c>
      <c r="AN799">
        <f t="shared" si="25"/>
        <v>0.94270453166366186</v>
      </c>
    </row>
    <row r="800" spans="1:40" x14ac:dyDescent="0.2">
      <c r="A800">
        <v>359.20999436784945</v>
      </c>
      <c r="B800">
        <v>0.54625616425095991</v>
      </c>
      <c r="AM800">
        <f t="shared" si="24"/>
        <v>661.62910199226042</v>
      </c>
      <c r="AN800">
        <f t="shared" si="25"/>
        <v>0.88198619822944591</v>
      </c>
    </row>
    <row r="801" spans="1:40" x14ac:dyDescent="0.2">
      <c r="A801">
        <v>359.59706353453106</v>
      </c>
      <c r="B801">
        <v>0.44545173789233905</v>
      </c>
      <c r="AM801">
        <f t="shared" si="24"/>
        <v>662.01617115894203</v>
      </c>
      <c r="AN801">
        <f t="shared" si="25"/>
        <v>0.78118177187082505</v>
      </c>
    </row>
    <row r="802" spans="1:40" x14ac:dyDescent="0.2">
      <c r="A802">
        <v>358.2137209203475</v>
      </c>
      <c r="B802">
        <v>0.87591038761727369</v>
      </c>
      <c r="AM802">
        <f t="shared" si="24"/>
        <v>660.63282854475847</v>
      </c>
      <c r="AN802">
        <f t="shared" si="25"/>
        <v>1.2116404215957597</v>
      </c>
    </row>
    <row r="803" spans="1:40" x14ac:dyDescent="0.2">
      <c r="A803">
        <v>359.19182676734181</v>
      </c>
      <c r="B803">
        <v>0.58787856759662738</v>
      </c>
      <c r="AM803">
        <f t="shared" si="24"/>
        <v>661.61093439175283</v>
      </c>
      <c r="AN803">
        <f t="shared" si="25"/>
        <v>0.92360860157511337</v>
      </c>
    </row>
    <row r="804" spans="1:40" x14ac:dyDescent="0.2">
      <c r="A804">
        <v>359.04819691867283</v>
      </c>
      <c r="B804">
        <v>0.657732777957582</v>
      </c>
      <c r="AM804">
        <f t="shared" si="24"/>
        <v>661.46730454308386</v>
      </c>
      <c r="AN804">
        <f t="shared" si="25"/>
        <v>0.993462811936068</v>
      </c>
    </row>
    <row r="805" spans="1:40" x14ac:dyDescent="0.2">
      <c r="A805">
        <v>359.04439243747873</v>
      </c>
      <c r="B805">
        <v>0.661094521944952</v>
      </c>
      <c r="AM805">
        <f t="shared" si="24"/>
        <v>661.4635000618897</v>
      </c>
      <c r="AN805">
        <f t="shared" si="25"/>
        <v>0.99682455592343799</v>
      </c>
    </row>
    <row r="806" spans="1:40" x14ac:dyDescent="0.2">
      <c r="A806">
        <v>358.95774496342403</v>
      </c>
      <c r="B806">
        <v>0.70581895466227351</v>
      </c>
      <c r="AM806">
        <f t="shared" si="24"/>
        <v>661.37685258783495</v>
      </c>
      <c r="AN806">
        <f t="shared" si="25"/>
        <v>1.0415489886407596</v>
      </c>
    </row>
    <row r="807" spans="1:40" x14ac:dyDescent="0.2">
      <c r="A807">
        <v>359.59500453290264</v>
      </c>
      <c r="B807">
        <v>0.52911310517640764</v>
      </c>
      <c r="AM807">
        <f t="shared" si="24"/>
        <v>662.01411215731355</v>
      </c>
      <c r="AN807">
        <f t="shared" si="25"/>
        <v>0.86484313915489364</v>
      </c>
    </row>
    <row r="808" spans="1:40" x14ac:dyDescent="0.2">
      <c r="A808">
        <v>359.49868847458782</v>
      </c>
      <c r="B808">
        <v>0.56466790891163732</v>
      </c>
      <c r="AM808">
        <f t="shared" si="24"/>
        <v>661.91779609899879</v>
      </c>
      <c r="AN808">
        <f t="shared" si="25"/>
        <v>0.90039794289012332</v>
      </c>
    </row>
    <row r="809" spans="1:40" x14ac:dyDescent="0.2">
      <c r="A809">
        <v>358.97406547205719</v>
      </c>
      <c r="B809">
        <v>0.73503385983916969</v>
      </c>
      <c r="AM809">
        <f t="shared" si="24"/>
        <v>661.39317309646822</v>
      </c>
      <c r="AN809">
        <f t="shared" si="25"/>
        <v>1.0707638938176558</v>
      </c>
    </row>
    <row r="810" spans="1:40" x14ac:dyDescent="0.2">
      <c r="A810">
        <v>358.1465740370968</v>
      </c>
      <c r="B810">
        <v>0.99026776680301321</v>
      </c>
      <c r="AM810">
        <f t="shared" si="24"/>
        <v>660.56568166150782</v>
      </c>
      <c r="AN810">
        <f t="shared" si="25"/>
        <v>1.3259978007814992</v>
      </c>
    </row>
    <row r="811" spans="1:40" x14ac:dyDescent="0.2">
      <c r="A811">
        <v>359.15360543378097</v>
      </c>
      <c r="B811">
        <v>0.70418776974146957</v>
      </c>
      <c r="AM811">
        <f t="shared" si="24"/>
        <v>661.57271305819199</v>
      </c>
      <c r="AN811">
        <f t="shared" si="25"/>
        <v>1.0399178037199555</v>
      </c>
    </row>
    <row r="812" spans="1:40" x14ac:dyDescent="0.2">
      <c r="A812">
        <v>360.13720216904022</v>
      </c>
      <c r="B812">
        <v>0.422922313492896</v>
      </c>
      <c r="AM812">
        <f t="shared" si="24"/>
        <v>662.55630979345119</v>
      </c>
      <c r="AN812">
        <f t="shared" si="25"/>
        <v>0.75865234747138199</v>
      </c>
    </row>
    <row r="813" spans="1:40" x14ac:dyDescent="0.2">
      <c r="A813">
        <v>360.47230887963912</v>
      </c>
      <c r="B813">
        <v>0.341087666265108</v>
      </c>
      <c r="AM813">
        <f t="shared" si="24"/>
        <v>662.89141650405008</v>
      </c>
      <c r="AN813">
        <f t="shared" si="25"/>
        <v>0.676817700243594</v>
      </c>
    </row>
    <row r="814" spans="1:40" x14ac:dyDescent="0.2">
      <c r="A814">
        <v>360.50132019842283</v>
      </c>
      <c r="B814">
        <v>0.33567829200559152</v>
      </c>
      <c r="AM814">
        <f t="shared" si="24"/>
        <v>662.92042782283374</v>
      </c>
      <c r="AN814">
        <f t="shared" si="25"/>
        <v>0.67140832598407751</v>
      </c>
    </row>
    <row r="815" spans="1:40" x14ac:dyDescent="0.2">
      <c r="A815">
        <v>359.03008755108277</v>
      </c>
      <c r="B815">
        <v>0.78710598762755335</v>
      </c>
      <c r="AM815">
        <f t="shared" si="24"/>
        <v>661.44919517549374</v>
      </c>
      <c r="AN815">
        <f t="shared" si="25"/>
        <v>1.1228360216060393</v>
      </c>
    </row>
    <row r="816" spans="1:40" x14ac:dyDescent="0.2">
      <c r="A816">
        <v>358.77248396020531</v>
      </c>
      <c r="B816">
        <v>0.88247350749761011</v>
      </c>
      <c r="AM816">
        <f t="shared" si="24"/>
        <v>661.19159158461628</v>
      </c>
      <c r="AN816">
        <f t="shared" si="25"/>
        <v>1.2182035414760961</v>
      </c>
    </row>
    <row r="817" spans="1:40" x14ac:dyDescent="0.2">
      <c r="A817">
        <v>359.33745804727579</v>
      </c>
      <c r="B817">
        <v>0.72337441782644774</v>
      </c>
      <c r="AM817">
        <f t="shared" si="24"/>
        <v>661.75656567168676</v>
      </c>
      <c r="AN817">
        <f t="shared" si="25"/>
        <v>1.0591044518049337</v>
      </c>
    </row>
    <row r="818" spans="1:40" x14ac:dyDescent="0.2">
      <c r="A818">
        <v>358.27016202691908</v>
      </c>
      <c r="B818">
        <v>1.0708406418818583</v>
      </c>
      <c r="AM818">
        <f t="shared" si="24"/>
        <v>660.68926965133005</v>
      </c>
      <c r="AN818">
        <f t="shared" si="25"/>
        <v>1.4065706758603445</v>
      </c>
    </row>
    <row r="819" spans="1:40" x14ac:dyDescent="0.2">
      <c r="A819">
        <v>360.12824731841965</v>
      </c>
      <c r="B819">
        <v>0.51318560289463167</v>
      </c>
      <c r="AM819">
        <f t="shared" si="24"/>
        <v>662.54735494283068</v>
      </c>
      <c r="AN819">
        <f t="shared" si="25"/>
        <v>0.84891563687311766</v>
      </c>
    </row>
    <row r="820" spans="1:40" x14ac:dyDescent="0.2">
      <c r="A820">
        <v>359.6306111010166</v>
      </c>
      <c r="B820">
        <v>0.67658374467747395</v>
      </c>
      <c r="AM820">
        <f t="shared" si="24"/>
        <v>662.04971872542751</v>
      </c>
      <c r="AN820">
        <f t="shared" si="25"/>
        <v>1.01231377865596</v>
      </c>
    </row>
    <row r="821" spans="1:40" x14ac:dyDescent="0.2">
      <c r="A821">
        <v>359.57510796408616</v>
      </c>
      <c r="B821">
        <v>0.71367951648366601</v>
      </c>
      <c r="AM821">
        <f t="shared" si="24"/>
        <v>661.99421558849713</v>
      </c>
      <c r="AN821">
        <f t="shared" si="25"/>
        <v>1.0494095504621521</v>
      </c>
    </row>
    <row r="822" spans="1:40" x14ac:dyDescent="0.2">
      <c r="A822">
        <v>359.77402856519785</v>
      </c>
      <c r="B822">
        <v>0.6605000485928787</v>
      </c>
      <c r="AM822">
        <f t="shared" si="24"/>
        <v>662.19313618960882</v>
      </c>
      <c r="AN822">
        <f t="shared" si="25"/>
        <v>0.99623008257136469</v>
      </c>
    </row>
    <row r="823" spans="1:40" x14ac:dyDescent="0.2">
      <c r="A823">
        <v>359.72578725978065</v>
      </c>
      <c r="B823">
        <v>0.69312140667392041</v>
      </c>
      <c r="AM823">
        <f t="shared" si="24"/>
        <v>662.14489488419167</v>
      </c>
      <c r="AN823">
        <f t="shared" si="25"/>
        <v>1.0288514406524065</v>
      </c>
    </row>
    <row r="824" spans="1:40" x14ac:dyDescent="0.2">
      <c r="A824">
        <v>359.34005123894445</v>
      </c>
      <c r="B824">
        <v>0.81799161180123359</v>
      </c>
      <c r="AM824">
        <f t="shared" si="24"/>
        <v>661.75915886335542</v>
      </c>
      <c r="AN824">
        <f t="shared" si="25"/>
        <v>1.1537216457797195</v>
      </c>
    </row>
    <row r="825" spans="1:40" x14ac:dyDescent="0.2">
      <c r="A825">
        <v>359.7948898614647</v>
      </c>
      <c r="B825">
        <v>0.69209158782403257</v>
      </c>
      <c r="AM825">
        <f t="shared" si="24"/>
        <v>662.21399748587567</v>
      </c>
      <c r="AN825">
        <f t="shared" si="25"/>
        <v>1.0278216218025187</v>
      </c>
    </row>
    <row r="826" spans="1:40" x14ac:dyDescent="0.2">
      <c r="A826">
        <v>359.55918431803269</v>
      </c>
      <c r="B826">
        <v>0.77891896270610983</v>
      </c>
      <c r="AM826">
        <f t="shared" si="24"/>
        <v>661.97829194244366</v>
      </c>
      <c r="AN826">
        <f t="shared" si="25"/>
        <v>1.1146489966845958</v>
      </c>
    </row>
    <row r="827" spans="1:40" x14ac:dyDescent="0.2">
      <c r="A827">
        <v>359.11466451927782</v>
      </c>
      <c r="B827">
        <v>0.92587195810119316</v>
      </c>
      <c r="AM827">
        <f t="shared" si="24"/>
        <v>661.53377214368879</v>
      </c>
      <c r="AN827">
        <f t="shared" si="25"/>
        <v>1.261601992079679</v>
      </c>
    </row>
    <row r="828" spans="1:40" x14ac:dyDescent="0.2">
      <c r="A828">
        <v>359.18211779026848</v>
      </c>
      <c r="B828">
        <v>0.91106668459354256</v>
      </c>
      <c r="AM828">
        <f t="shared" si="24"/>
        <v>661.60122541467945</v>
      </c>
      <c r="AN828">
        <f t="shared" si="25"/>
        <v>1.2467967185720286</v>
      </c>
    </row>
    <row r="829" spans="1:40" x14ac:dyDescent="0.2">
      <c r="A829">
        <v>358.53815662843431</v>
      </c>
      <c r="B829">
        <v>1.1170452654618206</v>
      </c>
      <c r="AM829">
        <f t="shared" si="24"/>
        <v>660.95726425284533</v>
      </c>
      <c r="AN829">
        <f t="shared" si="25"/>
        <v>1.4527752994403067</v>
      </c>
    </row>
    <row r="830" spans="1:40" x14ac:dyDescent="0.2">
      <c r="A830">
        <v>358.94099274946183</v>
      </c>
      <c r="B830">
        <v>1.0133094804901657</v>
      </c>
      <c r="AM830">
        <f t="shared" si="24"/>
        <v>661.3601003738728</v>
      </c>
      <c r="AN830">
        <f t="shared" si="25"/>
        <v>1.3490395144686516</v>
      </c>
    </row>
    <row r="831" spans="1:40" x14ac:dyDescent="0.2">
      <c r="A831">
        <v>359.57660175267972</v>
      </c>
      <c r="B831">
        <v>0.83605672263020148</v>
      </c>
      <c r="AM831">
        <f t="shared" si="24"/>
        <v>661.99570937709063</v>
      </c>
      <c r="AN831">
        <f t="shared" si="25"/>
        <v>1.1717867566086875</v>
      </c>
    </row>
    <row r="832" spans="1:40" x14ac:dyDescent="0.2">
      <c r="A832">
        <v>360.33283718670037</v>
      </c>
      <c r="B832">
        <v>0.62360337184876991</v>
      </c>
      <c r="AM832">
        <f t="shared" si="24"/>
        <v>662.75194481111134</v>
      </c>
      <c r="AN832">
        <f t="shared" si="25"/>
        <v>0.9593334058272559</v>
      </c>
    </row>
    <row r="833" spans="1:40" x14ac:dyDescent="0.2">
      <c r="A833">
        <v>360.55584696944283</v>
      </c>
      <c r="B833">
        <v>0.5613512365165878</v>
      </c>
      <c r="AM833">
        <f t="shared" si="24"/>
        <v>662.97495459385379</v>
      </c>
      <c r="AN833">
        <f t="shared" si="25"/>
        <v>0.8970812704950738</v>
      </c>
    </row>
    <row r="834" spans="1:40" x14ac:dyDescent="0.2">
      <c r="A834">
        <v>360.95157359888913</v>
      </c>
      <c r="B834">
        <v>0.4665137552712374</v>
      </c>
      <c r="AM834">
        <f t="shared" ref="AM834:AM897" si="26">A834+$K$26</f>
        <v>663.37068122330015</v>
      </c>
      <c r="AN834">
        <f t="shared" ref="AN834:AN897" si="27">B834-$K$18-C834</f>
        <v>0.80224378924972339</v>
      </c>
    </row>
    <row r="835" spans="1:40" x14ac:dyDescent="0.2">
      <c r="A835">
        <v>360.38061922478948</v>
      </c>
      <c r="B835">
        <v>0.64826517840292008</v>
      </c>
      <c r="AM835">
        <f t="shared" si="26"/>
        <v>662.7997268492004</v>
      </c>
      <c r="AN835">
        <f t="shared" si="27"/>
        <v>0.98399521238140608</v>
      </c>
    </row>
    <row r="836" spans="1:40" x14ac:dyDescent="0.2">
      <c r="A836">
        <v>360.28772076908263</v>
      </c>
      <c r="B836">
        <v>0.66901338363351703</v>
      </c>
      <c r="AM836">
        <f t="shared" si="26"/>
        <v>662.70682839349365</v>
      </c>
      <c r="AN836">
        <f t="shared" si="27"/>
        <v>1.0047434176120031</v>
      </c>
    </row>
    <row r="837" spans="1:40" x14ac:dyDescent="0.2">
      <c r="A837">
        <v>360.70839325516255</v>
      </c>
      <c r="B837">
        <v>0.56468320818313966</v>
      </c>
      <c r="AM837">
        <f t="shared" si="26"/>
        <v>663.12750087957352</v>
      </c>
      <c r="AN837">
        <f t="shared" si="27"/>
        <v>0.90041324216162566</v>
      </c>
    </row>
    <row r="838" spans="1:40" x14ac:dyDescent="0.2">
      <c r="A838">
        <v>359.9469253140158</v>
      </c>
      <c r="B838">
        <v>0.82102186936368071</v>
      </c>
      <c r="AM838">
        <f t="shared" si="26"/>
        <v>662.36603293842677</v>
      </c>
      <c r="AN838">
        <f t="shared" si="27"/>
        <v>1.1567519033421667</v>
      </c>
    </row>
    <row r="839" spans="1:40" x14ac:dyDescent="0.2">
      <c r="A839">
        <v>358.64389590525207</v>
      </c>
      <c r="B839">
        <v>1.2213118920507189</v>
      </c>
      <c r="AM839">
        <f t="shared" si="26"/>
        <v>661.06300352966309</v>
      </c>
      <c r="AN839">
        <f t="shared" si="27"/>
        <v>1.5570419260292048</v>
      </c>
    </row>
    <row r="840" spans="1:40" x14ac:dyDescent="0.2">
      <c r="A840">
        <v>359.27059445809709</v>
      </c>
      <c r="B840">
        <v>1.0367686510997476</v>
      </c>
      <c r="AM840">
        <f t="shared" si="26"/>
        <v>661.68970208250812</v>
      </c>
      <c r="AN840">
        <f t="shared" si="27"/>
        <v>1.3724986850782335</v>
      </c>
    </row>
    <row r="841" spans="1:40" x14ac:dyDescent="0.2">
      <c r="A841">
        <v>359.3757678260983</v>
      </c>
      <c r="B841">
        <v>1.0235028307131049</v>
      </c>
      <c r="AM841">
        <f t="shared" si="26"/>
        <v>661.79487545050927</v>
      </c>
      <c r="AN841">
        <f t="shared" si="27"/>
        <v>1.3592328646915908</v>
      </c>
    </row>
    <row r="842" spans="1:40" x14ac:dyDescent="0.2">
      <c r="A842">
        <v>359.89150505008513</v>
      </c>
      <c r="B842">
        <v>0.88174462054738678</v>
      </c>
      <c r="AM842">
        <f t="shared" si="26"/>
        <v>662.31061267449604</v>
      </c>
      <c r="AN842">
        <f t="shared" si="27"/>
        <v>1.2174746545258728</v>
      </c>
    </row>
    <row r="843" spans="1:40" x14ac:dyDescent="0.2">
      <c r="A843">
        <v>360.54155339171717</v>
      </c>
      <c r="B843">
        <v>0.6918638254191356</v>
      </c>
      <c r="AM843">
        <f t="shared" si="26"/>
        <v>662.96066101612814</v>
      </c>
      <c r="AN843">
        <f t="shared" si="27"/>
        <v>1.0275938593976215</v>
      </c>
    </row>
    <row r="844" spans="1:40" x14ac:dyDescent="0.2">
      <c r="A844">
        <v>361.38399072009452</v>
      </c>
      <c r="B844">
        <v>0.44868813851860623</v>
      </c>
      <c r="AM844">
        <f t="shared" si="26"/>
        <v>663.80309834450554</v>
      </c>
      <c r="AN844">
        <f t="shared" si="27"/>
        <v>0.78441817249709223</v>
      </c>
    </row>
    <row r="845" spans="1:40" x14ac:dyDescent="0.2">
      <c r="A845">
        <v>359.77531478275512</v>
      </c>
      <c r="B845">
        <v>0.94541589335914511</v>
      </c>
      <c r="AM845">
        <f t="shared" si="26"/>
        <v>662.19442240716603</v>
      </c>
      <c r="AN845">
        <f t="shared" si="27"/>
        <v>1.2811459273376311</v>
      </c>
    </row>
    <row r="846" spans="1:40" x14ac:dyDescent="0.2">
      <c r="A846">
        <v>360.09476851514927</v>
      </c>
      <c r="B846">
        <v>0.85874149131086397</v>
      </c>
      <c r="AM846">
        <f t="shared" si="26"/>
        <v>662.51387613956024</v>
      </c>
      <c r="AN846">
        <f t="shared" si="27"/>
        <v>1.1944715252893499</v>
      </c>
    </row>
    <row r="847" spans="1:40" x14ac:dyDescent="0.2">
      <c r="A847">
        <v>359.51731699718505</v>
      </c>
      <c r="B847">
        <v>1.0482019320188123</v>
      </c>
      <c r="AM847">
        <f t="shared" si="26"/>
        <v>661.93642462159596</v>
      </c>
      <c r="AN847">
        <f t="shared" si="27"/>
        <v>1.3839319659972982</v>
      </c>
    </row>
    <row r="848" spans="1:40" x14ac:dyDescent="0.2">
      <c r="A848">
        <v>361.39305087694379</v>
      </c>
      <c r="B848">
        <v>0.4961337981912487</v>
      </c>
      <c r="AM848">
        <f t="shared" si="26"/>
        <v>663.81215850135482</v>
      </c>
      <c r="AN848">
        <f t="shared" si="27"/>
        <v>0.8318638321697347</v>
      </c>
    </row>
    <row r="849" spans="1:40" x14ac:dyDescent="0.2">
      <c r="A849">
        <v>360.6142805911112</v>
      </c>
      <c r="B849">
        <v>0.75479706389048684</v>
      </c>
      <c r="AM849">
        <f t="shared" si="26"/>
        <v>663.03338821552211</v>
      </c>
      <c r="AN849">
        <f t="shared" si="27"/>
        <v>1.0905270978689727</v>
      </c>
    </row>
    <row r="850" spans="1:40" x14ac:dyDescent="0.2">
      <c r="A850">
        <v>359.77983557391343</v>
      </c>
      <c r="B850">
        <v>1.0107796087980401</v>
      </c>
      <c r="AM850">
        <f t="shared" si="26"/>
        <v>662.1989431983244</v>
      </c>
      <c r="AN850">
        <f t="shared" si="27"/>
        <v>1.346509642776526</v>
      </c>
    </row>
    <row r="851" spans="1:40" x14ac:dyDescent="0.2">
      <c r="A851">
        <v>360.77408453700724</v>
      </c>
      <c r="B851">
        <v>0.71309655792319571</v>
      </c>
      <c r="AM851">
        <f t="shared" si="26"/>
        <v>663.19319216141821</v>
      </c>
      <c r="AN851">
        <f t="shared" si="27"/>
        <v>1.0488265919016817</v>
      </c>
    </row>
    <row r="852" spans="1:40" x14ac:dyDescent="0.2">
      <c r="A852">
        <v>361.71479543681568</v>
      </c>
      <c r="B852">
        <v>0.44916840869689389</v>
      </c>
      <c r="AM852">
        <f t="shared" si="26"/>
        <v>664.13390306122665</v>
      </c>
      <c r="AN852">
        <f t="shared" si="27"/>
        <v>0.78489844267537989</v>
      </c>
    </row>
    <row r="853" spans="1:40" x14ac:dyDescent="0.2">
      <c r="A853">
        <v>362.20293852326614</v>
      </c>
      <c r="B853">
        <v>0.30272716377322662</v>
      </c>
      <c r="AM853">
        <f t="shared" si="26"/>
        <v>664.62204614767711</v>
      </c>
      <c r="AN853">
        <f t="shared" si="27"/>
        <v>0.63845719775171261</v>
      </c>
    </row>
    <row r="854" spans="1:40" x14ac:dyDescent="0.2">
      <c r="A854">
        <v>360.66972662574557</v>
      </c>
      <c r="B854">
        <v>0.78845255295621564</v>
      </c>
      <c r="AM854">
        <f t="shared" si="26"/>
        <v>663.08883425015654</v>
      </c>
      <c r="AN854">
        <f t="shared" si="27"/>
        <v>1.1241825869347015</v>
      </c>
    </row>
    <row r="855" spans="1:40" x14ac:dyDescent="0.2">
      <c r="A855">
        <v>361.1348882989426</v>
      </c>
      <c r="B855">
        <v>0.65973836256107099</v>
      </c>
      <c r="AM855">
        <f t="shared" si="26"/>
        <v>663.55399592335357</v>
      </c>
      <c r="AN855">
        <f t="shared" si="27"/>
        <v>0.99546839653955699</v>
      </c>
    </row>
    <row r="856" spans="1:40" x14ac:dyDescent="0.2">
      <c r="A856">
        <v>359.69815314233</v>
      </c>
      <c r="B856">
        <v>1.0973016299849572</v>
      </c>
      <c r="AM856">
        <f t="shared" si="26"/>
        <v>662.11726076674097</v>
      </c>
      <c r="AN856">
        <f t="shared" si="27"/>
        <v>1.4330316639634431</v>
      </c>
    </row>
    <row r="857" spans="1:40" x14ac:dyDescent="0.2">
      <c r="A857">
        <v>360.79960594879162</v>
      </c>
      <c r="B857">
        <v>0.78058620276615365</v>
      </c>
      <c r="AM857">
        <f t="shared" si="26"/>
        <v>663.21871357320265</v>
      </c>
      <c r="AN857">
        <f t="shared" si="27"/>
        <v>1.1163162367446398</v>
      </c>
    </row>
    <row r="858" spans="1:40" x14ac:dyDescent="0.2">
      <c r="A858">
        <v>360.60806867928721</v>
      </c>
      <c r="B858">
        <v>0.84898544889831673</v>
      </c>
      <c r="AM858">
        <f t="shared" si="26"/>
        <v>663.02717630369818</v>
      </c>
      <c r="AN858">
        <f t="shared" si="27"/>
        <v>1.1847154828768027</v>
      </c>
    </row>
    <row r="859" spans="1:40" x14ac:dyDescent="0.2">
      <c r="A859">
        <v>359.66187180296623</v>
      </c>
      <c r="B859">
        <v>1.1536068419309173</v>
      </c>
      <c r="AM859">
        <f t="shared" si="26"/>
        <v>662.0809794273772</v>
      </c>
      <c r="AN859">
        <f t="shared" si="27"/>
        <v>1.4893368759094034</v>
      </c>
    </row>
    <row r="860" spans="1:40" x14ac:dyDescent="0.2">
      <c r="A860">
        <v>361.23125081357551</v>
      </c>
      <c r="B860">
        <v>0.69258895955991395</v>
      </c>
      <c r="AM860">
        <f t="shared" si="26"/>
        <v>663.65035843798648</v>
      </c>
      <c r="AN860">
        <f t="shared" si="27"/>
        <v>1.0283189935384001</v>
      </c>
    </row>
    <row r="861" spans="1:40" x14ac:dyDescent="0.2">
      <c r="A861">
        <v>361.93443374194544</v>
      </c>
      <c r="B861">
        <v>0.49835414838418923</v>
      </c>
      <c r="AM861">
        <f t="shared" si="26"/>
        <v>664.35354136635647</v>
      </c>
      <c r="AN861">
        <f t="shared" si="27"/>
        <v>0.83408418236267523</v>
      </c>
    </row>
    <row r="862" spans="1:40" x14ac:dyDescent="0.2">
      <c r="A862">
        <v>360.47253664813002</v>
      </c>
      <c r="B862">
        <v>0.9370099191392387</v>
      </c>
      <c r="AM862">
        <f t="shared" si="26"/>
        <v>662.89164427254104</v>
      </c>
      <c r="AN862">
        <f t="shared" si="27"/>
        <v>1.2727399531177248</v>
      </c>
    </row>
    <row r="863" spans="1:40" x14ac:dyDescent="0.2">
      <c r="A863">
        <v>360.74953828371218</v>
      </c>
      <c r="B863">
        <v>0.86010741175232064</v>
      </c>
      <c r="AM863">
        <f t="shared" si="26"/>
        <v>663.16864590812315</v>
      </c>
      <c r="AN863">
        <f t="shared" si="27"/>
        <v>1.1958374457308065</v>
      </c>
    </row>
    <row r="864" spans="1:40" x14ac:dyDescent="0.2">
      <c r="A864">
        <v>360.62208391077172</v>
      </c>
      <c r="B864">
        <v>0.9052102506742089</v>
      </c>
      <c r="AM864">
        <f t="shared" si="26"/>
        <v>663.04119153518263</v>
      </c>
      <c r="AN864">
        <f t="shared" si="27"/>
        <v>1.2409402846526949</v>
      </c>
    </row>
    <row r="865" spans="1:40" x14ac:dyDescent="0.2">
      <c r="A865">
        <v>360.95895529924519</v>
      </c>
      <c r="B865">
        <v>0.81398045173264733</v>
      </c>
      <c r="AM865">
        <f t="shared" si="26"/>
        <v>663.37806292365622</v>
      </c>
      <c r="AN865">
        <f t="shared" si="27"/>
        <v>1.1497104857111333</v>
      </c>
    </row>
    <row r="866" spans="1:40" x14ac:dyDescent="0.2">
      <c r="A866">
        <v>361.23129830651681</v>
      </c>
      <c r="B866">
        <v>0.756744291564176</v>
      </c>
      <c r="AM866">
        <f t="shared" si="26"/>
        <v>663.65040593092772</v>
      </c>
      <c r="AN866">
        <f t="shared" si="27"/>
        <v>1.0924743255426619</v>
      </c>
    </row>
    <row r="867" spans="1:40" x14ac:dyDescent="0.2">
      <c r="A867">
        <v>361.60930151967932</v>
      </c>
      <c r="B867">
        <v>0.66768264927726251</v>
      </c>
      <c r="AM867">
        <f t="shared" si="26"/>
        <v>664.02840914409035</v>
      </c>
      <c r="AN867">
        <f t="shared" si="27"/>
        <v>1.0034126832557484</v>
      </c>
    </row>
    <row r="868" spans="1:40" x14ac:dyDescent="0.2">
      <c r="A868">
        <v>361.55686408909656</v>
      </c>
      <c r="B868">
        <v>0.70150336848012418</v>
      </c>
      <c r="AM868">
        <f t="shared" si="26"/>
        <v>663.97597171350753</v>
      </c>
      <c r="AN868">
        <f t="shared" si="27"/>
        <v>1.0372334024586101</v>
      </c>
    </row>
    <row r="869" spans="1:40" x14ac:dyDescent="0.2">
      <c r="A869">
        <v>361.64930425738038</v>
      </c>
      <c r="B869">
        <v>0.68510621643521286</v>
      </c>
      <c r="AM869">
        <f t="shared" si="26"/>
        <v>664.06841188179135</v>
      </c>
      <c r="AN869">
        <f t="shared" si="27"/>
        <v>1.0208362504136987</v>
      </c>
    </row>
    <row r="870" spans="1:40" x14ac:dyDescent="0.2">
      <c r="A870">
        <v>360.69836463902504</v>
      </c>
      <c r="B870">
        <v>0.97652699750241556</v>
      </c>
      <c r="AM870">
        <f t="shared" si="26"/>
        <v>663.11747226343596</v>
      </c>
      <c r="AN870">
        <f t="shared" si="27"/>
        <v>1.3122570314809017</v>
      </c>
    </row>
    <row r="871" spans="1:40" x14ac:dyDescent="0.2">
      <c r="A871">
        <v>361.24502311757004</v>
      </c>
      <c r="B871">
        <v>0.81955843628769964</v>
      </c>
      <c r="AM871">
        <f t="shared" si="26"/>
        <v>663.66413074198101</v>
      </c>
      <c r="AN871">
        <f t="shared" si="27"/>
        <v>1.1552884702661856</v>
      </c>
    </row>
    <row r="872" spans="1:40" x14ac:dyDescent="0.2">
      <c r="A872">
        <v>360.81480324857063</v>
      </c>
      <c r="B872">
        <v>0.95673892314475195</v>
      </c>
      <c r="AM872">
        <f t="shared" si="26"/>
        <v>663.2339108729816</v>
      </c>
      <c r="AN872">
        <f t="shared" si="27"/>
        <v>1.2924689571232379</v>
      </c>
    </row>
    <row r="873" spans="1:40" x14ac:dyDescent="0.2">
      <c r="A873">
        <v>361.30717016879885</v>
      </c>
      <c r="B873">
        <v>0.82259222343171245</v>
      </c>
      <c r="AM873">
        <f t="shared" si="26"/>
        <v>663.72627779320987</v>
      </c>
      <c r="AN873">
        <f t="shared" si="27"/>
        <v>1.1583222574101986</v>
      </c>
    </row>
    <row r="874" spans="1:40" x14ac:dyDescent="0.2">
      <c r="A874">
        <v>361.74344113804869</v>
      </c>
      <c r="B874">
        <v>0.71200927742682185</v>
      </c>
      <c r="AM874">
        <f t="shared" si="26"/>
        <v>664.16254876245966</v>
      </c>
      <c r="AN874">
        <f t="shared" si="27"/>
        <v>1.0477393114053077</v>
      </c>
    </row>
    <row r="875" spans="1:40" x14ac:dyDescent="0.2">
      <c r="A875">
        <v>361.2352940655536</v>
      </c>
      <c r="B875">
        <v>0.86977874790450449</v>
      </c>
      <c r="AM875">
        <f t="shared" si="26"/>
        <v>663.65440168996452</v>
      </c>
      <c r="AN875">
        <f t="shared" si="27"/>
        <v>1.2055087818829904</v>
      </c>
    </row>
    <row r="876" spans="1:40" x14ac:dyDescent="0.2">
      <c r="A876">
        <v>360.54873120360588</v>
      </c>
      <c r="B876">
        <v>1.0824223712939167</v>
      </c>
      <c r="AM876">
        <f t="shared" si="26"/>
        <v>662.96783882801685</v>
      </c>
      <c r="AN876">
        <f t="shared" si="27"/>
        <v>1.4181524052724028</v>
      </c>
    </row>
    <row r="877" spans="1:40" x14ac:dyDescent="0.2">
      <c r="A877">
        <v>360.19523748281023</v>
      </c>
      <c r="B877">
        <v>1.2019577300678852</v>
      </c>
      <c r="AM877">
        <f t="shared" si="26"/>
        <v>662.6143451072212</v>
      </c>
      <c r="AN877">
        <f t="shared" si="27"/>
        <v>1.5376877640463711</v>
      </c>
    </row>
    <row r="878" spans="1:40" x14ac:dyDescent="0.2">
      <c r="A878">
        <v>360.97136996110981</v>
      </c>
      <c r="B878">
        <v>0.9774372187372965</v>
      </c>
      <c r="AM878">
        <f t="shared" si="26"/>
        <v>663.39047758552078</v>
      </c>
      <c r="AN878">
        <f t="shared" si="27"/>
        <v>1.3131672527157825</v>
      </c>
    </row>
    <row r="879" spans="1:40" x14ac:dyDescent="0.2">
      <c r="A879">
        <v>361.71330908725344</v>
      </c>
      <c r="B879">
        <v>0.77694486697607212</v>
      </c>
      <c r="AM879">
        <f t="shared" si="26"/>
        <v>664.1324167116644</v>
      </c>
      <c r="AN879">
        <f t="shared" si="27"/>
        <v>1.1126749009545582</v>
      </c>
    </row>
    <row r="880" spans="1:40" x14ac:dyDescent="0.2">
      <c r="A880">
        <v>362.66084314406925</v>
      </c>
      <c r="B880">
        <v>0.51393492782214023</v>
      </c>
      <c r="AM880">
        <f t="shared" si="26"/>
        <v>665.07995076848022</v>
      </c>
      <c r="AN880">
        <f t="shared" si="27"/>
        <v>0.84966496180062623</v>
      </c>
    </row>
    <row r="881" spans="1:40" x14ac:dyDescent="0.2">
      <c r="A881">
        <v>361.81294454984101</v>
      </c>
      <c r="B881">
        <v>0.78506475178776891</v>
      </c>
      <c r="AM881">
        <f t="shared" si="26"/>
        <v>664.23205217425198</v>
      </c>
      <c r="AN881">
        <f t="shared" si="27"/>
        <v>1.1207947857662548</v>
      </c>
    </row>
    <row r="882" spans="1:40" x14ac:dyDescent="0.2">
      <c r="A882">
        <v>363.06210178495814</v>
      </c>
      <c r="B882">
        <v>0.4136113749151491</v>
      </c>
      <c r="AM882">
        <f t="shared" si="26"/>
        <v>665.48120940936906</v>
      </c>
      <c r="AN882">
        <f t="shared" si="27"/>
        <v>0.7493414088936351</v>
      </c>
    </row>
    <row r="883" spans="1:40" x14ac:dyDescent="0.2">
      <c r="A883">
        <v>361.79126686104178</v>
      </c>
      <c r="B883">
        <v>0.8145874984647814</v>
      </c>
      <c r="AM883">
        <f t="shared" si="26"/>
        <v>664.2103744854528</v>
      </c>
      <c r="AN883">
        <f t="shared" si="27"/>
        <v>1.1503175324432675</v>
      </c>
    </row>
    <row r="884" spans="1:40" x14ac:dyDescent="0.2">
      <c r="A884">
        <v>362.43782220713331</v>
      </c>
      <c r="B884">
        <v>0.63075217178621878</v>
      </c>
      <c r="AM884">
        <f t="shared" si="26"/>
        <v>664.85692983154422</v>
      </c>
      <c r="AN884">
        <f t="shared" si="27"/>
        <v>0.96648220576470478</v>
      </c>
    </row>
    <row r="885" spans="1:40" x14ac:dyDescent="0.2">
      <c r="A885">
        <v>362.26005180211939</v>
      </c>
      <c r="B885">
        <v>0.70081850729960671</v>
      </c>
      <c r="AM885">
        <f t="shared" si="26"/>
        <v>664.6791594265303</v>
      </c>
      <c r="AN885">
        <f t="shared" si="27"/>
        <v>1.0365485412780928</v>
      </c>
    </row>
    <row r="886" spans="1:40" x14ac:dyDescent="0.2">
      <c r="A886">
        <v>363.1420754130715</v>
      </c>
      <c r="B886">
        <v>0.44785805337181195</v>
      </c>
      <c r="AM886">
        <f t="shared" si="26"/>
        <v>665.56118303748246</v>
      </c>
      <c r="AN886">
        <f t="shared" si="27"/>
        <v>0.78358808735029795</v>
      </c>
    </row>
    <row r="887" spans="1:40" x14ac:dyDescent="0.2">
      <c r="A887">
        <v>362.14903330989887</v>
      </c>
      <c r="B887">
        <v>0.75878821792773476</v>
      </c>
      <c r="AM887">
        <f t="shared" si="26"/>
        <v>664.56814093430989</v>
      </c>
      <c r="AN887">
        <f t="shared" si="27"/>
        <v>1.0945182519062207</v>
      </c>
    </row>
    <row r="888" spans="1:40" x14ac:dyDescent="0.2">
      <c r="A888">
        <v>361.95956828561583</v>
      </c>
      <c r="B888">
        <v>0.82745728817795627</v>
      </c>
      <c r="AM888">
        <f t="shared" si="26"/>
        <v>664.3786759100268</v>
      </c>
      <c r="AN888">
        <f t="shared" si="27"/>
        <v>1.1631873221564422</v>
      </c>
    </row>
    <row r="889" spans="1:40" x14ac:dyDescent="0.2">
      <c r="A889">
        <v>361.35265121970104</v>
      </c>
      <c r="B889">
        <v>1.010691407068121</v>
      </c>
      <c r="AM889">
        <f t="shared" si="26"/>
        <v>663.77175884411201</v>
      </c>
      <c r="AN889">
        <f t="shared" si="27"/>
        <v>1.3464214410466071</v>
      </c>
    </row>
    <row r="890" spans="1:40" x14ac:dyDescent="0.2">
      <c r="A890">
        <v>361.91795327878452</v>
      </c>
      <c r="B890">
        <v>0.85441856790735649</v>
      </c>
      <c r="AM890">
        <f t="shared" si="26"/>
        <v>664.33706090319549</v>
      </c>
      <c r="AN890">
        <f t="shared" si="27"/>
        <v>1.1901486018858425</v>
      </c>
    </row>
    <row r="891" spans="1:40" x14ac:dyDescent="0.2">
      <c r="A891">
        <v>363.59736058812894</v>
      </c>
      <c r="B891">
        <v>0.37479099690210549</v>
      </c>
      <c r="AM891">
        <f t="shared" si="26"/>
        <v>666.01646821253985</v>
      </c>
      <c r="AN891">
        <f t="shared" si="27"/>
        <v>0.71052103088059149</v>
      </c>
    </row>
    <row r="892" spans="1:40" x14ac:dyDescent="0.2">
      <c r="A892">
        <v>362.50396484985265</v>
      </c>
      <c r="B892">
        <v>0.72423963541399439</v>
      </c>
      <c r="AM892">
        <f t="shared" si="26"/>
        <v>664.92307247426356</v>
      </c>
      <c r="AN892">
        <f t="shared" si="27"/>
        <v>1.0599696693924803</v>
      </c>
    </row>
    <row r="893" spans="1:40" x14ac:dyDescent="0.2">
      <c r="A893">
        <v>362.21367794768071</v>
      </c>
      <c r="B893">
        <v>0.82833863942096342</v>
      </c>
      <c r="AM893">
        <f t="shared" si="26"/>
        <v>664.63278557209173</v>
      </c>
      <c r="AN893">
        <f t="shared" si="27"/>
        <v>1.1640686733994494</v>
      </c>
    </row>
    <row r="894" spans="1:40" x14ac:dyDescent="0.2">
      <c r="A894">
        <v>361.65493759513811</v>
      </c>
      <c r="B894">
        <v>1.0125013406669117</v>
      </c>
      <c r="AM894">
        <f t="shared" si="26"/>
        <v>664.07404521954913</v>
      </c>
      <c r="AN894">
        <f t="shared" si="27"/>
        <v>1.3482313746453976</v>
      </c>
    </row>
    <row r="895" spans="1:40" x14ac:dyDescent="0.2">
      <c r="A895">
        <v>362.13775218620367</v>
      </c>
      <c r="B895">
        <v>0.86801140395280962</v>
      </c>
      <c r="AM895">
        <f t="shared" si="26"/>
        <v>664.5568598106147</v>
      </c>
      <c r="AN895">
        <f t="shared" si="27"/>
        <v>1.2037414379312956</v>
      </c>
    </row>
    <row r="896" spans="1:40" x14ac:dyDescent="0.2">
      <c r="A896">
        <v>362.7631069925821</v>
      </c>
      <c r="B896">
        <v>0.68384665968345471</v>
      </c>
      <c r="AM896">
        <f t="shared" si="26"/>
        <v>665.18221461699306</v>
      </c>
      <c r="AN896">
        <f t="shared" si="27"/>
        <v>1.0195766936619406</v>
      </c>
    </row>
    <row r="897" spans="1:40" x14ac:dyDescent="0.2">
      <c r="A897">
        <v>363.0894970600707</v>
      </c>
      <c r="B897">
        <v>0.58230353097499665</v>
      </c>
      <c r="AM897">
        <f t="shared" si="26"/>
        <v>665.50860468448172</v>
      </c>
      <c r="AN897">
        <f t="shared" si="27"/>
        <v>0.91803356495348265</v>
      </c>
    </row>
    <row r="898" spans="1:40" x14ac:dyDescent="0.2">
      <c r="A898">
        <v>363.02307329843518</v>
      </c>
      <c r="B898">
        <v>0.62832296031147428</v>
      </c>
      <c r="AM898">
        <f t="shared" ref="AM898:AM961" si="28">A898+$K$26</f>
        <v>665.44218092284609</v>
      </c>
      <c r="AN898">
        <f t="shared" ref="AN898:AN961" si="29">B898-$K$18-C898</f>
        <v>0.96405299428996027</v>
      </c>
    </row>
    <row r="899" spans="1:40" x14ac:dyDescent="0.2">
      <c r="A899">
        <v>362.41010081490992</v>
      </c>
      <c r="B899">
        <v>0.82172063233941806</v>
      </c>
      <c r="AM899">
        <f t="shared" si="28"/>
        <v>664.82920843932084</v>
      </c>
      <c r="AN899">
        <f t="shared" si="29"/>
        <v>1.1574506663179041</v>
      </c>
    </row>
    <row r="900" spans="1:40" x14ac:dyDescent="0.2">
      <c r="A900">
        <v>363.54848088153148</v>
      </c>
      <c r="B900">
        <v>0.48702456644177183</v>
      </c>
      <c r="AM900">
        <f t="shared" si="28"/>
        <v>665.96758850594244</v>
      </c>
      <c r="AN900">
        <f t="shared" si="29"/>
        <v>0.82275460042025783</v>
      </c>
    </row>
    <row r="901" spans="1:40" x14ac:dyDescent="0.2">
      <c r="A901">
        <v>363.15909089091656</v>
      </c>
      <c r="B901">
        <v>0.61234926346162732</v>
      </c>
      <c r="AM901">
        <f t="shared" si="28"/>
        <v>665.57819851532759</v>
      </c>
      <c r="AN901">
        <f t="shared" si="29"/>
        <v>0.94807929744011332</v>
      </c>
    </row>
    <row r="902" spans="1:40" x14ac:dyDescent="0.2">
      <c r="A902">
        <v>362.85372901204556</v>
      </c>
      <c r="B902">
        <v>0.72438130210449647</v>
      </c>
      <c r="AM902">
        <f t="shared" si="28"/>
        <v>665.27283663645653</v>
      </c>
      <c r="AN902">
        <f t="shared" si="29"/>
        <v>1.0601113360829824</v>
      </c>
    </row>
    <row r="903" spans="1:40" x14ac:dyDescent="0.2">
      <c r="A903">
        <v>362.62005890575875</v>
      </c>
      <c r="B903">
        <v>0.80878502507192285</v>
      </c>
      <c r="AM903">
        <f t="shared" si="28"/>
        <v>665.03916653016972</v>
      </c>
      <c r="AN903">
        <f t="shared" si="29"/>
        <v>1.1445150590504087</v>
      </c>
    </row>
    <row r="904" spans="1:40" x14ac:dyDescent="0.2">
      <c r="A904">
        <v>362.97154753104581</v>
      </c>
      <c r="B904">
        <v>0.71770474730307354</v>
      </c>
      <c r="AM904">
        <f t="shared" si="28"/>
        <v>665.39065515545678</v>
      </c>
      <c r="AN904">
        <f t="shared" si="29"/>
        <v>1.0534347812815597</v>
      </c>
    </row>
    <row r="905" spans="1:40" x14ac:dyDescent="0.2">
      <c r="A905">
        <v>363.4505358294042</v>
      </c>
      <c r="B905">
        <v>0.58677418714711016</v>
      </c>
      <c r="AM905">
        <f t="shared" si="28"/>
        <v>665.86964345381512</v>
      </c>
      <c r="AN905">
        <f t="shared" si="29"/>
        <v>0.92250422112559616</v>
      </c>
    </row>
    <row r="906" spans="1:40" x14ac:dyDescent="0.2">
      <c r="A906">
        <v>364.04478794540506</v>
      </c>
      <c r="B906">
        <v>0.41520039536820919</v>
      </c>
      <c r="AM906">
        <f t="shared" si="28"/>
        <v>666.46389556981603</v>
      </c>
      <c r="AN906">
        <f t="shared" si="29"/>
        <v>0.75093042934669518</v>
      </c>
    </row>
    <row r="907" spans="1:40" x14ac:dyDescent="0.2">
      <c r="A907">
        <v>363.79442379153187</v>
      </c>
      <c r="B907">
        <v>0.50775116174871826</v>
      </c>
      <c r="AM907">
        <f t="shared" si="28"/>
        <v>666.21353141594284</v>
      </c>
      <c r="AN907">
        <f t="shared" si="29"/>
        <v>0.84348119572720426</v>
      </c>
    </row>
    <row r="908" spans="1:40" x14ac:dyDescent="0.2">
      <c r="A908">
        <v>363.82373841947077</v>
      </c>
      <c r="B908">
        <v>0.50060569041798431</v>
      </c>
      <c r="AM908">
        <f t="shared" si="28"/>
        <v>666.24284604388174</v>
      </c>
      <c r="AN908">
        <f t="shared" si="29"/>
        <v>0.8363357243964703</v>
      </c>
    </row>
    <row r="909" spans="1:40" x14ac:dyDescent="0.2">
      <c r="A909">
        <v>362.92180951805165</v>
      </c>
      <c r="B909">
        <v>0.78769647908257001</v>
      </c>
      <c r="AM909">
        <f t="shared" si="28"/>
        <v>665.34091714246256</v>
      </c>
      <c r="AN909">
        <f t="shared" si="29"/>
        <v>1.1234265130610561</v>
      </c>
    </row>
    <row r="910" spans="1:40" x14ac:dyDescent="0.2">
      <c r="A910">
        <v>363.25143098659754</v>
      </c>
      <c r="B910">
        <v>0.71353661087843356</v>
      </c>
      <c r="AM910">
        <f t="shared" si="28"/>
        <v>665.67053861100851</v>
      </c>
      <c r="AN910">
        <f t="shared" si="29"/>
        <v>1.0492666448569197</v>
      </c>
    </row>
    <row r="911" spans="1:40" x14ac:dyDescent="0.2">
      <c r="A911">
        <v>362.83158863769643</v>
      </c>
      <c r="B911">
        <v>0.85864356961125099</v>
      </c>
      <c r="AM911">
        <f t="shared" si="28"/>
        <v>665.25069626210734</v>
      </c>
      <c r="AN911">
        <f t="shared" si="29"/>
        <v>1.194373603589737</v>
      </c>
    </row>
    <row r="912" spans="1:40" x14ac:dyDescent="0.2">
      <c r="A912">
        <v>363.07899121429807</v>
      </c>
      <c r="B912">
        <v>0.80132976994924687</v>
      </c>
      <c r="AM912">
        <f t="shared" si="28"/>
        <v>665.49809883870898</v>
      </c>
      <c r="AN912">
        <f t="shared" si="29"/>
        <v>1.1370598039277329</v>
      </c>
    </row>
    <row r="913" spans="1:40" x14ac:dyDescent="0.2">
      <c r="A913">
        <v>363.20463991039458</v>
      </c>
      <c r="B913">
        <v>0.78282959105286265</v>
      </c>
      <c r="AM913">
        <f t="shared" si="28"/>
        <v>665.62374753480549</v>
      </c>
      <c r="AN913">
        <f t="shared" si="29"/>
        <v>1.1185596250313488</v>
      </c>
    </row>
    <row r="914" spans="1:40" x14ac:dyDescent="0.2">
      <c r="A914">
        <v>363.42234943765811</v>
      </c>
      <c r="B914">
        <v>0.71825161186870101</v>
      </c>
      <c r="AM914">
        <f t="shared" si="28"/>
        <v>665.84145706206914</v>
      </c>
      <c r="AN914">
        <f t="shared" si="29"/>
        <v>1.0539816458471871</v>
      </c>
    </row>
    <row r="915" spans="1:40" x14ac:dyDescent="0.2">
      <c r="A915">
        <v>363.34390229412838</v>
      </c>
      <c r="B915">
        <v>0.75418426004158634</v>
      </c>
      <c r="AM915">
        <f t="shared" si="28"/>
        <v>665.76300991853941</v>
      </c>
      <c r="AN915">
        <f t="shared" si="29"/>
        <v>1.0899142940200723</v>
      </c>
    </row>
    <row r="916" spans="1:40" x14ac:dyDescent="0.2">
      <c r="A916">
        <v>364.10345512581728</v>
      </c>
      <c r="B916">
        <v>0.51871722685587818</v>
      </c>
      <c r="AM916">
        <f t="shared" si="28"/>
        <v>666.52256275022819</v>
      </c>
      <c r="AN916">
        <f t="shared" si="29"/>
        <v>0.85444726083436418</v>
      </c>
    </row>
    <row r="917" spans="1:40" x14ac:dyDescent="0.2">
      <c r="A917">
        <v>363.99201210482761</v>
      </c>
      <c r="B917">
        <v>0.5829449220139522</v>
      </c>
      <c r="AM917">
        <f t="shared" si="28"/>
        <v>666.41111972923864</v>
      </c>
      <c r="AN917">
        <f t="shared" si="29"/>
        <v>0.9186749559924382</v>
      </c>
    </row>
    <row r="918" spans="1:40" x14ac:dyDescent="0.2">
      <c r="A918">
        <v>363.92231459619444</v>
      </c>
      <c r="B918">
        <v>0.61909541820450986</v>
      </c>
      <c r="AM918">
        <f t="shared" si="28"/>
        <v>666.34142222060541</v>
      </c>
      <c r="AN918">
        <f t="shared" si="29"/>
        <v>0.95482545218299586</v>
      </c>
    </row>
    <row r="919" spans="1:40" x14ac:dyDescent="0.2">
      <c r="A919">
        <v>363.67300001910195</v>
      </c>
      <c r="B919">
        <v>0.70202193647049294</v>
      </c>
      <c r="AM919">
        <f t="shared" si="28"/>
        <v>666.09210764351292</v>
      </c>
      <c r="AN919">
        <f t="shared" si="29"/>
        <v>1.037751970448979</v>
      </c>
    </row>
    <row r="920" spans="1:40" x14ac:dyDescent="0.2">
      <c r="A920">
        <v>364.45656990797016</v>
      </c>
      <c r="B920">
        <v>0.47369578930560075</v>
      </c>
      <c r="AM920">
        <f t="shared" si="28"/>
        <v>666.87567753238113</v>
      </c>
      <c r="AN920">
        <f t="shared" si="29"/>
        <v>0.80942582328408674</v>
      </c>
    </row>
    <row r="921" spans="1:40" x14ac:dyDescent="0.2">
      <c r="A921">
        <v>364.9822505360454</v>
      </c>
      <c r="B921">
        <v>0.33014821389740978</v>
      </c>
      <c r="AM921">
        <f t="shared" si="28"/>
        <v>667.40135816045631</v>
      </c>
      <c r="AN921">
        <f t="shared" si="29"/>
        <v>0.66587824787589578</v>
      </c>
    </row>
    <row r="922" spans="1:40" x14ac:dyDescent="0.2">
      <c r="A922">
        <v>364.16201651938701</v>
      </c>
      <c r="B922">
        <v>0.59059569866915673</v>
      </c>
      <c r="AM922">
        <f t="shared" si="28"/>
        <v>666.58112414379798</v>
      </c>
      <c r="AN922">
        <f t="shared" si="29"/>
        <v>0.92632573264764273</v>
      </c>
    </row>
    <row r="923" spans="1:40" x14ac:dyDescent="0.2">
      <c r="A923">
        <v>363.31509943655385</v>
      </c>
      <c r="B923">
        <v>0.87333656444847074</v>
      </c>
      <c r="AM923">
        <f t="shared" si="28"/>
        <v>665.73420706096476</v>
      </c>
      <c r="AN923">
        <f t="shared" si="29"/>
        <v>1.2090665984269569</v>
      </c>
    </row>
    <row r="924" spans="1:40" x14ac:dyDescent="0.2">
      <c r="A924">
        <v>364.15344998113852</v>
      </c>
      <c r="B924">
        <v>0.64117215585760812</v>
      </c>
      <c r="AM924">
        <f t="shared" si="28"/>
        <v>666.57255760554949</v>
      </c>
      <c r="AN924">
        <f t="shared" si="29"/>
        <v>0.97690218983609411</v>
      </c>
    </row>
    <row r="925" spans="1:40" x14ac:dyDescent="0.2">
      <c r="A925">
        <v>363.33096292032877</v>
      </c>
      <c r="B925">
        <v>0.88442999466373373</v>
      </c>
      <c r="AM925">
        <f t="shared" si="28"/>
        <v>665.75007054473974</v>
      </c>
      <c r="AN925">
        <f t="shared" si="29"/>
        <v>1.2201600286422196</v>
      </c>
    </row>
    <row r="926" spans="1:40" x14ac:dyDescent="0.2">
      <c r="A926">
        <v>362.01926577543941</v>
      </c>
      <c r="B926">
        <v>1.2897321935247703</v>
      </c>
      <c r="AM926">
        <f t="shared" si="28"/>
        <v>664.43837339985043</v>
      </c>
      <c r="AN926">
        <f t="shared" si="29"/>
        <v>1.6254622275032564</v>
      </c>
    </row>
    <row r="927" spans="1:40" x14ac:dyDescent="0.2">
      <c r="A927">
        <v>363.27219823632151</v>
      </c>
      <c r="B927">
        <v>0.92557535793852719</v>
      </c>
      <c r="AM927">
        <f t="shared" si="28"/>
        <v>665.69130586073243</v>
      </c>
      <c r="AN927">
        <f t="shared" si="29"/>
        <v>1.2613053919170132</v>
      </c>
    </row>
    <row r="928" spans="1:40" x14ac:dyDescent="0.2">
      <c r="A928">
        <v>364.18358064284752</v>
      </c>
      <c r="B928">
        <v>0.67673174169208172</v>
      </c>
      <c r="AM928">
        <f t="shared" si="28"/>
        <v>666.60268826725849</v>
      </c>
      <c r="AN928">
        <f t="shared" si="29"/>
        <v>1.0124617756705678</v>
      </c>
    </row>
    <row r="929" spans="1:40" x14ac:dyDescent="0.2">
      <c r="A929">
        <v>364.54659900100097</v>
      </c>
      <c r="B929">
        <v>0.57751194335944145</v>
      </c>
      <c r="AM929">
        <f t="shared" si="28"/>
        <v>666.96570662541194</v>
      </c>
      <c r="AN929">
        <f t="shared" si="29"/>
        <v>0.91324197733792745</v>
      </c>
    </row>
    <row r="930" spans="1:40" x14ac:dyDescent="0.2">
      <c r="A930">
        <v>363.89491552628948</v>
      </c>
      <c r="B930">
        <v>0.77797913029303678</v>
      </c>
      <c r="AM930">
        <f t="shared" si="28"/>
        <v>666.31402315070045</v>
      </c>
      <c r="AN930">
        <f t="shared" si="29"/>
        <v>1.1137091642715227</v>
      </c>
    </row>
    <row r="931" spans="1:40" x14ac:dyDescent="0.2">
      <c r="A931">
        <v>363.83274721993661</v>
      </c>
      <c r="B931">
        <v>0.80283152964765736</v>
      </c>
      <c r="AM931">
        <f t="shared" si="28"/>
        <v>666.25185484434758</v>
      </c>
      <c r="AN931">
        <f t="shared" si="29"/>
        <v>1.1385615636261432</v>
      </c>
    </row>
    <row r="932" spans="1:40" x14ac:dyDescent="0.2">
      <c r="A932">
        <v>363.79643649895206</v>
      </c>
      <c r="B932">
        <v>0.83013288540149988</v>
      </c>
      <c r="AM932">
        <f t="shared" si="28"/>
        <v>666.21554412336309</v>
      </c>
      <c r="AN932">
        <f t="shared" si="29"/>
        <v>1.1658629193799859</v>
      </c>
    </row>
    <row r="933" spans="1:40" x14ac:dyDescent="0.2">
      <c r="A933">
        <v>363.89129396771398</v>
      </c>
      <c r="B933">
        <v>0.81767043955071628</v>
      </c>
      <c r="AM933">
        <f t="shared" si="28"/>
        <v>666.31040159212489</v>
      </c>
      <c r="AN933">
        <f t="shared" si="29"/>
        <v>1.1534004735292023</v>
      </c>
    </row>
    <row r="934" spans="1:40" x14ac:dyDescent="0.2">
      <c r="A934">
        <v>363.62359602777337</v>
      </c>
      <c r="B934">
        <v>0.91013186608791496</v>
      </c>
      <c r="AM934">
        <f t="shared" si="28"/>
        <v>666.0427036521844</v>
      </c>
      <c r="AN934">
        <f t="shared" si="29"/>
        <v>1.2458619000664011</v>
      </c>
    </row>
    <row r="935" spans="1:40" x14ac:dyDescent="0.2">
      <c r="A935">
        <v>365.52231212889717</v>
      </c>
      <c r="B935">
        <v>0.34361365574537717</v>
      </c>
      <c r="AM935">
        <f t="shared" si="28"/>
        <v>667.94141975330808</v>
      </c>
      <c r="AN935">
        <f t="shared" si="29"/>
        <v>0.67934368972386316</v>
      </c>
    </row>
    <row r="936" spans="1:40" x14ac:dyDescent="0.2">
      <c r="A936">
        <v>364.56971345652511</v>
      </c>
      <c r="B936">
        <v>0.64929626595450785</v>
      </c>
      <c r="AM936">
        <f t="shared" si="28"/>
        <v>666.98882108093608</v>
      </c>
      <c r="AN936">
        <f t="shared" si="29"/>
        <v>0.98502629993299384</v>
      </c>
    </row>
    <row r="937" spans="1:40" x14ac:dyDescent="0.2">
      <c r="A937">
        <v>363.56351299568308</v>
      </c>
      <c r="B937">
        <v>0.95983469432280988</v>
      </c>
      <c r="AM937">
        <f t="shared" si="28"/>
        <v>665.98262062009405</v>
      </c>
      <c r="AN937">
        <f t="shared" si="29"/>
        <v>1.2955647283012959</v>
      </c>
    </row>
    <row r="938" spans="1:40" x14ac:dyDescent="0.2">
      <c r="A938">
        <v>363.08098494697418</v>
      </c>
      <c r="B938">
        <v>1.1148134907450507</v>
      </c>
      <c r="AM938">
        <f t="shared" si="28"/>
        <v>665.50009257138515</v>
      </c>
      <c r="AN938">
        <f t="shared" si="29"/>
        <v>1.4505435247235368</v>
      </c>
    </row>
    <row r="939" spans="1:40" x14ac:dyDescent="0.2">
      <c r="A939">
        <v>364.01328871449107</v>
      </c>
      <c r="B939">
        <v>0.84453111403260006</v>
      </c>
      <c r="AM939">
        <f t="shared" si="28"/>
        <v>666.43239633890198</v>
      </c>
      <c r="AN939">
        <f t="shared" si="29"/>
        <v>1.1802611480110861</v>
      </c>
    </row>
    <row r="940" spans="1:40" x14ac:dyDescent="0.2">
      <c r="A940">
        <v>364.55587199076842</v>
      </c>
      <c r="B940">
        <v>0.69760805517034308</v>
      </c>
      <c r="AM940">
        <f t="shared" si="28"/>
        <v>666.97497961517934</v>
      </c>
      <c r="AN940">
        <f t="shared" si="29"/>
        <v>1.0333380891488291</v>
      </c>
    </row>
    <row r="941" spans="1:40" x14ac:dyDescent="0.2">
      <c r="A941">
        <v>365.05448526358197</v>
      </c>
      <c r="B941">
        <v>0.55974587961949174</v>
      </c>
      <c r="AM941">
        <f t="shared" si="28"/>
        <v>667.47359288799294</v>
      </c>
      <c r="AN941">
        <f t="shared" si="29"/>
        <v>0.89547591359797774</v>
      </c>
    </row>
    <row r="942" spans="1:40" x14ac:dyDescent="0.2">
      <c r="A942">
        <v>363.75309675782881</v>
      </c>
      <c r="B942">
        <v>0.96314291517083073</v>
      </c>
      <c r="AM942">
        <f t="shared" si="28"/>
        <v>666.17220438223978</v>
      </c>
      <c r="AN942">
        <f t="shared" si="29"/>
        <v>1.2988729491493167</v>
      </c>
    </row>
    <row r="943" spans="1:40" x14ac:dyDescent="0.2">
      <c r="A943">
        <v>364.16750295132164</v>
      </c>
      <c r="B943">
        <v>0.8518501639441175</v>
      </c>
      <c r="AM943">
        <f t="shared" si="28"/>
        <v>666.58661057573261</v>
      </c>
      <c r="AN943">
        <f t="shared" si="29"/>
        <v>1.1875801979226035</v>
      </c>
    </row>
    <row r="944" spans="1:40" x14ac:dyDescent="0.2">
      <c r="A944">
        <v>364.132868593279</v>
      </c>
      <c r="B944">
        <v>0.86780473651274947</v>
      </c>
      <c r="AM944">
        <f t="shared" si="28"/>
        <v>666.55197621769003</v>
      </c>
      <c r="AN944">
        <f t="shared" si="29"/>
        <v>1.2035347704912356</v>
      </c>
    </row>
    <row r="945" spans="1:40" x14ac:dyDescent="0.2">
      <c r="A945">
        <v>363.56374323671338</v>
      </c>
      <c r="B945">
        <v>1.0577276702980218</v>
      </c>
      <c r="AM945">
        <f t="shared" si="28"/>
        <v>665.98285086112435</v>
      </c>
      <c r="AN945">
        <f t="shared" si="29"/>
        <v>1.3934577042765079</v>
      </c>
    </row>
    <row r="946" spans="1:40" x14ac:dyDescent="0.2">
      <c r="A946">
        <v>363.91676381001008</v>
      </c>
      <c r="B946">
        <v>0.95708085782032504</v>
      </c>
      <c r="AM946">
        <f t="shared" si="28"/>
        <v>666.33587143442105</v>
      </c>
      <c r="AN946">
        <f t="shared" si="29"/>
        <v>1.292810891798811</v>
      </c>
    </row>
    <row r="947" spans="1:40" x14ac:dyDescent="0.2">
      <c r="A947">
        <v>364.6414891399952</v>
      </c>
      <c r="B947">
        <v>0.76451346005504506</v>
      </c>
      <c r="AM947">
        <f t="shared" si="28"/>
        <v>667.06059676440623</v>
      </c>
      <c r="AN947">
        <f t="shared" si="29"/>
        <v>1.1002434940335311</v>
      </c>
    </row>
    <row r="948" spans="1:40" x14ac:dyDescent="0.2">
      <c r="A948">
        <v>364.45697720012191</v>
      </c>
      <c r="B948">
        <v>0.83989226521036087</v>
      </c>
      <c r="AM948">
        <f t="shared" si="28"/>
        <v>666.87608482453288</v>
      </c>
      <c r="AN948">
        <f t="shared" si="29"/>
        <v>1.1756222991888468</v>
      </c>
    </row>
    <row r="949" spans="1:40" x14ac:dyDescent="0.2">
      <c r="A949">
        <v>364.74090979684678</v>
      </c>
      <c r="B949">
        <v>0.75954055712920099</v>
      </c>
      <c r="AM949">
        <f t="shared" si="28"/>
        <v>667.16001742125775</v>
      </c>
      <c r="AN949">
        <f t="shared" si="29"/>
        <v>1.095270591107687</v>
      </c>
    </row>
    <row r="950" spans="1:40" x14ac:dyDescent="0.2">
      <c r="A950">
        <v>365.33222196940289</v>
      </c>
      <c r="B950">
        <v>0.58928376965728491</v>
      </c>
      <c r="AM950">
        <f t="shared" si="28"/>
        <v>667.75132959381381</v>
      </c>
      <c r="AN950">
        <f t="shared" si="29"/>
        <v>0.9250138036357709</v>
      </c>
    </row>
    <row r="951" spans="1:40" x14ac:dyDescent="0.2">
      <c r="A951">
        <v>363.46914106004533</v>
      </c>
      <c r="B951">
        <v>1.1712768046736453</v>
      </c>
      <c r="AM951">
        <f t="shared" si="28"/>
        <v>665.88824868445636</v>
      </c>
      <c r="AN951">
        <f t="shared" si="29"/>
        <v>1.5070068386521314</v>
      </c>
    </row>
    <row r="952" spans="1:40" x14ac:dyDescent="0.2">
      <c r="A952">
        <v>364.35046298994627</v>
      </c>
      <c r="B952">
        <v>0.92212265737993104</v>
      </c>
      <c r="AM952">
        <f t="shared" si="28"/>
        <v>666.76957061435724</v>
      </c>
      <c r="AN952">
        <f t="shared" si="29"/>
        <v>1.2578526913584169</v>
      </c>
    </row>
    <row r="953" spans="1:40" x14ac:dyDescent="0.2">
      <c r="A953">
        <v>364.71628495522907</v>
      </c>
      <c r="B953">
        <v>0.82036443772738754</v>
      </c>
      <c r="AM953">
        <f t="shared" si="28"/>
        <v>667.13539257963998</v>
      </c>
      <c r="AN953">
        <f t="shared" si="29"/>
        <v>1.1560944717058734</v>
      </c>
    </row>
    <row r="954" spans="1:40" x14ac:dyDescent="0.2">
      <c r="A954">
        <v>365.01587706758261</v>
      </c>
      <c r="B954">
        <v>0.74326250852857856</v>
      </c>
      <c r="AM954">
        <f t="shared" si="28"/>
        <v>667.43498469199358</v>
      </c>
      <c r="AN954">
        <f t="shared" si="29"/>
        <v>1.0789925425070646</v>
      </c>
    </row>
    <row r="955" spans="1:40" x14ac:dyDescent="0.2">
      <c r="A955">
        <v>363.31592286505816</v>
      </c>
      <c r="B955">
        <v>1.2674288052811311</v>
      </c>
      <c r="AM955">
        <f t="shared" si="28"/>
        <v>665.73503048946918</v>
      </c>
      <c r="AN955">
        <f t="shared" si="29"/>
        <v>1.603158839259617</v>
      </c>
    </row>
    <row r="956" spans="1:40" x14ac:dyDescent="0.2">
      <c r="A956">
        <v>365.43220929961177</v>
      </c>
      <c r="B956">
        <v>0.64466240683344123</v>
      </c>
      <c r="AM956">
        <f t="shared" si="28"/>
        <v>667.85131692402274</v>
      </c>
      <c r="AN956">
        <f t="shared" si="29"/>
        <v>0.98039244081192722</v>
      </c>
    </row>
    <row r="957" spans="1:40" x14ac:dyDescent="0.2">
      <c r="A957">
        <v>364.56070052522887</v>
      </c>
      <c r="B957">
        <v>0.91619412043702408</v>
      </c>
      <c r="AM957">
        <f t="shared" si="28"/>
        <v>666.97980814963989</v>
      </c>
      <c r="AN957">
        <f t="shared" si="29"/>
        <v>1.25192415441551</v>
      </c>
    </row>
    <row r="958" spans="1:40" x14ac:dyDescent="0.2">
      <c r="A958">
        <v>364.24485156924993</v>
      </c>
      <c r="B958">
        <v>1.0157093965146495</v>
      </c>
      <c r="AM958">
        <f t="shared" si="28"/>
        <v>666.66395919366096</v>
      </c>
      <c r="AN958">
        <f t="shared" si="29"/>
        <v>1.3514394304931354</v>
      </c>
    </row>
    <row r="959" spans="1:40" x14ac:dyDescent="0.2">
      <c r="A959">
        <v>364.86459264514178</v>
      </c>
      <c r="B959">
        <v>0.84913493058759781</v>
      </c>
      <c r="AM959">
        <f t="shared" si="28"/>
        <v>667.28370026955281</v>
      </c>
      <c r="AN959">
        <f t="shared" si="29"/>
        <v>1.1848649645660838</v>
      </c>
    </row>
    <row r="960" spans="1:40" x14ac:dyDescent="0.2">
      <c r="A960">
        <v>365.52633414611921</v>
      </c>
      <c r="B960">
        <v>0.66632290534195104</v>
      </c>
      <c r="AM960">
        <f t="shared" si="28"/>
        <v>667.94544177053012</v>
      </c>
      <c r="AN960">
        <f t="shared" si="29"/>
        <v>1.0020529393204369</v>
      </c>
    </row>
    <row r="961" spans="1:40" x14ac:dyDescent="0.2">
      <c r="A961">
        <v>365.17992722802137</v>
      </c>
      <c r="B961">
        <v>0.78176557808666169</v>
      </c>
      <c r="AM961">
        <f t="shared" si="28"/>
        <v>667.5990348524324</v>
      </c>
      <c r="AN961">
        <f t="shared" si="29"/>
        <v>1.1174956120651478</v>
      </c>
    </row>
    <row r="962" spans="1:40" x14ac:dyDescent="0.2">
      <c r="A962">
        <v>364.80527252766251</v>
      </c>
      <c r="B962">
        <v>0.89773296972643912</v>
      </c>
      <c r="AM962">
        <f t="shared" ref="AM962:AM1025" si="30">A962+$K$26</f>
        <v>667.22438015207354</v>
      </c>
      <c r="AN962">
        <f t="shared" ref="AN962:AN1025" si="31">B962-$K$18-C962</f>
        <v>1.2334630037049252</v>
      </c>
    </row>
    <row r="963" spans="1:40" x14ac:dyDescent="0.2">
      <c r="A963">
        <v>365.61970274763564</v>
      </c>
      <c r="B963">
        <v>0.6632029096837051</v>
      </c>
      <c r="AM963">
        <f t="shared" si="30"/>
        <v>668.03881037204656</v>
      </c>
      <c r="AN963">
        <f t="shared" si="31"/>
        <v>0.9989329436621911</v>
      </c>
    </row>
    <row r="964" spans="1:40" x14ac:dyDescent="0.2">
      <c r="A964">
        <v>365.83539279674682</v>
      </c>
      <c r="B964">
        <v>0.62350507212669481</v>
      </c>
      <c r="AM964">
        <f t="shared" si="30"/>
        <v>668.25450042115779</v>
      </c>
      <c r="AN964">
        <f t="shared" si="31"/>
        <v>0.95923510610518081</v>
      </c>
    </row>
    <row r="965" spans="1:40" x14ac:dyDescent="0.2">
      <c r="A965">
        <v>366.43122139028765</v>
      </c>
      <c r="B965">
        <v>0.45221703247262912</v>
      </c>
      <c r="AM965">
        <f t="shared" si="30"/>
        <v>668.85032901469867</v>
      </c>
      <c r="AN965">
        <f t="shared" si="31"/>
        <v>0.78794706645111512</v>
      </c>
    </row>
    <row r="966" spans="1:40" x14ac:dyDescent="0.2">
      <c r="A966">
        <v>366.29536484651805</v>
      </c>
      <c r="B966">
        <v>0.50833369408345574</v>
      </c>
      <c r="AM966">
        <f t="shared" si="30"/>
        <v>668.71447247092897</v>
      </c>
      <c r="AN966">
        <f t="shared" si="31"/>
        <v>0.84406372806194174</v>
      </c>
    </row>
    <row r="967" spans="1:40" x14ac:dyDescent="0.2">
      <c r="A967">
        <v>365.62978794197346</v>
      </c>
      <c r="B967">
        <v>0.71756316669482212</v>
      </c>
      <c r="AM967">
        <f t="shared" si="30"/>
        <v>668.04889556638443</v>
      </c>
      <c r="AN967">
        <f t="shared" si="31"/>
        <v>1.0532932006733082</v>
      </c>
    </row>
    <row r="968" spans="1:40" x14ac:dyDescent="0.2">
      <c r="A968">
        <v>364.68705550956349</v>
      </c>
      <c r="B968">
        <v>1.0130564078804825</v>
      </c>
      <c r="AM968">
        <f t="shared" si="30"/>
        <v>667.10616313397441</v>
      </c>
      <c r="AN968">
        <f t="shared" si="31"/>
        <v>1.3487864418589686</v>
      </c>
    </row>
    <row r="969" spans="1:40" x14ac:dyDescent="0.2">
      <c r="A969">
        <v>364.68947703111343</v>
      </c>
      <c r="B969">
        <v>1.0305127921177655</v>
      </c>
      <c r="AM969">
        <f t="shared" si="30"/>
        <v>667.1085846555244</v>
      </c>
      <c r="AN969">
        <f t="shared" si="31"/>
        <v>1.3662428260962516</v>
      </c>
    </row>
    <row r="970" spans="1:40" x14ac:dyDescent="0.2">
      <c r="A970">
        <v>366.19975878916944</v>
      </c>
      <c r="B970">
        <v>0.58828772874323221</v>
      </c>
      <c r="AM970">
        <f t="shared" si="30"/>
        <v>668.61886641358046</v>
      </c>
      <c r="AN970">
        <f t="shared" si="31"/>
        <v>0.92401776272171821</v>
      </c>
    </row>
    <row r="971" spans="1:40" x14ac:dyDescent="0.2">
      <c r="A971">
        <v>365.60560752324517</v>
      </c>
      <c r="B971">
        <v>0.78453258070898646</v>
      </c>
      <c r="AM971">
        <f t="shared" si="30"/>
        <v>668.02471514765614</v>
      </c>
      <c r="AN971">
        <f t="shared" si="31"/>
        <v>1.1202626146874723</v>
      </c>
    </row>
    <row r="972" spans="1:40" x14ac:dyDescent="0.2">
      <c r="A972">
        <v>365.85438183634557</v>
      </c>
      <c r="B972">
        <v>0.71890158009012528</v>
      </c>
      <c r="AM972">
        <f t="shared" si="30"/>
        <v>668.27348946075654</v>
      </c>
      <c r="AN972">
        <f t="shared" si="31"/>
        <v>1.0546316140686112</v>
      </c>
    </row>
    <row r="973" spans="1:40" x14ac:dyDescent="0.2">
      <c r="A973">
        <v>365.51240643191329</v>
      </c>
      <c r="B973">
        <v>0.83362046440937687</v>
      </c>
      <c r="AM973">
        <f t="shared" si="30"/>
        <v>667.9315140563242</v>
      </c>
      <c r="AN973">
        <f t="shared" si="31"/>
        <v>1.1693504983878629</v>
      </c>
    </row>
    <row r="974" spans="1:40" x14ac:dyDescent="0.2">
      <c r="A974">
        <v>365.53201987893902</v>
      </c>
      <c r="B974">
        <v>0.83924783931862779</v>
      </c>
      <c r="AM974">
        <f t="shared" si="30"/>
        <v>667.95112750334999</v>
      </c>
      <c r="AN974">
        <f t="shared" si="31"/>
        <v>1.1749778732971139</v>
      </c>
    </row>
    <row r="975" spans="1:40" x14ac:dyDescent="0.2">
      <c r="A975">
        <v>365.66257306402503</v>
      </c>
      <c r="B975">
        <v>0.81953178294866724</v>
      </c>
      <c r="AM975">
        <f t="shared" si="30"/>
        <v>668.08168068843599</v>
      </c>
      <c r="AN975">
        <f t="shared" si="31"/>
        <v>1.1552618169271534</v>
      </c>
    </row>
    <row r="976" spans="1:40" x14ac:dyDescent="0.2">
      <c r="A976">
        <v>366.31033721785872</v>
      </c>
      <c r="B976">
        <v>0.62853207844485637</v>
      </c>
      <c r="AM976">
        <f t="shared" si="30"/>
        <v>668.72944484226969</v>
      </c>
      <c r="AN976">
        <f t="shared" si="31"/>
        <v>0.96426211242334237</v>
      </c>
    </row>
    <row r="977" spans="1:40" x14ac:dyDescent="0.2">
      <c r="A977">
        <v>365.61326986540485</v>
      </c>
      <c r="B977">
        <v>0.84880534571541333</v>
      </c>
      <c r="AM977">
        <f t="shared" si="30"/>
        <v>668.03237748981587</v>
      </c>
      <c r="AN977">
        <f t="shared" si="31"/>
        <v>1.1845353796938993</v>
      </c>
    </row>
    <row r="978" spans="1:40" x14ac:dyDescent="0.2">
      <c r="A978">
        <v>365.4879249420008</v>
      </c>
      <c r="B978">
        <v>0.9128605102080789</v>
      </c>
      <c r="AM978">
        <f t="shared" si="30"/>
        <v>667.90703256641177</v>
      </c>
      <c r="AN978">
        <f t="shared" si="31"/>
        <v>1.2485905441865648</v>
      </c>
    </row>
    <row r="979" spans="1:40" x14ac:dyDescent="0.2">
      <c r="A979">
        <v>366.35127350977956</v>
      </c>
      <c r="B979">
        <v>0.66238920813783775</v>
      </c>
      <c r="AM979">
        <f t="shared" si="30"/>
        <v>668.77038113419053</v>
      </c>
      <c r="AN979">
        <f t="shared" si="31"/>
        <v>0.99811924211632375</v>
      </c>
    </row>
    <row r="980" spans="1:40" x14ac:dyDescent="0.2">
      <c r="A980">
        <v>366.93342168217907</v>
      </c>
      <c r="B980">
        <v>0.49650377349736585</v>
      </c>
      <c r="AM980">
        <f t="shared" si="30"/>
        <v>669.35252930658999</v>
      </c>
      <c r="AN980">
        <f t="shared" si="31"/>
        <v>0.83223380747585185</v>
      </c>
    </row>
    <row r="981" spans="1:40" x14ac:dyDescent="0.2">
      <c r="A981">
        <v>367.36986551545073</v>
      </c>
      <c r="B981">
        <v>0.38432098376592738</v>
      </c>
      <c r="AM981">
        <f t="shared" si="30"/>
        <v>669.7889731398617</v>
      </c>
      <c r="AN981">
        <f t="shared" si="31"/>
        <v>0.72005101774441338</v>
      </c>
    </row>
    <row r="982" spans="1:40" x14ac:dyDescent="0.2">
      <c r="A982">
        <v>365.63218243809052</v>
      </c>
      <c r="B982">
        <v>0.90959722052809067</v>
      </c>
      <c r="AM982">
        <f t="shared" si="30"/>
        <v>668.05129006250149</v>
      </c>
      <c r="AN982">
        <f t="shared" si="31"/>
        <v>1.2453272545065768</v>
      </c>
    </row>
    <row r="983" spans="1:40" x14ac:dyDescent="0.2">
      <c r="A983">
        <v>365.67724962833086</v>
      </c>
      <c r="B983">
        <v>0.90573720010410019</v>
      </c>
      <c r="AM983">
        <f t="shared" si="30"/>
        <v>668.09635725274188</v>
      </c>
      <c r="AN983">
        <f t="shared" si="31"/>
        <v>1.2414672340825863</v>
      </c>
    </row>
    <row r="984" spans="1:40" x14ac:dyDescent="0.2">
      <c r="A984">
        <v>367.04281038493122</v>
      </c>
      <c r="B984">
        <v>0.50856442430300886</v>
      </c>
      <c r="AM984">
        <f t="shared" si="30"/>
        <v>669.46191800934218</v>
      </c>
      <c r="AN984">
        <f t="shared" si="31"/>
        <v>0.84429445828149485</v>
      </c>
    </row>
    <row r="985" spans="1:40" x14ac:dyDescent="0.2">
      <c r="A985">
        <v>367.22798965634155</v>
      </c>
      <c r="B985">
        <v>0.47060957486185007</v>
      </c>
      <c r="AM985">
        <f t="shared" si="30"/>
        <v>669.64709728075252</v>
      </c>
      <c r="AN985">
        <f t="shared" si="31"/>
        <v>0.80633960884033606</v>
      </c>
    </row>
    <row r="986" spans="1:40" x14ac:dyDescent="0.2">
      <c r="A986">
        <v>365.61371627375769</v>
      </c>
      <c r="B986">
        <v>0.96708218351498332</v>
      </c>
      <c r="AM986">
        <f t="shared" si="30"/>
        <v>668.03282389816866</v>
      </c>
      <c r="AN986">
        <f t="shared" si="31"/>
        <v>1.3028122174934693</v>
      </c>
    </row>
    <row r="987" spans="1:40" x14ac:dyDescent="0.2">
      <c r="A987">
        <v>365.9958141866839</v>
      </c>
      <c r="B987">
        <v>0.86825560834667592</v>
      </c>
      <c r="AM987">
        <f t="shared" si="30"/>
        <v>668.41492181109493</v>
      </c>
      <c r="AN987">
        <f t="shared" si="31"/>
        <v>1.2039856423251618</v>
      </c>
    </row>
    <row r="988" spans="1:40" x14ac:dyDescent="0.2">
      <c r="A988">
        <v>367.17628500101398</v>
      </c>
      <c r="B988">
        <v>0.53033854901099398</v>
      </c>
      <c r="AM988">
        <f t="shared" si="30"/>
        <v>669.59539262542489</v>
      </c>
      <c r="AN988">
        <f t="shared" si="31"/>
        <v>0.86606858298947997</v>
      </c>
    </row>
    <row r="989" spans="1:40" x14ac:dyDescent="0.2">
      <c r="A989">
        <v>367.11713441289822</v>
      </c>
      <c r="B989">
        <v>0.54447017567895573</v>
      </c>
      <c r="AM989">
        <f t="shared" si="30"/>
        <v>669.53624203730919</v>
      </c>
      <c r="AN989">
        <f t="shared" si="31"/>
        <v>0.88020020965744172</v>
      </c>
    </row>
    <row r="990" spans="1:40" x14ac:dyDescent="0.2">
      <c r="A990">
        <v>367.00510272755258</v>
      </c>
      <c r="B990">
        <v>0.59001045565037691</v>
      </c>
      <c r="AM990">
        <f t="shared" si="30"/>
        <v>669.42421035196355</v>
      </c>
      <c r="AN990">
        <f t="shared" si="31"/>
        <v>0.92574048962886291</v>
      </c>
    </row>
    <row r="991" spans="1:40" x14ac:dyDescent="0.2">
      <c r="A991">
        <v>367.18527709247638</v>
      </c>
      <c r="B991">
        <v>0.56016760165934731</v>
      </c>
      <c r="AM991">
        <f t="shared" si="30"/>
        <v>669.60438471688735</v>
      </c>
      <c r="AN991">
        <f t="shared" si="31"/>
        <v>0.89589763563783331</v>
      </c>
    </row>
    <row r="992" spans="1:40" x14ac:dyDescent="0.2">
      <c r="A992">
        <v>366.57289847250411</v>
      </c>
      <c r="B992">
        <v>0.7605817345809347</v>
      </c>
      <c r="AM992">
        <f t="shared" si="30"/>
        <v>668.99200609691502</v>
      </c>
      <c r="AN992">
        <f t="shared" si="31"/>
        <v>1.0963117685594206</v>
      </c>
    </row>
    <row r="993" spans="1:40" x14ac:dyDescent="0.2">
      <c r="A993">
        <v>364.86277021995687</v>
      </c>
      <c r="B993">
        <v>1.2821591024736081</v>
      </c>
      <c r="AM993">
        <f t="shared" si="30"/>
        <v>667.28187784436784</v>
      </c>
      <c r="AN993">
        <f t="shared" si="31"/>
        <v>1.617889136452094</v>
      </c>
    </row>
    <row r="994" spans="1:40" x14ac:dyDescent="0.2">
      <c r="A994">
        <v>366.2243842925505</v>
      </c>
      <c r="B994">
        <v>0.87711118576856695</v>
      </c>
      <c r="AM994">
        <f t="shared" si="30"/>
        <v>668.64349191696147</v>
      </c>
      <c r="AN994">
        <f t="shared" si="31"/>
        <v>1.2128412197470531</v>
      </c>
    </row>
    <row r="995" spans="1:40" x14ac:dyDescent="0.2">
      <c r="A995">
        <v>367.23872336565074</v>
      </c>
      <c r="B995">
        <v>0.60114318443620673</v>
      </c>
      <c r="AM995">
        <f t="shared" si="30"/>
        <v>669.65783099006171</v>
      </c>
      <c r="AN995">
        <f t="shared" si="31"/>
        <v>0.93687321841469273</v>
      </c>
    </row>
    <row r="996" spans="1:40" x14ac:dyDescent="0.2">
      <c r="A996">
        <v>366.32172309354854</v>
      </c>
      <c r="B996">
        <v>0.88516583279060157</v>
      </c>
      <c r="AM996">
        <f t="shared" si="30"/>
        <v>668.74083071795951</v>
      </c>
      <c r="AN996">
        <f t="shared" si="31"/>
        <v>1.2208958667690877</v>
      </c>
    </row>
    <row r="997" spans="1:40" x14ac:dyDescent="0.2">
      <c r="A997">
        <v>365.84341027054433</v>
      </c>
      <c r="B997">
        <v>1.0428396463550238</v>
      </c>
      <c r="AM997">
        <f t="shared" si="30"/>
        <v>668.26251789495529</v>
      </c>
      <c r="AN997">
        <f t="shared" si="31"/>
        <v>1.3785696803335097</v>
      </c>
    </row>
    <row r="998" spans="1:40" x14ac:dyDescent="0.2">
      <c r="A998">
        <v>366.06404274364922</v>
      </c>
      <c r="B998">
        <v>0.99454506849699553</v>
      </c>
      <c r="AM998">
        <f t="shared" si="30"/>
        <v>668.48315036806025</v>
      </c>
      <c r="AN998">
        <f t="shared" si="31"/>
        <v>1.3302751024754815</v>
      </c>
    </row>
    <row r="999" spans="1:40" x14ac:dyDescent="0.2">
      <c r="A999">
        <v>366.4209767832628</v>
      </c>
      <c r="B999">
        <v>0.90174593870819364</v>
      </c>
      <c r="AM999">
        <f t="shared" si="30"/>
        <v>668.84008440767377</v>
      </c>
      <c r="AN999">
        <f t="shared" si="31"/>
        <v>1.2374759726866795</v>
      </c>
    </row>
    <row r="1000" spans="1:40" x14ac:dyDescent="0.2">
      <c r="A1000">
        <v>367.78511612375735</v>
      </c>
      <c r="B1000">
        <v>0.49484559502428904</v>
      </c>
      <c r="AM1000">
        <f t="shared" si="30"/>
        <v>670.20422374816826</v>
      </c>
      <c r="AN1000">
        <f t="shared" si="31"/>
        <v>0.83057562900277504</v>
      </c>
    </row>
    <row r="1001" spans="1:40" x14ac:dyDescent="0.2">
      <c r="A1001">
        <v>367.43892188532749</v>
      </c>
      <c r="B1001">
        <v>0.60760111975835829</v>
      </c>
      <c r="AM1001">
        <f t="shared" si="30"/>
        <v>669.85802950973846</v>
      </c>
      <c r="AN1001">
        <f t="shared" si="31"/>
        <v>0.94333115373684429</v>
      </c>
    </row>
    <row r="1002" spans="1:40" x14ac:dyDescent="0.2">
      <c r="A1002">
        <v>365.7694100563541</v>
      </c>
      <c r="B1002">
        <v>1.120339495502505</v>
      </c>
      <c r="AM1002">
        <f t="shared" si="30"/>
        <v>668.18851768076502</v>
      </c>
      <c r="AN1002">
        <f t="shared" si="31"/>
        <v>1.4560695294809909</v>
      </c>
    </row>
    <row r="1003" spans="1:40" x14ac:dyDescent="0.2">
      <c r="A1003">
        <v>367.07138924131146</v>
      </c>
      <c r="B1003">
        <v>0.74516874256475063</v>
      </c>
      <c r="AM1003">
        <f t="shared" si="30"/>
        <v>669.49049686572243</v>
      </c>
      <c r="AN1003">
        <f t="shared" si="31"/>
        <v>1.0808987765432367</v>
      </c>
    </row>
    <row r="1004" spans="1:40" x14ac:dyDescent="0.2">
      <c r="A1004">
        <v>367.01073731515504</v>
      </c>
      <c r="B1004">
        <v>0.76341615816158126</v>
      </c>
      <c r="AM1004">
        <f t="shared" si="30"/>
        <v>669.42984493956601</v>
      </c>
      <c r="AN1004">
        <f t="shared" si="31"/>
        <v>1.0991461921400671</v>
      </c>
    </row>
    <row r="1005" spans="1:40" x14ac:dyDescent="0.2">
      <c r="A1005">
        <v>367.23756959955529</v>
      </c>
      <c r="B1005">
        <v>0.70704601738729544</v>
      </c>
      <c r="AM1005">
        <f t="shared" si="30"/>
        <v>669.6566772239662</v>
      </c>
      <c r="AN1005">
        <f t="shared" si="31"/>
        <v>1.0427760513657813</v>
      </c>
    </row>
    <row r="1006" spans="1:40" x14ac:dyDescent="0.2">
      <c r="A1006">
        <v>367.58185606565223</v>
      </c>
      <c r="B1006">
        <v>0.63243083106842946</v>
      </c>
      <c r="AM1006">
        <f t="shared" si="30"/>
        <v>670.00096369006314</v>
      </c>
      <c r="AN1006">
        <f t="shared" si="31"/>
        <v>0.96816086504691545</v>
      </c>
    </row>
    <row r="1007" spans="1:40" x14ac:dyDescent="0.2">
      <c r="A1007">
        <v>367.17180307396569</v>
      </c>
      <c r="B1007">
        <v>0.76196230386366093</v>
      </c>
      <c r="AM1007">
        <f t="shared" si="30"/>
        <v>669.59091069837666</v>
      </c>
      <c r="AN1007">
        <f t="shared" si="31"/>
        <v>1.097692337842147</v>
      </c>
    </row>
    <row r="1008" spans="1:40" x14ac:dyDescent="0.2">
      <c r="A1008">
        <v>366.74797288306047</v>
      </c>
      <c r="B1008">
        <v>0.89965395305642593</v>
      </c>
      <c r="AM1008">
        <f t="shared" si="30"/>
        <v>669.16708050747138</v>
      </c>
      <c r="AN1008">
        <f t="shared" si="31"/>
        <v>1.2353839870349119</v>
      </c>
    </row>
    <row r="1009" spans="1:40" x14ac:dyDescent="0.2">
      <c r="A1009">
        <v>367.26161638059534</v>
      </c>
      <c r="B1009">
        <v>0.74323281866255864</v>
      </c>
      <c r="AM1009">
        <f t="shared" si="30"/>
        <v>669.68072400500637</v>
      </c>
      <c r="AN1009">
        <f t="shared" si="31"/>
        <v>1.0789628526410446</v>
      </c>
    </row>
    <row r="1010" spans="1:40" x14ac:dyDescent="0.2">
      <c r="A1010">
        <v>367.92262243889735</v>
      </c>
      <c r="B1010">
        <v>0.5655298137974536</v>
      </c>
      <c r="AM1010">
        <f t="shared" si="30"/>
        <v>670.34173006330832</v>
      </c>
      <c r="AN1010">
        <f t="shared" si="31"/>
        <v>0.90125984777593959</v>
      </c>
    </row>
    <row r="1011" spans="1:40" x14ac:dyDescent="0.2">
      <c r="A1011">
        <v>367.45990026107484</v>
      </c>
      <c r="B1011">
        <v>0.72627825523230949</v>
      </c>
      <c r="AM1011">
        <f t="shared" si="30"/>
        <v>669.87900788548586</v>
      </c>
      <c r="AN1011">
        <f t="shared" si="31"/>
        <v>1.0620082892107954</v>
      </c>
    </row>
    <row r="1012" spans="1:40" x14ac:dyDescent="0.2">
      <c r="A1012">
        <v>367.08756983065945</v>
      </c>
      <c r="B1012">
        <v>0.85419441160933218</v>
      </c>
      <c r="AM1012">
        <f t="shared" si="30"/>
        <v>669.50667745507042</v>
      </c>
      <c r="AN1012">
        <f t="shared" si="31"/>
        <v>1.1899244455878182</v>
      </c>
    </row>
    <row r="1013" spans="1:40" x14ac:dyDescent="0.2">
      <c r="A1013">
        <v>366.83384514377883</v>
      </c>
      <c r="B1013">
        <v>0.93725557339818111</v>
      </c>
      <c r="AM1013">
        <f t="shared" si="30"/>
        <v>669.25295276818974</v>
      </c>
      <c r="AN1013">
        <f t="shared" si="31"/>
        <v>1.272985607376667</v>
      </c>
    </row>
    <row r="1014" spans="1:40" x14ac:dyDescent="0.2">
      <c r="A1014">
        <v>366.8427409188692</v>
      </c>
      <c r="B1014">
        <v>0.95314870500434346</v>
      </c>
      <c r="AM1014">
        <f t="shared" si="30"/>
        <v>669.26184854328017</v>
      </c>
      <c r="AN1014">
        <f t="shared" si="31"/>
        <v>1.2888787389828296</v>
      </c>
    </row>
    <row r="1015" spans="1:40" x14ac:dyDescent="0.2">
      <c r="A1015">
        <v>366.72861018488311</v>
      </c>
      <c r="B1015">
        <v>1.0037771006932357</v>
      </c>
      <c r="AM1015">
        <f t="shared" si="30"/>
        <v>669.14771780929414</v>
      </c>
      <c r="AN1015">
        <f t="shared" si="31"/>
        <v>1.3395071346717216</v>
      </c>
    </row>
    <row r="1016" spans="1:40" x14ac:dyDescent="0.2">
      <c r="A1016">
        <v>366.46620023492085</v>
      </c>
      <c r="B1016">
        <v>1.0946867831126317</v>
      </c>
      <c r="AM1016">
        <f t="shared" si="30"/>
        <v>668.88530785933176</v>
      </c>
      <c r="AN1016">
        <f t="shared" si="31"/>
        <v>1.4304168170911176</v>
      </c>
    </row>
    <row r="1017" spans="1:40" x14ac:dyDescent="0.2">
      <c r="A1017">
        <v>367.50390969667194</v>
      </c>
      <c r="B1017">
        <v>0.77942958496987247</v>
      </c>
      <c r="AM1017">
        <f t="shared" si="30"/>
        <v>669.92301732108285</v>
      </c>
      <c r="AN1017">
        <f t="shared" si="31"/>
        <v>1.1151596189483586</v>
      </c>
    </row>
    <row r="1018" spans="1:40" x14ac:dyDescent="0.2">
      <c r="A1018">
        <v>367.86213085634154</v>
      </c>
      <c r="B1018">
        <v>0.69765455807192223</v>
      </c>
      <c r="AM1018">
        <f t="shared" si="30"/>
        <v>670.28123848075256</v>
      </c>
      <c r="AN1018">
        <f t="shared" si="31"/>
        <v>1.0333845920504081</v>
      </c>
    </row>
    <row r="1019" spans="1:40" x14ac:dyDescent="0.2">
      <c r="A1019">
        <v>366.86580609414062</v>
      </c>
      <c r="B1019">
        <v>1.0083030294834432</v>
      </c>
      <c r="AM1019">
        <f t="shared" si="30"/>
        <v>669.28491371855159</v>
      </c>
      <c r="AN1019">
        <f t="shared" si="31"/>
        <v>1.3440330634619291</v>
      </c>
    </row>
    <row r="1020" spans="1:40" x14ac:dyDescent="0.2">
      <c r="A1020">
        <v>367.88528764207177</v>
      </c>
      <c r="B1020">
        <v>0.71949714139907517</v>
      </c>
      <c r="AM1020">
        <f t="shared" si="30"/>
        <v>670.30439526648274</v>
      </c>
      <c r="AN1020">
        <f t="shared" si="31"/>
        <v>1.0552271753775613</v>
      </c>
    </row>
    <row r="1021" spans="1:40" x14ac:dyDescent="0.2">
      <c r="A1021">
        <v>368.67072141439672</v>
      </c>
      <c r="B1021">
        <v>0.49924886386177958</v>
      </c>
      <c r="AM1021">
        <f t="shared" si="30"/>
        <v>671.08982903880769</v>
      </c>
      <c r="AN1021">
        <f t="shared" si="31"/>
        <v>0.83497889784026558</v>
      </c>
    </row>
    <row r="1022" spans="1:40" x14ac:dyDescent="0.2">
      <c r="A1022">
        <v>368.87592508527109</v>
      </c>
      <c r="B1022">
        <v>0.4511334087977118</v>
      </c>
      <c r="AM1022">
        <f t="shared" si="30"/>
        <v>671.29503270968212</v>
      </c>
      <c r="AN1022">
        <f t="shared" si="31"/>
        <v>0.7868634427761978</v>
      </c>
    </row>
    <row r="1023" spans="1:40" x14ac:dyDescent="0.2">
      <c r="A1023">
        <v>367.92742257137024</v>
      </c>
      <c r="B1023">
        <v>0.7524501830431598</v>
      </c>
      <c r="AM1023">
        <f t="shared" si="30"/>
        <v>670.34653019578127</v>
      </c>
      <c r="AN1023">
        <f t="shared" si="31"/>
        <v>1.0881802170216459</v>
      </c>
    </row>
    <row r="1024" spans="1:40" x14ac:dyDescent="0.2">
      <c r="A1024">
        <v>367.18756700984306</v>
      </c>
      <c r="B1024">
        <v>0.97728086483823318</v>
      </c>
      <c r="AM1024">
        <f t="shared" si="30"/>
        <v>669.60667463425398</v>
      </c>
      <c r="AN1024">
        <f t="shared" si="31"/>
        <v>1.3130108988167191</v>
      </c>
    </row>
    <row r="1025" spans="1:40" x14ac:dyDescent="0.2">
      <c r="A1025">
        <v>367.14906676599344</v>
      </c>
      <c r="B1025">
        <v>1.008807984619178</v>
      </c>
      <c r="AM1025">
        <f t="shared" si="30"/>
        <v>669.56817439040447</v>
      </c>
      <c r="AN1025">
        <f t="shared" si="31"/>
        <v>1.3445380185976639</v>
      </c>
    </row>
    <row r="1026" spans="1:40" x14ac:dyDescent="0.2">
      <c r="A1026">
        <v>366.94567032834516</v>
      </c>
      <c r="B1026">
        <v>1.0865071687289536</v>
      </c>
      <c r="AM1026">
        <f t="shared" ref="AM1026:AM1089" si="32">A1026+$K$26</f>
        <v>669.36477795275619</v>
      </c>
      <c r="AN1026">
        <f t="shared" ref="AN1026:AN1089" si="33">B1026-$K$18-C1026</f>
        <v>1.4222372027074397</v>
      </c>
    </row>
    <row r="1027" spans="1:40" x14ac:dyDescent="0.2">
      <c r="A1027">
        <v>366.67352229288673</v>
      </c>
      <c r="B1027">
        <v>1.1775915415434905</v>
      </c>
      <c r="AM1027">
        <f t="shared" si="32"/>
        <v>669.0926299172977</v>
      </c>
      <c r="AN1027">
        <f t="shared" si="33"/>
        <v>1.5133215755219767</v>
      </c>
    </row>
    <row r="1028" spans="1:40" x14ac:dyDescent="0.2">
      <c r="A1028">
        <v>367.61563211314393</v>
      </c>
      <c r="B1028">
        <v>0.91668532013131787</v>
      </c>
      <c r="AM1028">
        <f t="shared" si="32"/>
        <v>670.0347397375549</v>
      </c>
      <c r="AN1028">
        <f t="shared" si="33"/>
        <v>1.2524153541098038</v>
      </c>
    </row>
    <row r="1029" spans="1:40" x14ac:dyDescent="0.2">
      <c r="A1029">
        <v>367.9439346387129</v>
      </c>
      <c r="B1029">
        <v>0.82652797823880342</v>
      </c>
      <c r="AM1029">
        <f t="shared" si="32"/>
        <v>670.36304226312382</v>
      </c>
      <c r="AN1029">
        <f t="shared" si="33"/>
        <v>1.1622580122172894</v>
      </c>
    </row>
    <row r="1030" spans="1:40" x14ac:dyDescent="0.2">
      <c r="A1030">
        <v>368.88159900124845</v>
      </c>
      <c r="B1030">
        <v>0.5552762664098857</v>
      </c>
      <c r="AM1030">
        <f t="shared" si="32"/>
        <v>671.30070662565936</v>
      </c>
      <c r="AN1030">
        <f t="shared" si="33"/>
        <v>0.8910063003883717</v>
      </c>
    </row>
    <row r="1031" spans="1:40" x14ac:dyDescent="0.2">
      <c r="A1031">
        <v>368.55810220493288</v>
      </c>
      <c r="B1031">
        <v>0.66768337811628864</v>
      </c>
      <c r="AM1031">
        <f t="shared" si="32"/>
        <v>670.97720982934379</v>
      </c>
      <c r="AN1031">
        <f t="shared" si="33"/>
        <v>1.0034134120947746</v>
      </c>
    </row>
    <row r="1032" spans="1:40" x14ac:dyDescent="0.2">
      <c r="A1032">
        <v>368.1425253992046</v>
      </c>
      <c r="B1032">
        <v>0.80407487712551062</v>
      </c>
      <c r="AM1032">
        <f t="shared" si="32"/>
        <v>670.56163302361551</v>
      </c>
      <c r="AN1032">
        <f t="shared" si="33"/>
        <v>1.1398049111039965</v>
      </c>
    </row>
    <row r="1033" spans="1:40" x14ac:dyDescent="0.2">
      <c r="A1033">
        <v>368.63261363200991</v>
      </c>
      <c r="B1033">
        <v>0.67090394044548285</v>
      </c>
      <c r="AM1033">
        <f t="shared" si="32"/>
        <v>671.05172125642093</v>
      </c>
      <c r="AN1033">
        <f t="shared" si="33"/>
        <v>1.006633974423969</v>
      </c>
    </row>
    <row r="1034" spans="1:40" x14ac:dyDescent="0.2">
      <c r="A1034">
        <v>368.12296226495255</v>
      </c>
      <c r="B1034">
        <v>0.8315790566143666</v>
      </c>
      <c r="AM1034">
        <f t="shared" si="32"/>
        <v>670.54206988936357</v>
      </c>
      <c r="AN1034">
        <f t="shared" si="33"/>
        <v>1.1673090905928527</v>
      </c>
    </row>
    <row r="1035" spans="1:40" x14ac:dyDescent="0.2">
      <c r="A1035">
        <v>368.60484747065976</v>
      </c>
      <c r="B1035">
        <v>0.70027196934426983</v>
      </c>
      <c r="AM1035">
        <f t="shared" si="32"/>
        <v>671.02395509507073</v>
      </c>
      <c r="AN1035">
        <f t="shared" si="33"/>
        <v>1.0360020033227557</v>
      </c>
    </row>
    <row r="1036" spans="1:40" x14ac:dyDescent="0.2">
      <c r="A1036">
        <v>368.38027448269582</v>
      </c>
      <c r="B1036">
        <v>0.7769148449190646</v>
      </c>
      <c r="AM1036">
        <f t="shared" si="32"/>
        <v>670.79938210710679</v>
      </c>
      <c r="AN1036">
        <f t="shared" si="33"/>
        <v>1.1126448788975507</v>
      </c>
    </row>
    <row r="1037" spans="1:40" x14ac:dyDescent="0.2">
      <c r="A1037">
        <v>369.53659429865854</v>
      </c>
      <c r="B1037">
        <v>0.44895339497570153</v>
      </c>
      <c r="AM1037">
        <f t="shared" si="32"/>
        <v>671.95570192306946</v>
      </c>
      <c r="AN1037">
        <f t="shared" si="33"/>
        <v>0.78468342895418752</v>
      </c>
    </row>
    <row r="1038" spans="1:40" x14ac:dyDescent="0.2">
      <c r="A1038">
        <v>368.82174392075018</v>
      </c>
      <c r="B1038">
        <v>0.67189595349148701</v>
      </c>
      <c r="AM1038">
        <f t="shared" si="32"/>
        <v>671.24085154516115</v>
      </c>
      <c r="AN1038">
        <f t="shared" si="33"/>
        <v>1.0076259874699729</v>
      </c>
    </row>
    <row r="1039" spans="1:40" x14ac:dyDescent="0.2">
      <c r="A1039">
        <v>368.37691894584435</v>
      </c>
      <c r="B1039">
        <v>0.82987275718637976</v>
      </c>
      <c r="AM1039">
        <f t="shared" si="32"/>
        <v>670.79602657025532</v>
      </c>
      <c r="AN1039">
        <f t="shared" si="33"/>
        <v>1.1656027911648659</v>
      </c>
    </row>
    <row r="1040" spans="1:40" x14ac:dyDescent="0.2">
      <c r="A1040">
        <v>368.22993696354706</v>
      </c>
      <c r="B1040">
        <v>0.8918774363223223</v>
      </c>
      <c r="AM1040">
        <f t="shared" si="32"/>
        <v>670.64904458795809</v>
      </c>
      <c r="AN1040">
        <f t="shared" si="33"/>
        <v>1.2276074703008084</v>
      </c>
    </row>
    <row r="1041" spans="1:40" x14ac:dyDescent="0.2">
      <c r="A1041">
        <v>368.60579942291832</v>
      </c>
      <c r="B1041">
        <v>0.77085192597870344</v>
      </c>
      <c r="AM1041">
        <f t="shared" si="32"/>
        <v>671.02490704732929</v>
      </c>
      <c r="AN1041">
        <f t="shared" si="33"/>
        <v>1.1065819599571896</v>
      </c>
    </row>
    <row r="1042" spans="1:40" x14ac:dyDescent="0.2">
      <c r="A1042">
        <v>368.9726256177799</v>
      </c>
      <c r="B1042">
        <v>0.66917801740341853</v>
      </c>
      <c r="AM1042">
        <f t="shared" si="32"/>
        <v>671.39173324219087</v>
      </c>
      <c r="AN1042">
        <f t="shared" si="33"/>
        <v>1.0049080513819044</v>
      </c>
    </row>
    <row r="1043" spans="1:40" x14ac:dyDescent="0.2">
      <c r="A1043">
        <v>368.60393215130819</v>
      </c>
      <c r="B1043">
        <v>0.79038372677841118</v>
      </c>
      <c r="AM1043">
        <f t="shared" si="32"/>
        <v>671.0230397757191</v>
      </c>
      <c r="AN1043">
        <f t="shared" si="33"/>
        <v>1.1261137607568972</v>
      </c>
    </row>
    <row r="1044" spans="1:40" x14ac:dyDescent="0.2">
      <c r="A1044">
        <v>367.80533882549895</v>
      </c>
      <c r="B1044">
        <v>1.0491960876339061</v>
      </c>
      <c r="AM1044">
        <f t="shared" si="32"/>
        <v>670.22444644990992</v>
      </c>
      <c r="AN1044">
        <f t="shared" si="33"/>
        <v>1.3849261216123923</v>
      </c>
    </row>
    <row r="1045" spans="1:40" x14ac:dyDescent="0.2">
      <c r="A1045">
        <v>367.48200059086008</v>
      </c>
      <c r="B1045">
        <v>1.168032068578847</v>
      </c>
      <c r="AM1045">
        <f t="shared" si="32"/>
        <v>669.90110821527105</v>
      </c>
      <c r="AN1045">
        <f t="shared" si="33"/>
        <v>1.5037621025573329</v>
      </c>
    </row>
    <row r="1046" spans="1:40" x14ac:dyDescent="0.2">
      <c r="A1046">
        <v>367.94150885293919</v>
      </c>
      <c r="B1046">
        <v>1.0356838325976065</v>
      </c>
      <c r="AM1046">
        <f t="shared" si="32"/>
        <v>670.36061647735016</v>
      </c>
      <c r="AN1046">
        <f t="shared" si="33"/>
        <v>1.3714138665760927</v>
      </c>
    </row>
    <row r="1047" spans="1:40" x14ac:dyDescent="0.2">
      <c r="A1047">
        <v>368.92693245989057</v>
      </c>
      <c r="B1047">
        <v>0.74695741845162789</v>
      </c>
      <c r="AM1047">
        <f t="shared" si="32"/>
        <v>671.34604008430153</v>
      </c>
      <c r="AN1047">
        <f t="shared" si="33"/>
        <v>1.0826874524301138</v>
      </c>
    </row>
    <row r="1048" spans="1:40" x14ac:dyDescent="0.2">
      <c r="A1048">
        <v>369.5170814732009</v>
      </c>
      <c r="B1048">
        <v>0.57941612397815834</v>
      </c>
      <c r="AM1048">
        <f t="shared" si="32"/>
        <v>671.93618909761187</v>
      </c>
      <c r="AN1048">
        <f t="shared" si="33"/>
        <v>0.91514615795664433</v>
      </c>
    </row>
    <row r="1049" spans="1:40" x14ac:dyDescent="0.2">
      <c r="A1049">
        <v>368.95013528115464</v>
      </c>
      <c r="B1049">
        <v>0.76314131518320816</v>
      </c>
      <c r="AM1049">
        <f t="shared" si="32"/>
        <v>671.36924290556567</v>
      </c>
      <c r="AN1049">
        <f t="shared" si="33"/>
        <v>1.0988713491616942</v>
      </c>
    </row>
    <row r="1050" spans="1:40" x14ac:dyDescent="0.2">
      <c r="A1050">
        <v>368.71975439520509</v>
      </c>
      <c r="B1050">
        <v>0.84962576830393333</v>
      </c>
      <c r="AM1050">
        <f t="shared" si="32"/>
        <v>671.138862019616</v>
      </c>
      <c r="AN1050">
        <f t="shared" si="33"/>
        <v>1.1853558022824193</v>
      </c>
    </row>
    <row r="1051" spans="1:40" x14ac:dyDescent="0.2">
      <c r="A1051">
        <v>368.36090895356699</v>
      </c>
      <c r="B1051">
        <v>0.98186042838172938</v>
      </c>
      <c r="AM1051">
        <f t="shared" si="32"/>
        <v>670.7800165779779</v>
      </c>
      <c r="AN1051">
        <f t="shared" si="33"/>
        <v>1.3175904623602155</v>
      </c>
    </row>
    <row r="1052" spans="1:40" x14ac:dyDescent="0.2">
      <c r="A1052">
        <v>369.62680864065555</v>
      </c>
      <c r="B1052">
        <v>0.60259040802900699</v>
      </c>
      <c r="AM1052">
        <f t="shared" si="32"/>
        <v>672.04591626506658</v>
      </c>
      <c r="AN1052">
        <f t="shared" si="33"/>
        <v>0.93832044200749298</v>
      </c>
    </row>
    <row r="1053" spans="1:40" x14ac:dyDescent="0.2">
      <c r="A1053">
        <v>367.74718229904465</v>
      </c>
      <c r="B1053">
        <v>1.1840150046213431</v>
      </c>
      <c r="AM1053">
        <f t="shared" si="32"/>
        <v>670.16628992345568</v>
      </c>
      <c r="AN1053">
        <f t="shared" si="33"/>
        <v>1.519745038599829</v>
      </c>
    </row>
    <row r="1054" spans="1:40" x14ac:dyDescent="0.2">
      <c r="A1054">
        <v>368.28334042082315</v>
      </c>
      <c r="B1054">
        <v>1.0297227349386344</v>
      </c>
      <c r="AM1054">
        <f t="shared" si="32"/>
        <v>670.70244804523418</v>
      </c>
      <c r="AN1054">
        <f t="shared" si="33"/>
        <v>1.3654527689171205</v>
      </c>
    </row>
    <row r="1055" spans="1:40" x14ac:dyDescent="0.2">
      <c r="A1055">
        <v>369.16651036769991</v>
      </c>
      <c r="B1055">
        <v>0.7849999963098433</v>
      </c>
      <c r="AM1055">
        <f t="shared" si="32"/>
        <v>671.58561799211088</v>
      </c>
      <c r="AN1055">
        <f t="shared" si="33"/>
        <v>1.1207300302883292</v>
      </c>
    </row>
    <row r="1056" spans="1:40" x14ac:dyDescent="0.2">
      <c r="A1056">
        <v>369.58462551802108</v>
      </c>
      <c r="B1056">
        <v>0.67484021621063739</v>
      </c>
      <c r="AM1056">
        <f t="shared" si="32"/>
        <v>672.00373314243211</v>
      </c>
      <c r="AN1056">
        <f t="shared" si="33"/>
        <v>1.0105702501891234</v>
      </c>
    </row>
    <row r="1057" spans="1:40" x14ac:dyDescent="0.2">
      <c r="A1057">
        <v>368.99743922587555</v>
      </c>
      <c r="B1057">
        <v>0.85381582821763613</v>
      </c>
      <c r="AM1057">
        <f t="shared" si="32"/>
        <v>671.41654685028652</v>
      </c>
      <c r="AN1057">
        <f t="shared" si="33"/>
        <v>1.1895458621961221</v>
      </c>
    </row>
    <row r="1058" spans="1:40" x14ac:dyDescent="0.2">
      <c r="A1058">
        <v>369.43177023127294</v>
      </c>
      <c r="B1058">
        <v>0.73148668791662885</v>
      </c>
      <c r="AM1058">
        <f t="shared" si="32"/>
        <v>671.85087785568385</v>
      </c>
      <c r="AN1058">
        <f t="shared" si="33"/>
        <v>1.067216721895115</v>
      </c>
    </row>
    <row r="1059" spans="1:40" x14ac:dyDescent="0.2">
      <c r="A1059">
        <v>368.48854197567272</v>
      </c>
      <c r="B1059">
        <v>1.0359512376230406</v>
      </c>
      <c r="AM1059">
        <f t="shared" si="32"/>
        <v>670.90764960008369</v>
      </c>
      <c r="AN1059">
        <f t="shared" si="33"/>
        <v>1.3716812716015268</v>
      </c>
    </row>
    <row r="1060" spans="1:40" x14ac:dyDescent="0.2">
      <c r="A1060">
        <v>368.28624425361454</v>
      </c>
      <c r="B1060">
        <v>1.1127947110718561</v>
      </c>
      <c r="AM1060">
        <f t="shared" si="32"/>
        <v>670.70535187802557</v>
      </c>
      <c r="AN1060">
        <f t="shared" si="33"/>
        <v>1.4485247450503422</v>
      </c>
    </row>
    <row r="1061" spans="1:40" x14ac:dyDescent="0.2">
      <c r="A1061">
        <v>368.52030677813411</v>
      </c>
      <c r="B1061">
        <v>1.0466187526022503</v>
      </c>
      <c r="AM1061">
        <f t="shared" si="32"/>
        <v>670.93941440254503</v>
      </c>
      <c r="AN1061">
        <f t="shared" si="33"/>
        <v>1.3823487865807365</v>
      </c>
    </row>
    <row r="1062" spans="1:40" x14ac:dyDescent="0.2">
      <c r="A1062">
        <v>368.86816414274858</v>
      </c>
      <c r="B1062">
        <v>0.9626304290240344</v>
      </c>
      <c r="AM1062">
        <f t="shared" si="32"/>
        <v>671.28727176715961</v>
      </c>
      <c r="AN1062">
        <f t="shared" si="33"/>
        <v>1.2983604630025205</v>
      </c>
    </row>
    <row r="1063" spans="1:40" x14ac:dyDescent="0.2">
      <c r="A1063">
        <v>369.32839880621407</v>
      </c>
      <c r="B1063">
        <v>0.83596378567889218</v>
      </c>
      <c r="AM1063">
        <f t="shared" si="32"/>
        <v>671.74750643062498</v>
      </c>
      <c r="AN1063">
        <f t="shared" si="33"/>
        <v>1.1716938196573783</v>
      </c>
    </row>
    <row r="1064" spans="1:40" x14ac:dyDescent="0.2">
      <c r="A1064">
        <v>369.98066697937531</v>
      </c>
      <c r="B1064">
        <v>0.65121632951587327</v>
      </c>
      <c r="AM1064">
        <f t="shared" si="32"/>
        <v>672.39977460378623</v>
      </c>
      <c r="AN1064">
        <f t="shared" si="33"/>
        <v>0.98694636349435927</v>
      </c>
    </row>
    <row r="1065" spans="1:40" x14ac:dyDescent="0.2">
      <c r="A1065">
        <v>370.22314543015858</v>
      </c>
      <c r="B1065">
        <v>0.58514334983396998</v>
      </c>
      <c r="AM1065">
        <f t="shared" si="32"/>
        <v>672.64225305456955</v>
      </c>
      <c r="AN1065">
        <f t="shared" si="33"/>
        <v>0.92087338381245598</v>
      </c>
    </row>
    <row r="1066" spans="1:40" x14ac:dyDescent="0.2">
      <c r="A1066">
        <v>371.0833752927665</v>
      </c>
      <c r="B1066">
        <v>0.32935322847453175</v>
      </c>
      <c r="AM1066">
        <f t="shared" si="32"/>
        <v>673.50248291717753</v>
      </c>
      <c r="AN1066">
        <f t="shared" si="33"/>
        <v>0.66508326245301774</v>
      </c>
    </row>
    <row r="1067" spans="1:40" x14ac:dyDescent="0.2">
      <c r="A1067">
        <v>369.35310531792709</v>
      </c>
      <c r="B1067">
        <v>0.87731747748820288</v>
      </c>
      <c r="AM1067">
        <f t="shared" si="32"/>
        <v>671.772212942338</v>
      </c>
      <c r="AN1067">
        <f t="shared" si="33"/>
        <v>1.213047511466689</v>
      </c>
    </row>
    <row r="1068" spans="1:40" x14ac:dyDescent="0.2">
      <c r="A1068">
        <v>369.21488604663188</v>
      </c>
      <c r="B1068">
        <v>0.92771112897147834</v>
      </c>
      <c r="AM1068">
        <f t="shared" si="32"/>
        <v>671.63399367104284</v>
      </c>
      <c r="AN1068">
        <f t="shared" si="33"/>
        <v>1.2634411629499644</v>
      </c>
    </row>
    <row r="1069" spans="1:40" x14ac:dyDescent="0.2">
      <c r="A1069">
        <v>369.77062431503396</v>
      </c>
      <c r="B1069">
        <v>0.76751954754909946</v>
      </c>
      <c r="AM1069">
        <f t="shared" si="32"/>
        <v>672.18973193944498</v>
      </c>
      <c r="AN1069">
        <f t="shared" si="33"/>
        <v>1.1032495815275856</v>
      </c>
    </row>
    <row r="1070" spans="1:40" x14ac:dyDescent="0.2">
      <c r="A1070">
        <v>370.02882132422866</v>
      </c>
      <c r="B1070">
        <v>0.7120101239487957</v>
      </c>
      <c r="AM1070">
        <f t="shared" si="32"/>
        <v>672.44792894863963</v>
      </c>
      <c r="AN1070">
        <f t="shared" si="33"/>
        <v>1.0477401579272816</v>
      </c>
    </row>
    <row r="1071" spans="1:40" x14ac:dyDescent="0.2">
      <c r="A1071">
        <v>370.04498584703481</v>
      </c>
      <c r="B1071">
        <v>0.71506881167443637</v>
      </c>
      <c r="AM1071">
        <f t="shared" si="32"/>
        <v>672.46409347144572</v>
      </c>
      <c r="AN1071">
        <f t="shared" si="33"/>
        <v>1.0507988456529223</v>
      </c>
    </row>
    <row r="1072" spans="1:40" x14ac:dyDescent="0.2">
      <c r="A1072">
        <v>370.6932759836015</v>
      </c>
      <c r="B1072">
        <v>0.53483645000626057</v>
      </c>
      <c r="AM1072">
        <f t="shared" si="32"/>
        <v>673.11238360801246</v>
      </c>
      <c r="AN1072">
        <f t="shared" si="33"/>
        <v>0.87056648398474656</v>
      </c>
    </row>
    <row r="1073" spans="1:40" x14ac:dyDescent="0.2">
      <c r="A1073">
        <v>370.5147018889723</v>
      </c>
      <c r="B1073">
        <v>0.60309254519180078</v>
      </c>
      <c r="AM1073">
        <f t="shared" si="32"/>
        <v>672.93380951338327</v>
      </c>
      <c r="AN1073">
        <f t="shared" si="33"/>
        <v>0.93882257917028678</v>
      </c>
    </row>
    <row r="1074" spans="1:40" x14ac:dyDescent="0.2">
      <c r="A1074">
        <v>371.33652144607919</v>
      </c>
      <c r="B1074">
        <v>0.36894396638743021</v>
      </c>
      <c r="AM1074">
        <f t="shared" si="32"/>
        <v>673.75562907049016</v>
      </c>
      <c r="AN1074">
        <f t="shared" si="33"/>
        <v>0.70467400036591621</v>
      </c>
    </row>
    <row r="1075" spans="1:40" x14ac:dyDescent="0.2">
      <c r="A1075">
        <v>370.5504419762068</v>
      </c>
      <c r="B1075">
        <v>0.62052196726823161</v>
      </c>
      <c r="AM1075">
        <f t="shared" si="32"/>
        <v>672.96954960061771</v>
      </c>
      <c r="AN1075">
        <f t="shared" si="33"/>
        <v>0.95625200124671761</v>
      </c>
    </row>
    <row r="1076" spans="1:40" x14ac:dyDescent="0.2">
      <c r="A1076">
        <v>371.23668977257137</v>
      </c>
      <c r="B1076">
        <v>0.42702717583562488</v>
      </c>
      <c r="AM1076">
        <f t="shared" si="32"/>
        <v>673.65579739698228</v>
      </c>
      <c r="AN1076">
        <f t="shared" si="33"/>
        <v>0.76275720981411088</v>
      </c>
    </row>
    <row r="1077" spans="1:40" x14ac:dyDescent="0.2">
      <c r="A1077">
        <v>370.10598391383769</v>
      </c>
      <c r="B1077">
        <v>0.77986642916386217</v>
      </c>
      <c r="AM1077">
        <f t="shared" si="32"/>
        <v>672.52509153824872</v>
      </c>
      <c r="AN1077">
        <f t="shared" si="33"/>
        <v>1.1155964631423481</v>
      </c>
    </row>
    <row r="1078" spans="1:40" x14ac:dyDescent="0.2">
      <c r="A1078">
        <v>370.37029372612449</v>
      </c>
      <c r="B1078">
        <v>0.71600820146847988</v>
      </c>
      <c r="AM1078">
        <f t="shared" si="32"/>
        <v>672.7894013505354</v>
      </c>
      <c r="AN1078">
        <f t="shared" si="33"/>
        <v>1.0517382354469658</v>
      </c>
    </row>
    <row r="1079" spans="1:40" x14ac:dyDescent="0.2">
      <c r="A1079">
        <v>370.05227908805875</v>
      </c>
      <c r="B1079">
        <v>0.82560966178439588</v>
      </c>
      <c r="AM1079">
        <f t="shared" si="32"/>
        <v>672.47138671246967</v>
      </c>
      <c r="AN1079">
        <f t="shared" si="33"/>
        <v>1.1613396957628819</v>
      </c>
    </row>
    <row r="1080" spans="1:40" x14ac:dyDescent="0.2">
      <c r="A1080">
        <v>369.69731493005332</v>
      </c>
      <c r="B1080">
        <v>0.94408262648259955</v>
      </c>
      <c r="AM1080">
        <f t="shared" si="32"/>
        <v>672.11642255446429</v>
      </c>
      <c r="AN1080">
        <f t="shared" si="33"/>
        <v>1.2798126604610855</v>
      </c>
    </row>
    <row r="1081" spans="1:40" x14ac:dyDescent="0.2">
      <c r="A1081">
        <v>369.54191042368632</v>
      </c>
      <c r="B1081">
        <v>1.0060188077949785</v>
      </c>
      <c r="AM1081">
        <f t="shared" si="32"/>
        <v>671.96101804809723</v>
      </c>
      <c r="AN1081">
        <f t="shared" si="33"/>
        <v>1.3417488417734647</v>
      </c>
    </row>
    <row r="1082" spans="1:40" x14ac:dyDescent="0.2">
      <c r="A1082">
        <v>369.58763919369926</v>
      </c>
      <c r="B1082">
        <v>1.0112317309871255</v>
      </c>
      <c r="AM1082">
        <f t="shared" si="32"/>
        <v>672.00674681811029</v>
      </c>
      <c r="AN1082">
        <f t="shared" si="33"/>
        <v>1.3469617649656116</v>
      </c>
    </row>
    <row r="1083" spans="1:40" x14ac:dyDescent="0.2">
      <c r="A1083">
        <v>371.16555513548195</v>
      </c>
      <c r="B1083">
        <v>0.53951275841989443</v>
      </c>
      <c r="AM1083">
        <f t="shared" si="32"/>
        <v>673.58466275989292</v>
      </c>
      <c r="AN1083">
        <f t="shared" si="33"/>
        <v>0.87524279239838043</v>
      </c>
    </row>
    <row r="1084" spans="1:40" x14ac:dyDescent="0.2">
      <c r="A1084">
        <v>371.37333382058506</v>
      </c>
      <c r="B1084">
        <v>0.49081169089490673</v>
      </c>
      <c r="AM1084">
        <f t="shared" si="32"/>
        <v>673.79244144499603</v>
      </c>
      <c r="AN1084">
        <f t="shared" si="33"/>
        <v>0.82654172487339272</v>
      </c>
    </row>
    <row r="1085" spans="1:40" x14ac:dyDescent="0.2">
      <c r="A1085">
        <v>370.37201323610066</v>
      </c>
      <c r="B1085">
        <v>0.80506531648472435</v>
      </c>
      <c r="AM1085">
        <f t="shared" si="32"/>
        <v>672.79112086051168</v>
      </c>
      <c r="AN1085">
        <f t="shared" si="33"/>
        <v>1.1407953504632102</v>
      </c>
    </row>
    <row r="1086" spans="1:40" x14ac:dyDescent="0.2">
      <c r="A1086">
        <v>370.5171681652173</v>
      </c>
      <c r="B1086">
        <v>0.78839148701658335</v>
      </c>
      <c r="AM1086">
        <f t="shared" si="32"/>
        <v>672.93627578962833</v>
      </c>
      <c r="AN1086">
        <f t="shared" si="33"/>
        <v>1.1241215209950695</v>
      </c>
    </row>
    <row r="1087" spans="1:40" x14ac:dyDescent="0.2">
      <c r="A1087">
        <v>370.63587166873498</v>
      </c>
      <c r="B1087">
        <v>0.7510532856874419</v>
      </c>
      <c r="AM1087">
        <f t="shared" si="32"/>
        <v>673.05497929314595</v>
      </c>
      <c r="AN1087">
        <f t="shared" si="33"/>
        <v>1.086783319665928</v>
      </c>
    </row>
    <row r="1088" spans="1:40" x14ac:dyDescent="0.2">
      <c r="A1088">
        <v>370.45287533815662</v>
      </c>
      <c r="B1088">
        <v>0.82145605170472713</v>
      </c>
      <c r="AM1088">
        <f t="shared" si="32"/>
        <v>672.87198296256759</v>
      </c>
      <c r="AN1088">
        <f t="shared" si="33"/>
        <v>1.1571860856832132</v>
      </c>
    </row>
    <row r="1089" spans="1:40" x14ac:dyDescent="0.2">
      <c r="A1089">
        <v>370.22465407313626</v>
      </c>
      <c r="B1089">
        <v>0.8915765401391188</v>
      </c>
      <c r="AM1089">
        <f t="shared" si="32"/>
        <v>672.64376169754723</v>
      </c>
      <c r="AN1089">
        <f t="shared" si="33"/>
        <v>1.2273065741176048</v>
      </c>
    </row>
    <row r="1090" spans="1:40" x14ac:dyDescent="0.2">
      <c r="A1090">
        <v>370.66135963379321</v>
      </c>
      <c r="B1090">
        <v>0.77974520498496169</v>
      </c>
      <c r="AM1090">
        <f t="shared" ref="AM1090:AM1153" si="34">A1090+$K$26</f>
        <v>673.08046725820418</v>
      </c>
      <c r="AN1090">
        <f t="shared" ref="AN1090:AN1153" si="35">B1090-$K$18-C1090</f>
        <v>1.1154752389634477</v>
      </c>
    </row>
    <row r="1091" spans="1:40" x14ac:dyDescent="0.2">
      <c r="A1091">
        <v>371.44184768219662</v>
      </c>
      <c r="B1091">
        <v>0.55153480517271058</v>
      </c>
      <c r="AM1091">
        <f t="shared" si="34"/>
        <v>673.86095530660759</v>
      </c>
      <c r="AN1091">
        <f t="shared" si="35"/>
        <v>0.88726483915119658</v>
      </c>
    </row>
    <row r="1092" spans="1:40" x14ac:dyDescent="0.2">
      <c r="A1092">
        <v>371.13446888600157</v>
      </c>
      <c r="B1092">
        <v>0.66713213605194732</v>
      </c>
      <c r="AM1092">
        <f t="shared" si="34"/>
        <v>673.55357651041254</v>
      </c>
      <c r="AN1092">
        <f t="shared" si="35"/>
        <v>1.0028621700304332</v>
      </c>
    </row>
    <row r="1093" spans="1:40" x14ac:dyDescent="0.2">
      <c r="A1093">
        <v>371.03367406033067</v>
      </c>
      <c r="B1093">
        <v>0.71785797308196009</v>
      </c>
      <c r="AM1093">
        <f t="shared" si="34"/>
        <v>673.45278168474169</v>
      </c>
      <c r="AN1093">
        <f t="shared" si="35"/>
        <v>1.053588007060446</v>
      </c>
    </row>
    <row r="1094" spans="1:40" x14ac:dyDescent="0.2">
      <c r="A1094">
        <v>370.36585034033357</v>
      </c>
      <c r="B1094">
        <v>0.93497658417120799</v>
      </c>
      <c r="AM1094">
        <f t="shared" si="34"/>
        <v>672.78495796474454</v>
      </c>
      <c r="AN1094">
        <f t="shared" si="35"/>
        <v>1.270706618149694</v>
      </c>
    </row>
    <row r="1095" spans="1:40" x14ac:dyDescent="0.2">
      <c r="A1095">
        <v>370.63674695929626</v>
      </c>
      <c r="B1095">
        <v>0.86589204233150852</v>
      </c>
      <c r="AM1095">
        <f t="shared" si="34"/>
        <v>673.05585458370729</v>
      </c>
      <c r="AN1095">
        <f t="shared" si="35"/>
        <v>1.2016220763099945</v>
      </c>
    </row>
    <row r="1096" spans="1:40" x14ac:dyDescent="0.2">
      <c r="A1096">
        <v>371.20048727154506</v>
      </c>
      <c r="B1096">
        <v>0.6990714092794621</v>
      </c>
      <c r="AM1096">
        <f t="shared" si="34"/>
        <v>673.61959489595597</v>
      </c>
      <c r="AN1096">
        <f t="shared" si="35"/>
        <v>1.034801443257948</v>
      </c>
    </row>
    <row r="1097" spans="1:40" x14ac:dyDescent="0.2">
      <c r="A1097">
        <v>371.42750072989378</v>
      </c>
      <c r="B1097">
        <v>0.64768072554107414</v>
      </c>
      <c r="AM1097">
        <f t="shared" si="34"/>
        <v>673.84660835430475</v>
      </c>
      <c r="AN1097">
        <f t="shared" si="35"/>
        <v>0.98341075951956014</v>
      </c>
    </row>
    <row r="1098" spans="1:40" x14ac:dyDescent="0.2">
      <c r="A1098">
        <v>372.0971798400202</v>
      </c>
      <c r="B1098">
        <v>0.45211298184231274</v>
      </c>
      <c r="AM1098">
        <f t="shared" si="34"/>
        <v>674.51628746443112</v>
      </c>
      <c r="AN1098">
        <f t="shared" si="35"/>
        <v>0.78784301582079874</v>
      </c>
    </row>
    <row r="1099" spans="1:40" x14ac:dyDescent="0.2">
      <c r="A1099">
        <v>371.1615857727013</v>
      </c>
      <c r="B1099">
        <v>0.75156187413594777</v>
      </c>
      <c r="AM1099">
        <f t="shared" si="34"/>
        <v>673.58069339711233</v>
      </c>
      <c r="AN1099">
        <f t="shared" si="35"/>
        <v>1.0872919081144339</v>
      </c>
    </row>
    <row r="1100" spans="1:40" x14ac:dyDescent="0.2">
      <c r="A1100">
        <v>371.38740399868578</v>
      </c>
      <c r="B1100">
        <v>0.69481369053022768</v>
      </c>
      <c r="AM1100">
        <f t="shared" si="34"/>
        <v>673.80651162309675</v>
      </c>
      <c r="AN1100">
        <f t="shared" si="35"/>
        <v>1.0305437245087137</v>
      </c>
    </row>
    <row r="1101" spans="1:40" x14ac:dyDescent="0.2">
      <c r="A1101">
        <v>370.91572849717215</v>
      </c>
      <c r="B1101">
        <v>0.84170116889152335</v>
      </c>
      <c r="AM1101">
        <f t="shared" si="34"/>
        <v>673.33483612158307</v>
      </c>
      <c r="AN1101">
        <f t="shared" si="35"/>
        <v>1.1774312028700094</v>
      </c>
    </row>
    <row r="1102" spans="1:40" x14ac:dyDescent="0.2">
      <c r="A1102">
        <v>371.81353835208074</v>
      </c>
      <c r="B1102">
        <v>0.59838537371012424</v>
      </c>
      <c r="AM1102">
        <f t="shared" si="34"/>
        <v>674.23264597649177</v>
      </c>
      <c r="AN1102">
        <f t="shared" si="35"/>
        <v>0.93411540768861023</v>
      </c>
    </row>
    <row r="1103" spans="1:40" x14ac:dyDescent="0.2">
      <c r="A1103">
        <v>370.19553953262982</v>
      </c>
      <c r="B1103">
        <v>1.0976825955669187</v>
      </c>
      <c r="AM1103">
        <f t="shared" si="34"/>
        <v>672.61464715704074</v>
      </c>
      <c r="AN1103">
        <f t="shared" si="35"/>
        <v>1.4334126295454048</v>
      </c>
    </row>
    <row r="1104" spans="1:40" x14ac:dyDescent="0.2">
      <c r="A1104">
        <v>372.42281167470549</v>
      </c>
      <c r="B1104">
        <v>0.44215100871146495</v>
      </c>
      <c r="AM1104">
        <f t="shared" si="34"/>
        <v>674.8419192991164</v>
      </c>
      <c r="AN1104">
        <f t="shared" si="35"/>
        <v>0.77788104268995095</v>
      </c>
    </row>
    <row r="1105" spans="1:40" x14ac:dyDescent="0.2">
      <c r="A1105">
        <v>371.65987434862865</v>
      </c>
      <c r="B1105">
        <v>0.68510109307634748</v>
      </c>
      <c r="AM1105">
        <f t="shared" si="34"/>
        <v>674.07898197303962</v>
      </c>
      <c r="AN1105">
        <f t="shared" si="35"/>
        <v>1.0208311270548336</v>
      </c>
    </row>
    <row r="1106" spans="1:40" x14ac:dyDescent="0.2">
      <c r="A1106">
        <v>371.26056052649159</v>
      </c>
      <c r="B1106">
        <v>0.80656389093057346</v>
      </c>
      <c r="AM1106">
        <f t="shared" si="34"/>
        <v>673.67966815090256</v>
      </c>
      <c r="AN1106">
        <f t="shared" si="35"/>
        <v>1.1422939249090596</v>
      </c>
    </row>
    <row r="1107" spans="1:40" x14ac:dyDescent="0.2">
      <c r="A1107">
        <v>369.83420671456588</v>
      </c>
      <c r="B1107">
        <v>1.2483110146956369</v>
      </c>
      <c r="AM1107">
        <f t="shared" si="34"/>
        <v>672.25331433897691</v>
      </c>
      <c r="AN1107">
        <f t="shared" si="35"/>
        <v>1.584041048674123</v>
      </c>
    </row>
    <row r="1108" spans="1:40" x14ac:dyDescent="0.2">
      <c r="A1108">
        <v>370.68912775518953</v>
      </c>
      <c r="B1108">
        <v>0.99651186362899902</v>
      </c>
      <c r="AM1108">
        <f t="shared" si="34"/>
        <v>673.1082353796005</v>
      </c>
      <c r="AN1108">
        <f t="shared" si="35"/>
        <v>1.332241897607485</v>
      </c>
    </row>
    <row r="1109" spans="1:40" x14ac:dyDescent="0.2">
      <c r="A1109">
        <v>371.53785228154925</v>
      </c>
      <c r="B1109">
        <v>0.75855129369260044</v>
      </c>
      <c r="AM1109">
        <f t="shared" si="34"/>
        <v>673.95695990596028</v>
      </c>
      <c r="AN1109">
        <f t="shared" si="35"/>
        <v>1.0942813276710863</v>
      </c>
    </row>
    <row r="1110" spans="1:40" x14ac:dyDescent="0.2">
      <c r="A1110">
        <v>370.81155997814301</v>
      </c>
      <c r="B1110">
        <v>0.99902036097264468</v>
      </c>
      <c r="AM1110">
        <f t="shared" si="34"/>
        <v>673.23066760255392</v>
      </c>
      <c r="AN1110">
        <f t="shared" si="35"/>
        <v>1.3347503949511306</v>
      </c>
    </row>
    <row r="1111" spans="1:40" x14ac:dyDescent="0.2">
      <c r="A1111">
        <v>371.47583374358283</v>
      </c>
      <c r="B1111">
        <v>0.8023625854241383</v>
      </c>
      <c r="AM1111">
        <f t="shared" si="34"/>
        <v>673.89494136799385</v>
      </c>
      <c r="AN1111">
        <f t="shared" si="35"/>
        <v>1.1380926194026242</v>
      </c>
    </row>
    <row r="1112" spans="1:40" x14ac:dyDescent="0.2">
      <c r="A1112">
        <v>372.28138147831305</v>
      </c>
      <c r="B1112">
        <v>0.58053314226478747</v>
      </c>
      <c r="AM1112">
        <f t="shared" si="34"/>
        <v>674.70048910272408</v>
      </c>
      <c r="AN1112">
        <f t="shared" si="35"/>
        <v>0.91626317624327347</v>
      </c>
    </row>
    <row r="1113" spans="1:40" x14ac:dyDescent="0.2">
      <c r="A1113">
        <v>372.49633574047755</v>
      </c>
      <c r="B1113">
        <v>0.51960127266866452</v>
      </c>
      <c r="AM1113">
        <f t="shared" si="34"/>
        <v>674.91544336488846</v>
      </c>
      <c r="AN1113">
        <f t="shared" si="35"/>
        <v>0.85533130664715051</v>
      </c>
    </row>
    <row r="1114" spans="1:40" x14ac:dyDescent="0.2">
      <c r="A1114">
        <v>371.4296173655066</v>
      </c>
      <c r="B1114">
        <v>0.85576140400501866</v>
      </c>
      <c r="AM1114">
        <f t="shared" si="34"/>
        <v>673.84872498991763</v>
      </c>
      <c r="AN1114">
        <f t="shared" si="35"/>
        <v>1.1914914379835047</v>
      </c>
    </row>
    <row r="1115" spans="1:40" x14ac:dyDescent="0.2">
      <c r="A1115">
        <v>371.55453498225711</v>
      </c>
      <c r="B1115">
        <v>0.82997064526229358</v>
      </c>
      <c r="AM1115">
        <f t="shared" si="34"/>
        <v>673.97364260666814</v>
      </c>
      <c r="AN1115">
        <f t="shared" si="35"/>
        <v>1.1657006792407796</v>
      </c>
    </row>
    <row r="1116" spans="1:40" x14ac:dyDescent="0.2">
      <c r="A1116">
        <v>373.16432374183489</v>
      </c>
      <c r="B1116">
        <v>0.35478809152131741</v>
      </c>
      <c r="AM1116">
        <f t="shared" si="34"/>
        <v>675.5834313662458</v>
      </c>
      <c r="AN1116">
        <f t="shared" si="35"/>
        <v>0.6905181254998034</v>
      </c>
    </row>
    <row r="1117" spans="1:40" x14ac:dyDescent="0.2">
      <c r="A1117">
        <v>371.8998782486259</v>
      </c>
      <c r="B1117">
        <v>0.75307775746228289</v>
      </c>
      <c r="AM1117">
        <f t="shared" si="34"/>
        <v>674.31898587303681</v>
      </c>
      <c r="AN1117">
        <f t="shared" si="35"/>
        <v>1.088807791440769</v>
      </c>
    </row>
    <row r="1118" spans="1:40" x14ac:dyDescent="0.2">
      <c r="A1118">
        <v>371.69560643065938</v>
      </c>
      <c r="B1118">
        <v>0.83645236565450454</v>
      </c>
      <c r="AM1118">
        <f t="shared" si="34"/>
        <v>674.11471405507041</v>
      </c>
      <c r="AN1118">
        <f t="shared" si="35"/>
        <v>1.1721823996329905</v>
      </c>
    </row>
    <row r="1119" spans="1:40" x14ac:dyDescent="0.2">
      <c r="A1119">
        <v>371.38071521382398</v>
      </c>
      <c r="B1119">
        <v>0.94032959722792442</v>
      </c>
      <c r="AM1119">
        <f t="shared" si="34"/>
        <v>673.79982283823495</v>
      </c>
      <c r="AN1119">
        <f t="shared" si="35"/>
        <v>1.2760596312064103</v>
      </c>
    </row>
    <row r="1120" spans="1:40" x14ac:dyDescent="0.2">
      <c r="A1120">
        <v>372.29884104272281</v>
      </c>
      <c r="B1120">
        <v>0.67160154396166327</v>
      </c>
      <c r="AM1120">
        <f t="shared" si="34"/>
        <v>674.71794866713378</v>
      </c>
      <c r="AN1120">
        <f t="shared" si="35"/>
        <v>1.0073315779401493</v>
      </c>
    </row>
    <row r="1121" spans="1:40" x14ac:dyDescent="0.2">
      <c r="A1121">
        <v>371.74428235666926</v>
      </c>
      <c r="B1121">
        <v>0.86009762341908846</v>
      </c>
      <c r="AM1121">
        <f t="shared" si="34"/>
        <v>674.16338998108017</v>
      </c>
      <c r="AN1121">
        <f t="shared" si="35"/>
        <v>1.1958276573975746</v>
      </c>
    </row>
    <row r="1122" spans="1:40" x14ac:dyDescent="0.2">
      <c r="A1122">
        <v>371.90776596174015</v>
      </c>
      <c r="B1122">
        <v>0.80921507881334087</v>
      </c>
      <c r="AM1122">
        <f t="shared" si="34"/>
        <v>674.32687358615112</v>
      </c>
      <c r="AN1122">
        <f t="shared" si="35"/>
        <v>1.1449451127918269</v>
      </c>
    </row>
    <row r="1123" spans="1:40" x14ac:dyDescent="0.2">
      <c r="A1123">
        <v>371.20136499604359</v>
      </c>
      <c r="B1123">
        <v>1.0469953886794925</v>
      </c>
      <c r="AM1123">
        <f t="shared" si="34"/>
        <v>673.62047262045462</v>
      </c>
      <c r="AN1123">
        <f t="shared" si="35"/>
        <v>1.3827254226579786</v>
      </c>
    </row>
    <row r="1124" spans="1:40" x14ac:dyDescent="0.2">
      <c r="A1124">
        <v>372.19879694867973</v>
      </c>
      <c r="B1124">
        <v>0.7590277321643395</v>
      </c>
      <c r="AM1124">
        <f t="shared" si="34"/>
        <v>674.61790457309075</v>
      </c>
      <c r="AN1124">
        <f t="shared" si="35"/>
        <v>1.0947577661428256</v>
      </c>
    </row>
    <row r="1125" spans="1:40" x14ac:dyDescent="0.2">
      <c r="A1125">
        <v>372.38519417721022</v>
      </c>
      <c r="B1125">
        <v>0.71398899019813256</v>
      </c>
      <c r="AM1125">
        <f t="shared" si="34"/>
        <v>674.80430180162125</v>
      </c>
      <c r="AN1125">
        <f t="shared" si="35"/>
        <v>1.0497190241766186</v>
      </c>
    </row>
    <row r="1126" spans="1:40" x14ac:dyDescent="0.2">
      <c r="A1126">
        <v>372.06849693295368</v>
      </c>
      <c r="B1126">
        <v>0.81138028802287754</v>
      </c>
      <c r="AM1126">
        <f t="shared" si="34"/>
        <v>674.48760455736465</v>
      </c>
      <c r="AN1126">
        <f t="shared" si="35"/>
        <v>1.1471103220013634</v>
      </c>
    </row>
    <row r="1127" spans="1:40" x14ac:dyDescent="0.2">
      <c r="A1127">
        <v>372.29390982843034</v>
      </c>
      <c r="B1127">
        <v>0.75513811402558773</v>
      </c>
      <c r="AM1127">
        <f t="shared" si="34"/>
        <v>674.71301745284131</v>
      </c>
      <c r="AN1127">
        <f t="shared" si="35"/>
        <v>1.0908681480040738</v>
      </c>
    </row>
    <row r="1128" spans="1:40" x14ac:dyDescent="0.2">
      <c r="A1128">
        <v>372.26492593638113</v>
      </c>
      <c r="B1128">
        <v>0.78241717412763734</v>
      </c>
      <c r="AM1128">
        <f t="shared" si="34"/>
        <v>674.68403356079216</v>
      </c>
      <c r="AN1128">
        <f t="shared" si="35"/>
        <v>1.1181472081061234</v>
      </c>
    </row>
    <row r="1129" spans="1:40" x14ac:dyDescent="0.2">
      <c r="A1129">
        <v>373.40458924143701</v>
      </c>
      <c r="B1129">
        <v>0.44735302917495168</v>
      </c>
      <c r="AM1129">
        <f t="shared" si="34"/>
        <v>675.82369686584798</v>
      </c>
      <c r="AN1129">
        <f t="shared" si="35"/>
        <v>0.78308306315343768</v>
      </c>
    </row>
    <row r="1130" spans="1:40" x14ac:dyDescent="0.2">
      <c r="A1130">
        <v>372.12246775717989</v>
      </c>
      <c r="B1130">
        <v>0.84827864358015714</v>
      </c>
      <c r="AM1130">
        <f t="shared" si="34"/>
        <v>674.54157538159086</v>
      </c>
      <c r="AN1130">
        <f t="shared" si="35"/>
        <v>1.1840086775586431</v>
      </c>
    </row>
    <row r="1131" spans="1:40" x14ac:dyDescent="0.2">
      <c r="A1131">
        <v>372.28807462495479</v>
      </c>
      <c r="B1131">
        <v>0.80959851008674744</v>
      </c>
      <c r="AM1131">
        <f t="shared" si="34"/>
        <v>674.70718224936581</v>
      </c>
      <c r="AN1131">
        <f t="shared" si="35"/>
        <v>1.1453285440652334</v>
      </c>
    </row>
    <row r="1132" spans="1:40" x14ac:dyDescent="0.2">
      <c r="A1132">
        <v>372.4244428267084</v>
      </c>
      <c r="B1132">
        <v>0.77722295924550466</v>
      </c>
      <c r="AM1132">
        <f t="shared" si="34"/>
        <v>674.84355045111943</v>
      </c>
      <c r="AN1132">
        <f t="shared" si="35"/>
        <v>1.1129529932239905</v>
      </c>
    </row>
    <row r="1133" spans="1:40" x14ac:dyDescent="0.2">
      <c r="A1133">
        <v>372.89852384987074</v>
      </c>
      <c r="B1133">
        <v>0.6488671922532393</v>
      </c>
      <c r="AM1133">
        <f t="shared" si="34"/>
        <v>675.31763147428171</v>
      </c>
      <c r="AN1133">
        <f t="shared" si="35"/>
        <v>0.9845972262317253</v>
      </c>
    </row>
    <row r="1134" spans="1:40" x14ac:dyDescent="0.2">
      <c r="A1134">
        <v>372.46274730823967</v>
      </c>
      <c r="B1134">
        <v>0.79395581372263302</v>
      </c>
      <c r="AM1134">
        <f t="shared" si="34"/>
        <v>674.88185493265064</v>
      </c>
      <c r="AN1134">
        <f t="shared" si="35"/>
        <v>1.1296858477011189</v>
      </c>
    </row>
    <row r="1135" spans="1:40" x14ac:dyDescent="0.2">
      <c r="A1135">
        <v>372.62402540578961</v>
      </c>
      <c r="B1135">
        <v>0.76743147843049231</v>
      </c>
      <c r="AM1135">
        <f t="shared" si="34"/>
        <v>675.04313303020058</v>
      </c>
      <c r="AN1135">
        <f t="shared" si="35"/>
        <v>1.1031615124089784</v>
      </c>
    </row>
    <row r="1136" spans="1:40" x14ac:dyDescent="0.2">
      <c r="A1136">
        <v>372.58211124547722</v>
      </c>
      <c r="B1136">
        <v>0.793655392107949</v>
      </c>
      <c r="AM1136">
        <f t="shared" si="34"/>
        <v>675.00121886988813</v>
      </c>
      <c r="AN1136">
        <f t="shared" si="35"/>
        <v>1.1293854260864351</v>
      </c>
    </row>
    <row r="1137" spans="1:40" x14ac:dyDescent="0.2">
      <c r="A1137">
        <v>372.88882122197083</v>
      </c>
      <c r="B1137">
        <v>0.70377621315044281</v>
      </c>
      <c r="AM1137">
        <f t="shared" si="34"/>
        <v>675.30792884638186</v>
      </c>
      <c r="AN1137">
        <f t="shared" si="35"/>
        <v>1.0395062471289287</v>
      </c>
    </row>
    <row r="1138" spans="1:40" x14ac:dyDescent="0.2">
      <c r="A1138">
        <v>372.68668824460696</v>
      </c>
      <c r="B1138">
        <v>0.77665005124126596</v>
      </c>
      <c r="AM1138">
        <f t="shared" si="34"/>
        <v>675.10579586901792</v>
      </c>
      <c r="AN1138">
        <f t="shared" si="35"/>
        <v>1.1123800852197521</v>
      </c>
    </row>
    <row r="1139" spans="1:40" x14ac:dyDescent="0.2">
      <c r="A1139">
        <v>372.07408802649582</v>
      </c>
      <c r="B1139">
        <v>0.97531588420009485</v>
      </c>
      <c r="AM1139">
        <f t="shared" si="34"/>
        <v>674.49319565090673</v>
      </c>
      <c r="AN1139">
        <f t="shared" si="35"/>
        <v>1.3110459181785807</v>
      </c>
    </row>
    <row r="1140" spans="1:40" x14ac:dyDescent="0.2">
      <c r="A1140">
        <v>372.63815884599063</v>
      </c>
      <c r="B1140">
        <v>0.82939015106785274</v>
      </c>
      <c r="AM1140">
        <f t="shared" si="34"/>
        <v>675.0572664704016</v>
      </c>
      <c r="AN1140">
        <f t="shared" si="35"/>
        <v>1.1651201850463386</v>
      </c>
    </row>
    <row r="1141" spans="1:40" x14ac:dyDescent="0.2">
      <c r="A1141">
        <v>373.04166067351144</v>
      </c>
      <c r="B1141">
        <v>0.70649520845479907</v>
      </c>
      <c r="AM1141">
        <f t="shared" si="34"/>
        <v>675.46076829792241</v>
      </c>
      <c r="AN1141">
        <f t="shared" si="35"/>
        <v>1.0422252424332852</v>
      </c>
    </row>
    <row r="1142" spans="1:40" x14ac:dyDescent="0.2">
      <c r="A1142">
        <v>372.96955763197514</v>
      </c>
      <c r="B1142">
        <v>0.74343746596006977</v>
      </c>
      <c r="AM1142">
        <f t="shared" si="34"/>
        <v>675.38866525638605</v>
      </c>
      <c r="AN1142">
        <f t="shared" si="35"/>
        <v>1.0791674999385559</v>
      </c>
    </row>
    <row r="1143" spans="1:40" x14ac:dyDescent="0.2">
      <c r="A1143">
        <v>373.7257230628166</v>
      </c>
      <c r="B1143">
        <v>0.52214739067657168</v>
      </c>
      <c r="AM1143">
        <f t="shared" si="34"/>
        <v>676.14483068722757</v>
      </c>
      <c r="AN1143">
        <f t="shared" si="35"/>
        <v>0.85787742465505767</v>
      </c>
    </row>
    <row r="1144" spans="1:40" x14ac:dyDescent="0.2">
      <c r="A1144">
        <v>372.91270271451572</v>
      </c>
      <c r="B1144">
        <v>0.7673162481991862</v>
      </c>
      <c r="AM1144">
        <f t="shared" si="34"/>
        <v>675.33181033892674</v>
      </c>
      <c r="AN1144">
        <f t="shared" si="35"/>
        <v>1.1030462821776723</v>
      </c>
    </row>
    <row r="1145" spans="1:40" x14ac:dyDescent="0.2">
      <c r="A1145">
        <v>374.23726551102499</v>
      </c>
      <c r="B1145">
        <v>0.38693240925244954</v>
      </c>
      <c r="AM1145">
        <f t="shared" si="34"/>
        <v>676.65637313543596</v>
      </c>
      <c r="AN1145">
        <f t="shared" si="35"/>
        <v>0.72266244323093554</v>
      </c>
    </row>
    <row r="1146" spans="1:40" x14ac:dyDescent="0.2">
      <c r="A1146">
        <v>373.47364963472535</v>
      </c>
      <c r="B1146">
        <v>0.63389831586993739</v>
      </c>
      <c r="AM1146">
        <f t="shared" si="34"/>
        <v>675.89275725913626</v>
      </c>
      <c r="AN1146">
        <f t="shared" si="35"/>
        <v>0.96962834984842339</v>
      </c>
    </row>
    <row r="1147" spans="1:40" x14ac:dyDescent="0.2">
      <c r="A1147">
        <v>373.0540242419334</v>
      </c>
      <c r="B1147">
        <v>0.79034115247823222</v>
      </c>
      <c r="AM1147">
        <f t="shared" si="34"/>
        <v>675.47313186634437</v>
      </c>
      <c r="AN1147">
        <f t="shared" si="35"/>
        <v>1.1260711864567181</v>
      </c>
    </row>
    <row r="1148" spans="1:40" x14ac:dyDescent="0.2">
      <c r="A1148">
        <v>371.85550335546128</v>
      </c>
      <c r="B1148">
        <v>1.1537549742774265</v>
      </c>
      <c r="AM1148">
        <f t="shared" si="34"/>
        <v>674.27461097987225</v>
      </c>
      <c r="AN1148">
        <f t="shared" si="35"/>
        <v>1.4894850082559126</v>
      </c>
    </row>
    <row r="1149" spans="1:40" x14ac:dyDescent="0.2">
      <c r="A1149">
        <v>372.41024791875378</v>
      </c>
      <c r="B1149">
        <v>0.9973686957310175</v>
      </c>
      <c r="AM1149">
        <f t="shared" si="34"/>
        <v>674.82935554316475</v>
      </c>
      <c r="AN1149">
        <f t="shared" si="35"/>
        <v>1.3330987297095036</v>
      </c>
    </row>
    <row r="1150" spans="1:40" x14ac:dyDescent="0.2">
      <c r="A1150">
        <v>371.62362298826679</v>
      </c>
      <c r="B1150">
        <v>1.2435891013843279</v>
      </c>
      <c r="AM1150">
        <f t="shared" si="34"/>
        <v>674.04273061267781</v>
      </c>
      <c r="AN1150">
        <f t="shared" si="35"/>
        <v>1.5793191353628138</v>
      </c>
    </row>
    <row r="1151" spans="1:40" x14ac:dyDescent="0.2">
      <c r="A1151">
        <v>373.60343592128567</v>
      </c>
      <c r="B1151">
        <v>0.66228513316173099</v>
      </c>
      <c r="AM1151">
        <f t="shared" si="34"/>
        <v>676.02254354569664</v>
      </c>
      <c r="AN1151">
        <f t="shared" si="35"/>
        <v>0.99801516714021699</v>
      </c>
    </row>
    <row r="1152" spans="1:40" x14ac:dyDescent="0.2">
      <c r="A1152">
        <v>373.35765909402818</v>
      </c>
      <c r="B1152">
        <v>0.75449735325659839</v>
      </c>
      <c r="AM1152">
        <f t="shared" si="34"/>
        <v>675.77676671843915</v>
      </c>
      <c r="AN1152">
        <f t="shared" si="35"/>
        <v>1.0902273872350845</v>
      </c>
    </row>
    <row r="1153" spans="1:40" x14ac:dyDescent="0.2">
      <c r="A1153">
        <v>372.43053346369817</v>
      </c>
      <c r="B1153">
        <v>1.0359744160713378</v>
      </c>
      <c r="AM1153">
        <f t="shared" si="34"/>
        <v>674.84964108810914</v>
      </c>
      <c r="AN1153">
        <f t="shared" si="35"/>
        <v>1.3717044500498239</v>
      </c>
    </row>
    <row r="1154" spans="1:40" x14ac:dyDescent="0.2">
      <c r="A1154">
        <v>372.75057295542967</v>
      </c>
      <c r="B1154">
        <v>0.95404540958185524</v>
      </c>
      <c r="AM1154">
        <f t="shared" ref="AM1154:AM1217" si="36">A1154+$K$26</f>
        <v>675.16968057984059</v>
      </c>
      <c r="AN1154">
        <f t="shared" ref="AN1154:AN1217" si="37">B1154-$K$18-C1154</f>
        <v>1.2897754435603412</v>
      </c>
    </row>
    <row r="1155" spans="1:40" x14ac:dyDescent="0.2">
      <c r="A1155">
        <v>372.29648771454811</v>
      </c>
      <c r="B1155">
        <v>1.1160092015329741</v>
      </c>
      <c r="AM1155">
        <f t="shared" si="36"/>
        <v>674.71559533895902</v>
      </c>
      <c r="AN1155">
        <f t="shared" si="37"/>
        <v>1.45173923551146</v>
      </c>
    </row>
    <row r="1156" spans="1:40" x14ac:dyDescent="0.2">
      <c r="A1156">
        <v>373.85643969219245</v>
      </c>
      <c r="B1156">
        <v>0.65752373913985629</v>
      </c>
      <c r="AM1156">
        <f t="shared" si="36"/>
        <v>676.27554731660348</v>
      </c>
      <c r="AN1156">
        <f t="shared" si="37"/>
        <v>0.99325377311834229</v>
      </c>
    </row>
    <row r="1157" spans="1:40" x14ac:dyDescent="0.2">
      <c r="A1157">
        <v>374.6073688517925</v>
      </c>
      <c r="B1157">
        <v>0.43925676947658554</v>
      </c>
      <c r="AM1157">
        <f t="shared" si="36"/>
        <v>677.02647647620347</v>
      </c>
      <c r="AN1157">
        <f t="shared" si="37"/>
        <v>0.77498680345507154</v>
      </c>
    </row>
    <row r="1158" spans="1:40" x14ac:dyDescent="0.2">
      <c r="A1158">
        <v>374.84934438475148</v>
      </c>
      <c r="B1158">
        <v>0.37205369042408409</v>
      </c>
      <c r="AM1158">
        <f t="shared" si="36"/>
        <v>677.2684520091625</v>
      </c>
      <c r="AN1158">
        <f t="shared" si="37"/>
        <v>0.70778372440257009</v>
      </c>
    </row>
    <row r="1159" spans="1:40" x14ac:dyDescent="0.2">
      <c r="A1159">
        <v>373.40782356822956</v>
      </c>
      <c r="B1159">
        <v>0.82375268625845632</v>
      </c>
      <c r="AM1159">
        <f t="shared" si="36"/>
        <v>675.82693119264059</v>
      </c>
      <c r="AN1159">
        <f t="shared" si="37"/>
        <v>1.1594827202369422</v>
      </c>
    </row>
    <row r="1160" spans="1:40" x14ac:dyDescent="0.2">
      <c r="A1160">
        <v>373.8109087264495</v>
      </c>
      <c r="B1160">
        <v>0.72015332721452552</v>
      </c>
      <c r="AM1160">
        <f t="shared" si="36"/>
        <v>676.23001635086052</v>
      </c>
      <c r="AN1160">
        <f t="shared" si="37"/>
        <v>1.0558833611930116</v>
      </c>
    </row>
    <row r="1161" spans="1:40" x14ac:dyDescent="0.2">
      <c r="A1161">
        <v>374.58331578312283</v>
      </c>
      <c r="B1161">
        <v>0.50497507884409154</v>
      </c>
      <c r="AM1161">
        <f t="shared" si="36"/>
        <v>677.0024234075338</v>
      </c>
      <c r="AN1161">
        <f t="shared" si="37"/>
        <v>0.84070511282257754</v>
      </c>
    </row>
    <row r="1162" spans="1:40" x14ac:dyDescent="0.2">
      <c r="A1162">
        <v>373.78057952111396</v>
      </c>
      <c r="B1162">
        <v>0.74271647471945557</v>
      </c>
      <c r="AM1162">
        <f t="shared" si="36"/>
        <v>676.19968714552488</v>
      </c>
      <c r="AN1162">
        <f t="shared" si="37"/>
        <v>1.0784465086979416</v>
      </c>
    </row>
    <row r="1163" spans="1:40" x14ac:dyDescent="0.2">
      <c r="A1163">
        <v>374.40163889166161</v>
      </c>
      <c r="B1163">
        <v>0.55773861717945417</v>
      </c>
      <c r="AM1163">
        <f t="shared" si="36"/>
        <v>676.82074651607263</v>
      </c>
      <c r="AN1163">
        <f t="shared" si="37"/>
        <v>0.89346865115794016</v>
      </c>
    </row>
    <row r="1164" spans="1:40" x14ac:dyDescent="0.2">
      <c r="A1164">
        <v>373.2477231020132</v>
      </c>
      <c r="B1164">
        <v>0.92959958123285302</v>
      </c>
      <c r="AM1164">
        <f t="shared" si="36"/>
        <v>675.66683072642422</v>
      </c>
      <c r="AN1164">
        <f t="shared" si="37"/>
        <v>1.2653296152113391</v>
      </c>
    </row>
    <row r="1165" spans="1:40" x14ac:dyDescent="0.2">
      <c r="A1165">
        <v>374.45613211864134</v>
      </c>
      <c r="B1165">
        <v>0.58171752326121284</v>
      </c>
      <c r="AM1165">
        <f t="shared" si="36"/>
        <v>676.87523974305236</v>
      </c>
      <c r="AN1165">
        <f t="shared" si="37"/>
        <v>0.91744755723969884</v>
      </c>
    </row>
    <row r="1166" spans="1:40" x14ac:dyDescent="0.2">
      <c r="A1166">
        <v>375.07831888020723</v>
      </c>
      <c r="B1166">
        <v>0.41774776526596691</v>
      </c>
      <c r="AM1166">
        <f t="shared" si="36"/>
        <v>677.49742650461826</v>
      </c>
      <c r="AN1166">
        <f t="shared" si="37"/>
        <v>0.75347779924445291</v>
      </c>
    </row>
    <row r="1167" spans="1:40" x14ac:dyDescent="0.2">
      <c r="A1167">
        <v>374.40157467846359</v>
      </c>
      <c r="B1167">
        <v>0.62756510005672506</v>
      </c>
      <c r="AM1167">
        <f t="shared" si="36"/>
        <v>676.8206823028745</v>
      </c>
      <c r="AN1167">
        <f t="shared" si="37"/>
        <v>0.96329513403521105</v>
      </c>
    </row>
    <row r="1168" spans="1:40" x14ac:dyDescent="0.2">
      <c r="A1168">
        <v>374.83598797194793</v>
      </c>
      <c r="B1168">
        <v>0.51265038942913088</v>
      </c>
      <c r="AM1168">
        <f t="shared" si="36"/>
        <v>677.25509559635884</v>
      </c>
      <c r="AN1168">
        <f t="shared" si="37"/>
        <v>0.84838042340761688</v>
      </c>
    </row>
    <row r="1169" spans="1:40" x14ac:dyDescent="0.2">
      <c r="A1169">
        <v>374.47034271476616</v>
      </c>
      <c r="B1169">
        <v>0.63894468992721942</v>
      </c>
      <c r="AM1169">
        <f t="shared" si="36"/>
        <v>676.88945033917707</v>
      </c>
      <c r="AN1169">
        <f t="shared" si="37"/>
        <v>0.97467472390570542</v>
      </c>
    </row>
    <row r="1170" spans="1:40" x14ac:dyDescent="0.2">
      <c r="A1170">
        <v>374.81722979522038</v>
      </c>
      <c r="B1170">
        <v>0.53261011674808445</v>
      </c>
      <c r="AM1170">
        <f t="shared" si="36"/>
        <v>677.23633741963135</v>
      </c>
      <c r="AN1170">
        <f t="shared" si="37"/>
        <v>0.86834015072657045</v>
      </c>
    </row>
    <row r="1171" spans="1:40" x14ac:dyDescent="0.2">
      <c r="A1171">
        <v>374.01779127866752</v>
      </c>
      <c r="B1171">
        <v>0.7998083646627645</v>
      </c>
      <c r="AM1171">
        <f t="shared" si="36"/>
        <v>676.43689890307849</v>
      </c>
      <c r="AN1171">
        <f t="shared" si="37"/>
        <v>1.1355383986412506</v>
      </c>
    </row>
    <row r="1172" spans="1:40" x14ac:dyDescent="0.2">
      <c r="A1172">
        <v>373.98959326474562</v>
      </c>
      <c r="B1172">
        <v>0.8196730891959032</v>
      </c>
      <c r="AM1172">
        <f t="shared" si="36"/>
        <v>676.40870088915653</v>
      </c>
      <c r="AN1172">
        <f t="shared" si="37"/>
        <v>1.1554031231743891</v>
      </c>
    </row>
    <row r="1173" spans="1:40" x14ac:dyDescent="0.2">
      <c r="A1173">
        <v>373.88870494575349</v>
      </c>
      <c r="B1173">
        <v>0.85468633902651248</v>
      </c>
      <c r="AM1173">
        <f t="shared" si="36"/>
        <v>676.30781257016451</v>
      </c>
      <c r="AN1173">
        <f t="shared" si="37"/>
        <v>1.1904163730049984</v>
      </c>
    </row>
    <row r="1174" spans="1:40" x14ac:dyDescent="0.2">
      <c r="A1174">
        <v>373.89932378992279</v>
      </c>
      <c r="B1174">
        <v>0.87070213791005646</v>
      </c>
      <c r="AM1174">
        <f t="shared" si="36"/>
        <v>676.31843141433376</v>
      </c>
      <c r="AN1174">
        <f t="shared" si="37"/>
        <v>1.2064321718885425</v>
      </c>
    </row>
    <row r="1175" spans="1:40" x14ac:dyDescent="0.2">
      <c r="A1175">
        <v>375.29548844759501</v>
      </c>
      <c r="B1175">
        <v>0.45041849863332395</v>
      </c>
      <c r="AM1175">
        <f t="shared" si="36"/>
        <v>677.71459607200597</v>
      </c>
      <c r="AN1175">
        <f t="shared" si="37"/>
        <v>0.78614853261180995</v>
      </c>
    </row>
    <row r="1176" spans="1:40" x14ac:dyDescent="0.2">
      <c r="A1176">
        <v>374.09065017959745</v>
      </c>
      <c r="B1176">
        <v>0.83354653070791696</v>
      </c>
      <c r="AM1176">
        <f t="shared" si="36"/>
        <v>676.50975780400836</v>
      </c>
      <c r="AN1176">
        <f t="shared" si="37"/>
        <v>1.169276564686403</v>
      </c>
    </row>
    <row r="1177" spans="1:40" x14ac:dyDescent="0.2">
      <c r="A1177">
        <v>374.43961574933047</v>
      </c>
      <c r="B1177">
        <v>0.74559123662427662</v>
      </c>
      <c r="AM1177">
        <f t="shared" si="36"/>
        <v>676.85872337374144</v>
      </c>
      <c r="AN1177">
        <f t="shared" si="37"/>
        <v>1.0813212706027626</v>
      </c>
    </row>
    <row r="1178" spans="1:40" x14ac:dyDescent="0.2">
      <c r="A1178">
        <v>375.09476345903568</v>
      </c>
      <c r="B1178">
        <v>0.5525510839960599</v>
      </c>
      <c r="AM1178">
        <f t="shared" si="36"/>
        <v>677.5138710834467</v>
      </c>
      <c r="AN1178">
        <f t="shared" si="37"/>
        <v>0.8882811179745459</v>
      </c>
    </row>
    <row r="1179" spans="1:40" x14ac:dyDescent="0.2">
      <c r="A1179">
        <v>373.69587679454804</v>
      </c>
      <c r="B1179">
        <v>0.99463217334092269</v>
      </c>
      <c r="AM1179">
        <f t="shared" si="36"/>
        <v>676.11498441895901</v>
      </c>
      <c r="AN1179">
        <f t="shared" si="37"/>
        <v>1.3303622073194088</v>
      </c>
    </row>
    <row r="1180" spans="1:40" x14ac:dyDescent="0.2">
      <c r="A1180">
        <v>374.00930783454248</v>
      </c>
      <c r="B1180">
        <v>0.90580116981989034</v>
      </c>
      <c r="AM1180">
        <f t="shared" si="36"/>
        <v>676.4284154589534</v>
      </c>
      <c r="AN1180">
        <f t="shared" si="37"/>
        <v>1.2415312037983763</v>
      </c>
    </row>
    <row r="1181" spans="1:40" x14ac:dyDescent="0.2">
      <c r="A1181">
        <v>375.5940252018774</v>
      </c>
      <c r="B1181">
        <v>0.4491097744762127</v>
      </c>
      <c r="AM1181">
        <f t="shared" si="36"/>
        <v>678.01313282628837</v>
      </c>
      <c r="AN1181">
        <f t="shared" si="37"/>
        <v>0.7848398084546987</v>
      </c>
    </row>
    <row r="1182" spans="1:40" x14ac:dyDescent="0.2">
      <c r="A1182">
        <v>374.94289275086186</v>
      </c>
      <c r="B1182">
        <v>0.65214292277173525</v>
      </c>
      <c r="AM1182">
        <f t="shared" si="36"/>
        <v>677.36200037527283</v>
      </c>
      <c r="AN1182">
        <f t="shared" si="37"/>
        <v>0.98787295675022124</v>
      </c>
    </row>
    <row r="1183" spans="1:40" x14ac:dyDescent="0.2">
      <c r="A1183">
        <v>374.33336298164284</v>
      </c>
      <c r="B1183">
        <v>0.84781828135245862</v>
      </c>
      <c r="AM1183">
        <f t="shared" si="36"/>
        <v>676.75247060605375</v>
      </c>
      <c r="AN1183">
        <f t="shared" si="37"/>
        <v>1.1835483153309445</v>
      </c>
    </row>
    <row r="1184" spans="1:40" x14ac:dyDescent="0.2">
      <c r="A1184">
        <v>375.00747652479794</v>
      </c>
      <c r="B1184">
        <v>0.65464171702729501</v>
      </c>
      <c r="AM1184">
        <f t="shared" si="36"/>
        <v>677.42658414920891</v>
      </c>
      <c r="AN1184">
        <f t="shared" si="37"/>
        <v>0.99037175100578101</v>
      </c>
    </row>
    <row r="1185" spans="1:40" x14ac:dyDescent="0.2">
      <c r="A1185">
        <v>374.3212940309823</v>
      </c>
      <c r="B1185">
        <v>0.88069975048797677</v>
      </c>
      <c r="AM1185">
        <f t="shared" si="36"/>
        <v>676.74040165539327</v>
      </c>
      <c r="AN1185">
        <f t="shared" si="37"/>
        <v>1.2164297844664627</v>
      </c>
    </row>
    <row r="1186" spans="1:40" x14ac:dyDescent="0.2">
      <c r="A1186">
        <v>374.62439163272586</v>
      </c>
      <c r="B1186">
        <v>0.81524864970537259</v>
      </c>
      <c r="AM1186">
        <f t="shared" si="36"/>
        <v>677.04349925713677</v>
      </c>
      <c r="AN1186">
        <f t="shared" si="37"/>
        <v>1.1509786836838587</v>
      </c>
    </row>
    <row r="1187" spans="1:40" x14ac:dyDescent="0.2">
      <c r="A1187">
        <v>374.54402289382318</v>
      </c>
      <c r="B1187">
        <v>0.83290900911497368</v>
      </c>
      <c r="AM1187">
        <f t="shared" si="36"/>
        <v>676.96313051823415</v>
      </c>
      <c r="AN1187">
        <f t="shared" si="37"/>
        <v>1.1686390430934597</v>
      </c>
    </row>
    <row r="1188" spans="1:40" x14ac:dyDescent="0.2">
      <c r="A1188">
        <v>375.13213578203238</v>
      </c>
      <c r="B1188">
        <v>0.67248110728887389</v>
      </c>
      <c r="AM1188">
        <f t="shared" si="36"/>
        <v>677.55124340644329</v>
      </c>
      <c r="AN1188">
        <f t="shared" si="37"/>
        <v>1.0082111412673598</v>
      </c>
    </row>
    <row r="1189" spans="1:40" x14ac:dyDescent="0.2">
      <c r="A1189">
        <v>375.79100873343111</v>
      </c>
      <c r="B1189">
        <v>0.49745826354130585</v>
      </c>
      <c r="AM1189">
        <f t="shared" si="36"/>
        <v>678.21011635784203</v>
      </c>
      <c r="AN1189">
        <f t="shared" si="37"/>
        <v>0.83318829751979184</v>
      </c>
    </row>
    <row r="1190" spans="1:40" x14ac:dyDescent="0.2">
      <c r="A1190">
        <v>376.42511242855898</v>
      </c>
      <c r="B1190">
        <v>0.31761354064326808</v>
      </c>
      <c r="AM1190">
        <f t="shared" si="36"/>
        <v>678.84422005296994</v>
      </c>
      <c r="AN1190">
        <f t="shared" si="37"/>
        <v>0.65334357462175408</v>
      </c>
    </row>
    <row r="1191" spans="1:40" x14ac:dyDescent="0.2">
      <c r="A1191">
        <v>375.55088346919592</v>
      </c>
      <c r="B1191">
        <v>0.59316125494224226</v>
      </c>
      <c r="AM1191">
        <f t="shared" si="36"/>
        <v>677.96999109360695</v>
      </c>
      <c r="AN1191">
        <f t="shared" si="37"/>
        <v>0.92889128892072825</v>
      </c>
    </row>
    <row r="1192" spans="1:40" x14ac:dyDescent="0.2">
      <c r="A1192">
        <v>376.28185924774289</v>
      </c>
      <c r="B1192">
        <v>0.38374217863918747</v>
      </c>
      <c r="AM1192">
        <f t="shared" si="36"/>
        <v>678.70096687215391</v>
      </c>
      <c r="AN1192">
        <f t="shared" si="37"/>
        <v>0.71947221261767347</v>
      </c>
    </row>
    <row r="1193" spans="1:40" x14ac:dyDescent="0.2">
      <c r="A1193">
        <v>375.70889703186475</v>
      </c>
      <c r="B1193">
        <v>0.56522643762227009</v>
      </c>
      <c r="AM1193">
        <f t="shared" si="36"/>
        <v>678.12800465627572</v>
      </c>
      <c r="AN1193">
        <f t="shared" si="37"/>
        <v>0.90095647160075609</v>
      </c>
    </row>
    <row r="1194" spans="1:40" x14ac:dyDescent="0.2">
      <c r="A1194">
        <v>375.12295648049997</v>
      </c>
      <c r="B1194">
        <v>0.74976774228066456</v>
      </c>
      <c r="AM1194">
        <f t="shared" si="36"/>
        <v>677.54206410491088</v>
      </c>
      <c r="AN1194">
        <f t="shared" si="37"/>
        <v>1.0854977762591504</v>
      </c>
    </row>
    <row r="1195" spans="1:40" x14ac:dyDescent="0.2">
      <c r="A1195">
        <v>375.4663449660942</v>
      </c>
      <c r="B1195">
        <v>0.66023672005731515</v>
      </c>
      <c r="AM1195">
        <f t="shared" si="36"/>
        <v>677.88545259050511</v>
      </c>
      <c r="AN1195">
        <f t="shared" si="37"/>
        <v>0.99596675403580115</v>
      </c>
    </row>
    <row r="1196" spans="1:40" x14ac:dyDescent="0.2">
      <c r="A1196">
        <v>375.41888750151014</v>
      </c>
      <c r="B1196">
        <v>0.69995957113530838</v>
      </c>
      <c r="AM1196">
        <f t="shared" si="36"/>
        <v>677.83799512592111</v>
      </c>
      <c r="AN1196">
        <f t="shared" si="37"/>
        <v>1.0356896051137943</v>
      </c>
    </row>
    <row r="1197" spans="1:40" x14ac:dyDescent="0.2">
      <c r="A1197">
        <v>374.92164457884468</v>
      </c>
      <c r="B1197">
        <v>0.86417798120039924</v>
      </c>
      <c r="AM1197">
        <f t="shared" si="36"/>
        <v>677.34075220325565</v>
      </c>
      <c r="AN1197">
        <f t="shared" si="37"/>
        <v>1.1999080151788852</v>
      </c>
    </row>
    <row r="1198" spans="1:40" x14ac:dyDescent="0.2">
      <c r="A1198">
        <v>375.76765938970857</v>
      </c>
      <c r="B1198">
        <v>0.61846522671753612</v>
      </c>
      <c r="AM1198">
        <f t="shared" si="36"/>
        <v>678.1867670141196</v>
      </c>
      <c r="AN1198">
        <f t="shared" si="37"/>
        <v>0.95419526069602212</v>
      </c>
    </row>
    <row r="1199" spans="1:40" x14ac:dyDescent="0.2">
      <c r="A1199">
        <v>375.41053516447397</v>
      </c>
      <c r="B1199">
        <v>0.72996377256330169</v>
      </c>
      <c r="AM1199">
        <f t="shared" si="36"/>
        <v>677.82964278888494</v>
      </c>
      <c r="AN1199">
        <f t="shared" si="37"/>
        <v>1.0656938065417876</v>
      </c>
    </row>
    <row r="1200" spans="1:40" x14ac:dyDescent="0.2">
      <c r="A1200">
        <v>376.01454902727346</v>
      </c>
      <c r="B1200">
        <v>0.5589339725467386</v>
      </c>
      <c r="AM1200">
        <f t="shared" si="36"/>
        <v>678.43365665168449</v>
      </c>
      <c r="AN1200">
        <f t="shared" si="37"/>
        <v>0.8946640065252246</v>
      </c>
    </row>
    <row r="1201" spans="1:40" x14ac:dyDescent="0.2">
      <c r="A1201">
        <v>376.54700477398779</v>
      </c>
      <c r="B1201">
        <v>0.40984852049464249</v>
      </c>
      <c r="AM1201">
        <f t="shared" si="36"/>
        <v>678.96611239839876</v>
      </c>
      <c r="AN1201">
        <f t="shared" si="37"/>
        <v>0.74557855447312849</v>
      </c>
    </row>
    <row r="1202" spans="1:40" x14ac:dyDescent="0.2">
      <c r="A1202">
        <v>375.45506317342728</v>
      </c>
      <c r="B1202">
        <v>0.74825496314726725</v>
      </c>
      <c r="AM1202">
        <f t="shared" si="36"/>
        <v>677.87417079783825</v>
      </c>
      <c r="AN1202">
        <f t="shared" si="37"/>
        <v>1.0839849971257531</v>
      </c>
    </row>
    <row r="1203" spans="1:40" x14ac:dyDescent="0.2">
      <c r="A1203">
        <v>376.38955840740158</v>
      </c>
      <c r="B1203">
        <v>0.48210612204985126</v>
      </c>
      <c r="AM1203">
        <f t="shared" si="36"/>
        <v>678.80866603181255</v>
      </c>
      <c r="AN1203">
        <f t="shared" si="37"/>
        <v>0.81783615602833726</v>
      </c>
    </row>
    <row r="1204" spans="1:40" x14ac:dyDescent="0.2">
      <c r="A1204">
        <v>375.96940632037871</v>
      </c>
      <c r="B1204">
        <v>0.62230805726940353</v>
      </c>
      <c r="AM1204">
        <f t="shared" si="36"/>
        <v>678.38851394478968</v>
      </c>
      <c r="AN1204">
        <f t="shared" si="37"/>
        <v>0.95803809124788952</v>
      </c>
    </row>
    <row r="1205" spans="1:40" x14ac:dyDescent="0.2">
      <c r="A1205">
        <v>376.35076595288058</v>
      </c>
      <c r="B1205">
        <v>0.51381832815755291</v>
      </c>
      <c r="AM1205">
        <f t="shared" si="36"/>
        <v>678.76987357729149</v>
      </c>
      <c r="AN1205">
        <f t="shared" si="37"/>
        <v>0.8495483621360389</v>
      </c>
    </row>
    <row r="1206" spans="1:40" x14ac:dyDescent="0.2">
      <c r="A1206">
        <v>375.50926269513366</v>
      </c>
      <c r="B1206">
        <v>0.77342131074943654</v>
      </c>
      <c r="AM1206">
        <f t="shared" si="36"/>
        <v>677.92837031954468</v>
      </c>
      <c r="AN1206">
        <f t="shared" si="37"/>
        <v>1.1091513447279224</v>
      </c>
    </row>
    <row r="1207" spans="1:40" x14ac:dyDescent="0.2">
      <c r="A1207">
        <v>374.94611721971086</v>
      </c>
      <c r="B1207">
        <v>0.95180612143321941</v>
      </c>
      <c r="AM1207">
        <f t="shared" si="36"/>
        <v>677.36522484412183</v>
      </c>
      <c r="AN1207">
        <f t="shared" si="37"/>
        <v>1.2875361554117055</v>
      </c>
    </row>
    <row r="1208" spans="1:40" x14ac:dyDescent="0.2">
      <c r="A1208">
        <v>374.90303568526974</v>
      </c>
      <c r="B1208">
        <v>0.9823878472877543</v>
      </c>
      <c r="AM1208">
        <f t="shared" si="36"/>
        <v>677.32214330968077</v>
      </c>
      <c r="AN1208">
        <f t="shared" si="37"/>
        <v>1.3181178812662404</v>
      </c>
    </row>
    <row r="1209" spans="1:40" x14ac:dyDescent="0.2">
      <c r="A1209">
        <v>375.79481728732486</v>
      </c>
      <c r="B1209">
        <v>0.72660417156357338</v>
      </c>
      <c r="AM1209">
        <f t="shared" si="36"/>
        <v>678.21392491173583</v>
      </c>
      <c r="AN1209">
        <f t="shared" si="37"/>
        <v>1.0623342055420593</v>
      </c>
    </row>
    <row r="1210" spans="1:40" x14ac:dyDescent="0.2">
      <c r="A1210">
        <v>374.46513941852464</v>
      </c>
      <c r="B1210">
        <v>1.1232767626784692</v>
      </c>
      <c r="AM1210">
        <f t="shared" si="36"/>
        <v>676.88424704293561</v>
      </c>
      <c r="AN1210">
        <f t="shared" si="37"/>
        <v>1.4590067966569551</v>
      </c>
    </row>
    <row r="1211" spans="1:40" x14ac:dyDescent="0.2">
      <c r="A1211">
        <v>374.67996890488712</v>
      </c>
      <c r="B1211">
        <v>1.0900454132802893</v>
      </c>
      <c r="AM1211">
        <f t="shared" si="36"/>
        <v>677.09907652929815</v>
      </c>
      <c r="AN1211">
        <f t="shared" si="37"/>
        <v>1.4257754472587751</v>
      </c>
    </row>
    <row r="1212" spans="1:40" x14ac:dyDescent="0.2">
      <c r="A1212">
        <v>376.86551732739895</v>
      </c>
      <c r="B1212">
        <v>0.45006652735326191</v>
      </c>
      <c r="AM1212">
        <f t="shared" si="36"/>
        <v>679.28462495180997</v>
      </c>
      <c r="AN1212">
        <f t="shared" si="37"/>
        <v>0.78579656133174791</v>
      </c>
    </row>
    <row r="1213" spans="1:40" x14ac:dyDescent="0.2">
      <c r="A1213">
        <v>376.18763924691996</v>
      </c>
      <c r="B1213">
        <v>0.66234739344027682</v>
      </c>
      <c r="AM1213">
        <f t="shared" si="36"/>
        <v>678.60674687133087</v>
      </c>
      <c r="AN1213">
        <f t="shared" si="37"/>
        <v>0.99807742741876282</v>
      </c>
    </row>
    <row r="1214" spans="1:40" x14ac:dyDescent="0.2">
      <c r="A1214">
        <v>376.56051469734638</v>
      </c>
      <c r="B1214">
        <v>0.55821900183178852</v>
      </c>
      <c r="AM1214">
        <f t="shared" si="36"/>
        <v>678.97962232175735</v>
      </c>
      <c r="AN1214">
        <f t="shared" si="37"/>
        <v>0.89394903581027452</v>
      </c>
    </row>
    <row r="1215" spans="1:40" x14ac:dyDescent="0.2">
      <c r="A1215">
        <v>375.92735410452065</v>
      </c>
      <c r="B1215">
        <v>0.76779049617760031</v>
      </c>
      <c r="AM1215">
        <f t="shared" si="36"/>
        <v>678.34646172893167</v>
      </c>
      <c r="AN1215">
        <f t="shared" si="37"/>
        <v>1.1035205301560862</v>
      </c>
    </row>
    <row r="1216" spans="1:40" x14ac:dyDescent="0.2">
      <c r="A1216">
        <v>376.2815081810885</v>
      </c>
      <c r="B1216">
        <v>0.67769310352725221</v>
      </c>
      <c r="AM1216">
        <f t="shared" si="36"/>
        <v>678.70061580549941</v>
      </c>
      <c r="AN1216">
        <f t="shared" si="37"/>
        <v>1.0134231375057383</v>
      </c>
    </row>
    <row r="1217" spans="1:40" x14ac:dyDescent="0.2">
      <c r="A1217">
        <v>376.10042420484308</v>
      </c>
      <c r="B1217">
        <v>0.74563510215822026</v>
      </c>
      <c r="AM1217">
        <f t="shared" si="36"/>
        <v>678.51953182925399</v>
      </c>
      <c r="AN1217">
        <f t="shared" si="37"/>
        <v>1.0813651361367063</v>
      </c>
    </row>
    <row r="1218" spans="1:40" x14ac:dyDescent="0.2">
      <c r="A1218">
        <v>376.69688078152524</v>
      </c>
      <c r="B1218">
        <v>0.5766411786986112</v>
      </c>
      <c r="AM1218">
        <f t="shared" ref="AM1218:AM1281" si="38">A1218+$K$26</f>
        <v>679.11598840593615</v>
      </c>
      <c r="AN1218">
        <f t="shared" ref="AN1218:AN1281" si="39">B1218-$K$18-C1218</f>
        <v>0.9123712126770972</v>
      </c>
    </row>
    <row r="1219" spans="1:40" x14ac:dyDescent="0.2">
      <c r="A1219">
        <v>376.27872772500814</v>
      </c>
      <c r="B1219">
        <v>0.73040352848594225</v>
      </c>
      <c r="AM1219">
        <f t="shared" si="38"/>
        <v>678.69783534941917</v>
      </c>
      <c r="AN1219">
        <f t="shared" si="39"/>
        <v>1.0661335624644281</v>
      </c>
    </row>
    <row r="1220" spans="1:40" x14ac:dyDescent="0.2">
      <c r="A1220">
        <v>377.42875428302597</v>
      </c>
      <c r="B1220">
        <v>0.39065230828093311</v>
      </c>
      <c r="AM1220">
        <f t="shared" si="38"/>
        <v>679.84786190743694</v>
      </c>
      <c r="AN1220">
        <f t="shared" si="39"/>
        <v>0.72638234225941911</v>
      </c>
    </row>
    <row r="1221" spans="1:40" x14ac:dyDescent="0.2">
      <c r="A1221">
        <v>377.40586232295215</v>
      </c>
      <c r="B1221">
        <v>0.41051415973174776</v>
      </c>
      <c r="AM1221">
        <f t="shared" si="38"/>
        <v>679.82496994736312</v>
      </c>
      <c r="AN1221">
        <f t="shared" si="39"/>
        <v>0.74624419371023376</v>
      </c>
    </row>
    <row r="1222" spans="1:40" x14ac:dyDescent="0.2">
      <c r="A1222">
        <v>376.9163823985316</v>
      </c>
      <c r="B1222">
        <v>0.5732894405521386</v>
      </c>
      <c r="AM1222">
        <f t="shared" si="38"/>
        <v>679.33549002294262</v>
      </c>
      <c r="AN1222">
        <f t="shared" si="39"/>
        <v>0.90901947453062459</v>
      </c>
    </row>
    <row r="1223" spans="1:40" x14ac:dyDescent="0.2">
      <c r="A1223">
        <v>376.23799893254687</v>
      </c>
      <c r="B1223">
        <v>0.78390070245635013</v>
      </c>
      <c r="AM1223">
        <f t="shared" si="38"/>
        <v>678.65710655695784</v>
      </c>
      <c r="AN1223">
        <f t="shared" si="39"/>
        <v>1.1196307364348361</v>
      </c>
    </row>
    <row r="1224" spans="1:40" x14ac:dyDescent="0.2">
      <c r="A1224">
        <v>376.01083396031328</v>
      </c>
      <c r="B1224">
        <v>0.86435406551412897</v>
      </c>
      <c r="AM1224">
        <f t="shared" si="38"/>
        <v>678.42994158472425</v>
      </c>
      <c r="AN1224">
        <f t="shared" si="39"/>
        <v>1.200084099492615</v>
      </c>
    </row>
    <row r="1225" spans="1:40" x14ac:dyDescent="0.2">
      <c r="A1225">
        <v>376.3445173971437</v>
      </c>
      <c r="B1225">
        <v>0.77409970055373278</v>
      </c>
      <c r="AM1225">
        <f t="shared" si="38"/>
        <v>678.76362502155462</v>
      </c>
      <c r="AN1225">
        <f t="shared" si="39"/>
        <v>1.1098297345322188</v>
      </c>
    </row>
    <row r="1226" spans="1:40" x14ac:dyDescent="0.2">
      <c r="A1226">
        <v>376.9627268767178</v>
      </c>
      <c r="B1226">
        <v>0.60934075645639607</v>
      </c>
      <c r="AM1226">
        <f t="shared" si="38"/>
        <v>679.38183450112876</v>
      </c>
      <c r="AN1226">
        <f t="shared" si="39"/>
        <v>0.94507079043488207</v>
      </c>
    </row>
    <row r="1227" spans="1:40" x14ac:dyDescent="0.2">
      <c r="A1227">
        <v>376.76269431720175</v>
      </c>
      <c r="B1227">
        <v>0.67732211023224664</v>
      </c>
      <c r="AM1227">
        <f t="shared" si="38"/>
        <v>679.18180194161278</v>
      </c>
      <c r="AN1227">
        <f t="shared" si="39"/>
        <v>1.0130521442107328</v>
      </c>
    </row>
    <row r="1228" spans="1:40" x14ac:dyDescent="0.2">
      <c r="A1228">
        <v>376.99984968182952</v>
      </c>
      <c r="B1228">
        <v>0.62323089339078042</v>
      </c>
      <c r="AM1228">
        <f t="shared" si="38"/>
        <v>679.41895730624049</v>
      </c>
      <c r="AN1228">
        <f t="shared" si="39"/>
        <v>0.95896092736926641</v>
      </c>
    </row>
    <row r="1229" spans="1:40" x14ac:dyDescent="0.2">
      <c r="A1229">
        <v>376.9276316421645</v>
      </c>
      <c r="B1229">
        <v>0.64770916937697554</v>
      </c>
      <c r="AM1229">
        <f t="shared" si="38"/>
        <v>679.34673926657547</v>
      </c>
      <c r="AN1229">
        <f t="shared" si="39"/>
        <v>0.98343920335546153</v>
      </c>
    </row>
    <row r="1230" spans="1:40" x14ac:dyDescent="0.2">
      <c r="A1230">
        <v>377.56996963475945</v>
      </c>
      <c r="B1230">
        <v>0.46989125914688756</v>
      </c>
      <c r="AM1230">
        <f t="shared" si="38"/>
        <v>679.98907725917047</v>
      </c>
      <c r="AN1230">
        <f t="shared" si="39"/>
        <v>0.80562129312537356</v>
      </c>
    </row>
    <row r="1231" spans="1:40" x14ac:dyDescent="0.2">
      <c r="A1231">
        <v>376.22676239413653</v>
      </c>
      <c r="B1231">
        <v>0.89437050241098126</v>
      </c>
      <c r="AM1231">
        <f t="shared" si="38"/>
        <v>678.6458700185475</v>
      </c>
      <c r="AN1231">
        <f t="shared" si="39"/>
        <v>1.2301005363894673</v>
      </c>
    </row>
    <row r="1232" spans="1:40" x14ac:dyDescent="0.2">
      <c r="A1232">
        <v>375.94823030747034</v>
      </c>
      <c r="B1232">
        <v>0.98166780134745024</v>
      </c>
      <c r="AM1232">
        <f t="shared" si="38"/>
        <v>678.36733793188137</v>
      </c>
      <c r="AN1232">
        <f t="shared" si="39"/>
        <v>1.3173978353259361</v>
      </c>
    </row>
    <row r="1233" spans="1:40" x14ac:dyDescent="0.2">
      <c r="A1233">
        <v>376.24237727687705</v>
      </c>
      <c r="B1233">
        <v>0.90703473412665647</v>
      </c>
      <c r="AM1233">
        <f t="shared" si="38"/>
        <v>678.66148490128808</v>
      </c>
      <c r="AN1233">
        <f t="shared" si="39"/>
        <v>1.2427647681051424</v>
      </c>
    </row>
    <row r="1234" spans="1:40" x14ac:dyDescent="0.2">
      <c r="A1234">
        <v>377.28275634980758</v>
      </c>
      <c r="B1234">
        <v>0.60484975208646041</v>
      </c>
      <c r="AM1234">
        <f t="shared" si="38"/>
        <v>679.70186397421855</v>
      </c>
      <c r="AN1234">
        <f t="shared" si="39"/>
        <v>0.94057978606494641</v>
      </c>
    </row>
    <row r="1235" spans="1:40" x14ac:dyDescent="0.2">
      <c r="A1235">
        <v>377.22569795292935</v>
      </c>
      <c r="B1235">
        <v>0.62888925281799257</v>
      </c>
      <c r="AM1235">
        <f t="shared" si="38"/>
        <v>679.64480557734032</v>
      </c>
      <c r="AN1235">
        <f t="shared" si="39"/>
        <v>0.96461928679647857</v>
      </c>
    </row>
    <row r="1236" spans="1:40" x14ac:dyDescent="0.2">
      <c r="A1236">
        <v>378.317655630339</v>
      </c>
      <c r="B1236">
        <v>0.31026322738821732</v>
      </c>
      <c r="AM1236">
        <f t="shared" si="38"/>
        <v>680.73676325475003</v>
      </c>
      <c r="AN1236">
        <f t="shared" si="39"/>
        <v>0.64599326136670332</v>
      </c>
    </row>
    <row r="1237" spans="1:40" x14ac:dyDescent="0.2">
      <c r="A1237">
        <v>377.26519697105698</v>
      </c>
      <c r="B1237">
        <v>0.64091298842923217</v>
      </c>
      <c r="AM1237">
        <f t="shared" si="38"/>
        <v>679.68430459546789</v>
      </c>
      <c r="AN1237">
        <f t="shared" si="39"/>
        <v>0.97664302240771816</v>
      </c>
    </row>
    <row r="1238" spans="1:40" x14ac:dyDescent="0.2">
      <c r="A1238">
        <v>376.69645051184892</v>
      </c>
      <c r="B1238">
        <v>0.83383857234801084</v>
      </c>
      <c r="AM1238">
        <f t="shared" si="38"/>
        <v>679.11555813625989</v>
      </c>
      <c r="AN1238">
        <f t="shared" si="39"/>
        <v>1.169568606326497</v>
      </c>
    </row>
    <row r="1239" spans="1:40" x14ac:dyDescent="0.2">
      <c r="A1239">
        <v>376.8596228253848</v>
      </c>
      <c r="B1239">
        <v>0.7904018982253751</v>
      </c>
      <c r="AM1239">
        <f t="shared" si="38"/>
        <v>679.27873044979583</v>
      </c>
      <c r="AN1239">
        <f t="shared" si="39"/>
        <v>1.1261319322038612</v>
      </c>
    </row>
    <row r="1240" spans="1:40" x14ac:dyDescent="0.2">
      <c r="A1240">
        <v>377.1469568283141</v>
      </c>
      <c r="B1240">
        <v>0.72386992309822284</v>
      </c>
      <c r="AM1240">
        <f t="shared" si="38"/>
        <v>679.56606445272507</v>
      </c>
      <c r="AN1240">
        <f t="shared" si="39"/>
        <v>1.059599957076709</v>
      </c>
    </row>
    <row r="1241" spans="1:40" x14ac:dyDescent="0.2">
      <c r="A1241">
        <v>376.6901966209814</v>
      </c>
      <c r="B1241">
        <v>0.87386198330245568</v>
      </c>
      <c r="AM1241">
        <f t="shared" si="38"/>
        <v>679.10930424539242</v>
      </c>
      <c r="AN1241">
        <f t="shared" si="39"/>
        <v>1.2095920172809418</v>
      </c>
    </row>
    <row r="1242" spans="1:40" x14ac:dyDescent="0.2">
      <c r="A1242">
        <v>376.98242468189727</v>
      </c>
      <c r="B1242">
        <v>0.79462342866598767</v>
      </c>
      <c r="AM1242">
        <f t="shared" si="38"/>
        <v>679.40153230630824</v>
      </c>
      <c r="AN1242">
        <f t="shared" si="39"/>
        <v>1.1303534626444738</v>
      </c>
    </row>
    <row r="1243" spans="1:40" x14ac:dyDescent="0.2">
      <c r="A1243">
        <v>377.69514769272877</v>
      </c>
      <c r="B1243">
        <v>0.59779773692113158</v>
      </c>
      <c r="AM1243">
        <f t="shared" si="38"/>
        <v>680.11425531713974</v>
      </c>
      <c r="AN1243">
        <f t="shared" si="39"/>
        <v>0.93352777089961758</v>
      </c>
    </row>
    <row r="1244" spans="1:40" x14ac:dyDescent="0.2">
      <c r="A1244">
        <v>376.93410460694321</v>
      </c>
      <c r="B1244">
        <v>0.84197279034280414</v>
      </c>
      <c r="AM1244">
        <f t="shared" si="38"/>
        <v>679.35321223135418</v>
      </c>
      <c r="AN1244">
        <f t="shared" si="39"/>
        <v>1.1777028243212901</v>
      </c>
    </row>
    <row r="1245" spans="1:40" x14ac:dyDescent="0.2">
      <c r="A1245">
        <v>376.54683185529956</v>
      </c>
      <c r="B1245">
        <v>0.97356830826301199</v>
      </c>
      <c r="AM1245">
        <f t="shared" si="38"/>
        <v>678.96593947971053</v>
      </c>
      <c r="AN1245">
        <f t="shared" si="39"/>
        <v>1.3092983422414979</v>
      </c>
    </row>
    <row r="1246" spans="1:40" x14ac:dyDescent="0.2">
      <c r="A1246">
        <v>377.39930628372127</v>
      </c>
      <c r="B1246">
        <v>0.73210099660047101</v>
      </c>
      <c r="AM1246">
        <f t="shared" si="38"/>
        <v>679.81841390813224</v>
      </c>
      <c r="AN1246">
        <f t="shared" si="39"/>
        <v>1.0678310305789571</v>
      </c>
    </row>
    <row r="1247" spans="1:40" x14ac:dyDescent="0.2">
      <c r="A1247">
        <v>376.66625829350085</v>
      </c>
      <c r="B1247">
        <v>0.97484147598591853</v>
      </c>
      <c r="AM1247">
        <f t="shared" si="38"/>
        <v>679.08536591791176</v>
      </c>
      <c r="AN1247">
        <f t="shared" si="39"/>
        <v>1.3105715099644044</v>
      </c>
    </row>
    <row r="1248" spans="1:40" x14ac:dyDescent="0.2">
      <c r="A1248">
        <v>377.18276369625619</v>
      </c>
      <c r="B1248">
        <v>0.80862603087535811</v>
      </c>
      <c r="AM1248">
        <f t="shared" si="38"/>
        <v>679.60187132066721</v>
      </c>
      <c r="AN1248">
        <f t="shared" si="39"/>
        <v>1.1443560648538442</v>
      </c>
    </row>
    <row r="1249" spans="1:40" x14ac:dyDescent="0.2">
      <c r="A1249">
        <v>377.49789500496627</v>
      </c>
      <c r="B1249">
        <v>0.72528116361253303</v>
      </c>
      <c r="AM1249">
        <f t="shared" si="38"/>
        <v>679.91700262937729</v>
      </c>
      <c r="AN1249">
        <f t="shared" si="39"/>
        <v>1.061011197591019</v>
      </c>
    </row>
    <row r="1250" spans="1:40" x14ac:dyDescent="0.2">
      <c r="A1250">
        <v>378.12973825982533</v>
      </c>
      <c r="B1250">
        <v>0.55635482469542685</v>
      </c>
      <c r="AM1250">
        <f t="shared" si="38"/>
        <v>680.54884588423624</v>
      </c>
      <c r="AN1250">
        <f t="shared" si="39"/>
        <v>0.89208485867391285</v>
      </c>
    </row>
    <row r="1251" spans="1:40" x14ac:dyDescent="0.2">
      <c r="A1251">
        <v>378.2749565819214</v>
      </c>
      <c r="B1251">
        <v>0.52401655074751052</v>
      </c>
      <c r="AM1251">
        <f t="shared" si="38"/>
        <v>680.69406420633231</v>
      </c>
      <c r="AN1251">
        <f t="shared" si="39"/>
        <v>0.85974658472599652</v>
      </c>
    </row>
    <row r="1252" spans="1:40" x14ac:dyDescent="0.2">
      <c r="A1252">
        <v>377.40633005454424</v>
      </c>
      <c r="B1252">
        <v>0.79862141731307212</v>
      </c>
      <c r="AM1252">
        <f t="shared" si="38"/>
        <v>679.82543767895527</v>
      </c>
      <c r="AN1252">
        <f t="shared" si="39"/>
        <v>1.134351451291558</v>
      </c>
    </row>
    <row r="1253" spans="1:40" x14ac:dyDescent="0.2">
      <c r="A1253">
        <v>377.80192298596154</v>
      </c>
      <c r="B1253">
        <v>0.68623401209409618</v>
      </c>
      <c r="AM1253">
        <f t="shared" si="38"/>
        <v>680.22103061037251</v>
      </c>
      <c r="AN1253">
        <f t="shared" si="39"/>
        <v>1.0219640460725823</v>
      </c>
    </row>
    <row r="1254" spans="1:40" x14ac:dyDescent="0.2">
      <c r="A1254">
        <v>377.76996862618216</v>
      </c>
      <c r="B1254">
        <v>0.70102990179928792</v>
      </c>
      <c r="AM1254">
        <f t="shared" si="38"/>
        <v>680.18907625059319</v>
      </c>
      <c r="AN1254">
        <f t="shared" si="39"/>
        <v>1.0367599357777739</v>
      </c>
    </row>
    <row r="1255" spans="1:40" x14ac:dyDescent="0.2">
      <c r="A1255">
        <v>377.77862773486152</v>
      </c>
      <c r="B1255">
        <v>0.71336119499268491</v>
      </c>
      <c r="AM1255">
        <f t="shared" si="38"/>
        <v>680.19773535927243</v>
      </c>
      <c r="AN1255">
        <f t="shared" si="39"/>
        <v>1.0490912289711709</v>
      </c>
    </row>
    <row r="1256" spans="1:40" x14ac:dyDescent="0.2">
      <c r="A1256">
        <v>377.87004859212465</v>
      </c>
      <c r="B1256">
        <v>0.68451135941022268</v>
      </c>
      <c r="AM1256">
        <f t="shared" si="38"/>
        <v>680.28915621653562</v>
      </c>
      <c r="AN1256">
        <f t="shared" si="39"/>
        <v>1.0202413933887087</v>
      </c>
    </row>
    <row r="1257" spans="1:40" x14ac:dyDescent="0.2">
      <c r="A1257">
        <v>378.14899920195063</v>
      </c>
      <c r="B1257">
        <v>0.61572545266458545</v>
      </c>
      <c r="AM1257">
        <f t="shared" si="38"/>
        <v>680.5681068263616</v>
      </c>
      <c r="AN1257">
        <f t="shared" si="39"/>
        <v>0.95145548664307145</v>
      </c>
    </row>
    <row r="1258" spans="1:40" x14ac:dyDescent="0.2">
      <c r="A1258">
        <v>377.72492225420831</v>
      </c>
      <c r="B1258">
        <v>0.76352370656349045</v>
      </c>
      <c r="AM1258">
        <f t="shared" si="38"/>
        <v>680.14402987861922</v>
      </c>
      <c r="AN1258">
        <f t="shared" si="39"/>
        <v>1.0992537405419764</v>
      </c>
    </row>
    <row r="1259" spans="1:40" x14ac:dyDescent="0.2">
      <c r="A1259">
        <v>378.35099612554768</v>
      </c>
      <c r="B1259">
        <v>0.59320292140253916</v>
      </c>
      <c r="AM1259">
        <f t="shared" si="38"/>
        <v>680.77010374995871</v>
      </c>
      <c r="AN1259">
        <f t="shared" si="39"/>
        <v>0.92893295538102516</v>
      </c>
    </row>
    <row r="1260" spans="1:40" x14ac:dyDescent="0.2">
      <c r="A1260">
        <v>377.55159684122691</v>
      </c>
      <c r="B1260">
        <v>0.84417354691791402</v>
      </c>
      <c r="AM1260">
        <f t="shared" si="38"/>
        <v>679.97070446563794</v>
      </c>
      <c r="AN1260">
        <f t="shared" si="39"/>
        <v>1.1799035808964</v>
      </c>
    </row>
    <row r="1261" spans="1:40" x14ac:dyDescent="0.2">
      <c r="A1261">
        <v>377.36449107944946</v>
      </c>
      <c r="B1261">
        <v>0.90194878030143721</v>
      </c>
      <c r="AM1261">
        <f t="shared" si="38"/>
        <v>679.78359870386043</v>
      </c>
      <c r="AN1261">
        <f t="shared" si="39"/>
        <v>1.2376788142799233</v>
      </c>
    </row>
    <row r="1262" spans="1:40" x14ac:dyDescent="0.2">
      <c r="A1262">
        <v>378.96451428298479</v>
      </c>
      <c r="B1262">
        <v>0.42285925712792649</v>
      </c>
      <c r="AM1262">
        <f t="shared" si="38"/>
        <v>681.38362190739576</v>
      </c>
      <c r="AN1262">
        <f t="shared" si="39"/>
        <v>0.75858929110641249</v>
      </c>
    </row>
    <row r="1263" spans="1:40" x14ac:dyDescent="0.2">
      <c r="A1263">
        <v>378.07938205001727</v>
      </c>
      <c r="B1263">
        <v>0.70023525449688795</v>
      </c>
      <c r="AM1263">
        <f t="shared" si="38"/>
        <v>680.49848967442824</v>
      </c>
      <c r="AN1263">
        <f t="shared" si="39"/>
        <v>1.0359652884753738</v>
      </c>
    </row>
    <row r="1264" spans="1:40" x14ac:dyDescent="0.2">
      <c r="A1264">
        <v>377.83091895688261</v>
      </c>
      <c r="B1264">
        <v>0.79758097588551213</v>
      </c>
      <c r="AM1264">
        <f t="shared" si="38"/>
        <v>680.25002658129358</v>
      </c>
      <c r="AN1264">
        <f t="shared" si="39"/>
        <v>1.133311009863998</v>
      </c>
    </row>
    <row r="1265" spans="1:40" x14ac:dyDescent="0.2">
      <c r="A1265">
        <v>379.19680367043094</v>
      </c>
      <c r="B1265">
        <v>0.39004818220656534</v>
      </c>
      <c r="AM1265">
        <f t="shared" si="38"/>
        <v>681.61591129484191</v>
      </c>
      <c r="AN1265">
        <f t="shared" si="39"/>
        <v>0.72577821618505134</v>
      </c>
    </row>
    <row r="1266" spans="1:40" x14ac:dyDescent="0.2">
      <c r="A1266">
        <v>379.39104176294575</v>
      </c>
      <c r="B1266">
        <v>0.34979078211480519</v>
      </c>
      <c r="AM1266">
        <f t="shared" si="38"/>
        <v>681.81014938735666</v>
      </c>
      <c r="AN1266">
        <f t="shared" si="39"/>
        <v>0.68552081609329119</v>
      </c>
    </row>
    <row r="1267" spans="1:40" x14ac:dyDescent="0.2">
      <c r="A1267">
        <v>378.97759774141929</v>
      </c>
      <c r="B1267">
        <v>0.48709077157549785</v>
      </c>
      <c r="AM1267">
        <f t="shared" si="38"/>
        <v>681.39670536583026</v>
      </c>
      <c r="AN1267">
        <f t="shared" si="39"/>
        <v>0.82282080555398385</v>
      </c>
    </row>
    <row r="1268" spans="1:40" x14ac:dyDescent="0.2">
      <c r="A1268">
        <v>379.12178687644757</v>
      </c>
      <c r="B1268">
        <v>0.45247584280615605</v>
      </c>
      <c r="AM1268">
        <f t="shared" si="38"/>
        <v>681.54089450085849</v>
      </c>
      <c r="AN1268">
        <f t="shared" si="39"/>
        <v>0.78820587678464205</v>
      </c>
    </row>
    <row r="1269" spans="1:40" x14ac:dyDescent="0.2">
      <c r="A1269">
        <v>378.73028908891649</v>
      </c>
      <c r="B1269">
        <v>0.58640069823417318</v>
      </c>
      <c r="AM1269">
        <f t="shared" si="38"/>
        <v>681.14939671332741</v>
      </c>
      <c r="AN1269">
        <f t="shared" si="39"/>
        <v>0.92213073221265918</v>
      </c>
    </row>
    <row r="1270" spans="1:40" x14ac:dyDescent="0.2">
      <c r="A1270">
        <v>378.17363687543195</v>
      </c>
      <c r="B1270">
        <v>0.77581739060281452</v>
      </c>
      <c r="AM1270">
        <f t="shared" si="38"/>
        <v>680.59274449984287</v>
      </c>
      <c r="AN1270">
        <f t="shared" si="39"/>
        <v>1.1115474245813006</v>
      </c>
    </row>
    <row r="1271" spans="1:40" x14ac:dyDescent="0.2">
      <c r="A1271">
        <v>378.12921795730347</v>
      </c>
      <c r="B1271">
        <v>0.79628555820276925</v>
      </c>
      <c r="AM1271">
        <f t="shared" si="38"/>
        <v>680.54832558171438</v>
      </c>
      <c r="AN1271">
        <f t="shared" si="39"/>
        <v>1.1320155921812551</v>
      </c>
    </row>
    <row r="1272" spans="1:40" x14ac:dyDescent="0.2">
      <c r="A1272">
        <v>377.94119313552011</v>
      </c>
      <c r="B1272">
        <v>0.85679455641449009</v>
      </c>
      <c r="AM1272">
        <f t="shared" si="38"/>
        <v>680.36030075993108</v>
      </c>
      <c r="AN1272">
        <f t="shared" si="39"/>
        <v>1.192524590392976</v>
      </c>
    </row>
    <row r="1273" spans="1:40" x14ac:dyDescent="0.2">
      <c r="A1273">
        <v>378.41797430837892</v>
      </c>
      <c r="B1273">
        <v>0.7449897939582939</v>
      </c>
      <c r="AM1273">
        <f t="shared" si="38"/>
        <v>680.83708193278994</v>
      </c>
      <c r="AN1273">
        <f t="shared" si="39"/>
        <v>1.0807198279367798</v>
      </c>
    </row>
    <row r="1274" spans="1:40" x14ac:dyDescent="0.2">
      <c r="A1274">
        <v>377.93013299334757</v>
      </c>
      <c r="B1274">
        <v>0.89312184001683848</v>
      </c>
      <c r="AM1274">
        <f t="shared" si="38"/>
        <v>680.3492406177586</v>
      </c>
      <c r="AN1274">
        <f t="shared" si="39"/>
        <v>1.2288518739953245</v>
      </c>
    </row>
    <row r="1275" spans="1:40" x14ac:dyDescent="0.2">
      <c r="A1275">
        <v>378.23111723148514</v>
      </c>
      <c r="B1275">
        <v>0.81249646780978491</v>
      </c>
      <c r="AM1275">
        <f t="shared" si="38"/>
        <v>680.65022485589611</v>
      </c>
      <c r="AN1275">
        <f t="shared" si="39"/>
        <v>1.1482265017882709</v>
      </c>
    </row>
    <row r="1276" spans="1:40" x14ac:dyDescent="0.2">
      <c r="A1276">
        <v>378.17510973009678</v>
      </c>
      <c r="B1276">
        <v>0.84197146178812865</v>
      </c>
      <c r="AM1276">
        <f t="shared" si="38"/>
        <v>680.59421735450769</v>
      </c>
      <c r="AN1276">
        <f t="shared" si="39"/>
        <v>1.1777014957666148</v>
      </c>
    </row>
    <row r="1277" spans="1:40" x14ac:dyDescent="0.2">
      <c r="A1277">
        <v>377.83443262557745</v>
      </c>
      <c r="B1277">
        <v>0.97059031713671207</v>
      </c>
      <c r="AM1277">
        <f t="shared" si="38"/>
        <v>680.25354024998842</v>
      </c>
      <c r="AN1277">
        <f t="shared" si="39"/>
        <v>1.3063203511151982</v>
      </c>
    </row>
    <row r="1278" spans="1:40" x14ac:dyDescent="0.2">
      <c r="A1278">
        <v>378.67076502681482</v>
      </c>
      <c r="B1278">
        <v>0.73299711297252079</v>
      </c>
      <c r="AM1278">
        <f t="shared" si="38"/>
        <v>681.08987265122573</v>
      </c>
      <c r="AN1278">
        <f t="shared" si="39"/>
        <v>1.0687271469510069</v>
      </c>
    </row>
    <row r="1279" spans="1:40" x14ac:dyDescent="0.2">
      <c r="A1279">
        <v>378.41474322676788</v>
      </c>
      <c r="B1279">
        <v>0.82267574595648763</v>
      </c>
      <c r="AM1279">
        <f t="shared" si="38"/>
        <v>680.83385085117879</v>
      </c>
      <c r="AN1279">
        <f t="shared" si="39"/>
        <v>1.1584057799349736</v>
      </c>
    </row>
    <row r="1280" spans="1:40" x14ac:dyDescent="0.2">
      <c r="A1280">
        <v>378.36915493051208</v>
      </c>
      <c r="B1280">
        <v>0.8430486273409793</v>
      </c>
      <c r="AM1280">
        <f t="shared" si="38"/>
        <v>680.78826255492299</v>
      </c>
      <c r="AN1280">
        <f t="shared" si="39"/>
        <v>1.1787786613194653</v>
      </c>
    </row>
    <row r="1281" spans="1:40" x14ac:dyDescent="0.2">
      <c r="A1281">
        <v>378.20316078279097</v>
      </c>
      <c r="B1281">
        <v>0.89978443714631351</v>
      </c>
      <c r="AM1281">
        <f t="shared" si="38"/>
        <v>680.622268407202</v>
      </c>
      <c r="AN1281">
        <f t="shared" si="39"/>
        <v>1.2355144711247994</v>
      </c>
    </row>
    <row r="1282" spans="1:40" x14ac:dyDescent="0.2">
      <c r="A1282">
        <v>378.54624555986601</v>
      </c>
      <c r="B1282">
        <v>0.81564436290694065</v>
      </c>
      <c r="AM1282">
        <f t="shared" ref="AM1282:AM1345" si="40">A1282+$K$26</f>
        <v>680.96535318427698</v>
      </c>
      <c r="AN1282">
        <f t="shared" ref="AN1282:AN1345" si="41">B1282-$K$18-C1282</f>
        <v>1.1513743968854266</v>
      </c>
    </row>
    <row r="1283" spans="1:40" x14ac:dyDescent="0.2">
      <c r="A1283">
        <v>378.52933530228222</v>
      </c>
      <c r="B1283">
        <v>0.828501219982686</v>
      </c>
      <c r="AM1283">
        <f t="shared" si="40"/>
        <v>680.94844292669313</v>
      </c>
      <c r="AN1283">
        <f t="shared" si="41"/>
        <v>1.1642312539611721</v>
      </c>
    </row>
    <row r="1284" spans="1:40" x14ac:dyDescent="0.2">
      <c r="A1284">
        <v>378.02819866866901</v>
      </c>
      <c r="B1284">
        <v>0.99375517050724627</v>
      </c>
      <c r="AM1284">
        <f t="shared" si="40"/>
        <v>680.44730629307992</v>
      </c>
      <c r="AN1284">
        <f t="shared" si="41"/>
        <v>1.3294852044857324</v>
      </c>
    </row>
    <row r="1285" spans="1:40" x14ac:dyDescent="0.2">
      <c r="A1285">
        <v>378.60064382650012</v>
      </c>
      <c r="B1285">
        <v>0.84586170182580001</v>
      </c>
      <c r="AM1285">
        <f t="shared" si="40"/>
        <v>681.01975145091114</v>
      </c>
      <c r="AN1285">
        <f t="shared" si="41"/>
        <v>1.181591735804286</v>
      </c>
    </row>
    <row r="1286" spans="1:40" x14ac:dyDescent="0.2">
      <c r="A1286">
        <v>379.69891700602153</v>
      </c>
      <c r="B1286">
        <v>0.52620326712611543</v>
      </c>
      <c r="AM1286">
        <f t="shared" si="40"/>
        <v>682.1180246304325</v>
      </c>
      <c r="AN1286">
        <f t="shared" si="41"/>
        <v>0.86193330110460142</v>
      </c>
    </row>
    <row r="1287" spans="1:40" x14ac:dyDescent="0.2">
      <c r="A1287">
        <v>379.68339114114218</v>
      </c>
      <c r="B1287">
        <v>0.53672387932587828</v>
      </c>
      <c r="AM1287">
        <f t="shared" si="40"/>
        <v>682.10249876555315</v>
      </c>
      <c r="AN1287">
        <f t="shared" si="41"/>
        <v>0.87245391330436428</v>
      </c>
    </row>
    <row r="1288" spans="1:40" x14ac:dyDescent="0.2">
      <c r="A1288">
        <v>380.3978212854941</v>
      </c>
      <c r="B1288">
        <v>0.3269345537742443</v>
      </c>
      <c r="AM1288">
        <f t="shared" si="40"/>
        <v>682.81692890990507</v>
      </c>
      <c r="AN1288">
        <f t="shared" si="41"/>
        <v>0.66266458775273029</v>
      </c>
    </row>
    <row r="1289" spans="1:40" x14ac:dyDescent="0.2">
      <c r="A1289">
        <v>379.89468284355246</v>
      </c>
      <c r="B1289">
        <v>0.49831472480601058</v>
      </c>
      <c r="AM1289">
        <f t="shared" si="40"/>
        <v>682.31379046796337</v>
      </c>
      <c r="AN1289">
        <f t="shared" si="41"/>
        <v>0.83404475878449658</v>
      </c>
    </row>
    <row r="1290" spans="1:40" x14ac:dyDescent="0.2">
      <c r="A1290">
        <v>378.67267116299718</v>
      </c>
      <c r="B1290">
        <v>0.8724606345037893</v>
      </c>
      <c r="AM1290">
        <f t="shared" si="40"/>
        <v>681.0917787874082</v>
      </c>
      <c r="AN1290">
        <f t="shared" si="41"/>
        <v>1.2081906684822754</v>
      </c>
    </row>
    <row r="1291" spans="1:40" x14ac:dyDescent="0.2">
      <c r="A1291">
        <v>378.76340695242021</v>
      </c>
      <c r="B1291">
        <v>0.8680758296115435</v>
      </c>
      <c r="AM1291">
        <f t="shared" si="40"/>
        <v>681.18251457683118</v>
      </c>
      <c r="AN1291">
        <f t="shared" si="41"/>
        <v>1.2038058635900295</v>
      </c>
    </row>
    <row r="1292" spans="1:40" x14ac:dyDescent="0.2">
      <c r="A1292">
        <v>379.67286196831077</v>
      </c>
      <c r="B1292">
        <v>0.60286580384517419</v>
      </c>
      <c r="AM1292">
        <f t="shared" si="40"/>
        <v>682.09196959272174</v>
      </c>
      <c r="AN1292">
        <f t="shared" si="41"/>
        <v>0.93859583782366018</v>
      </c>
    </row>
    <row r="1293" spans="1:40" x14ac:dyDescent="0.2">
      <c r="A1293">
        <v>379.59761156934712</v>
      </c>
      <c r="B1293">
        <v>0.63152420422095745</v>
      </c>
      <c r="AM1293">
        <f t="shared" si="40"/>
        <v>682.01671919375804</v>
      </c>
      <c r="AN1293">
        <f t="shared" si="41"/>
        <v>0.96725423819944345</v>
      </c>
    </row>
    <row r="1294" spans="1:40" x14ac:dyDescent="0.2">
      <c r="A1294">
        <v>379.14164393715777</v>
      </c>
      <c r="B1294">
        <v>0.79102730810141497</v>
      </c>
      <c r="AM1294">
        <f t="shared" si="40"/>
        <v>681.56075156156874</v>
      </c>
      <c r="AN1294">
        <f t="shared" si="41"/>
        <v>1.1267573420799009</v>
      </c>
    </row>
    <row r="1295" spans="1:40" x14ac:dyDescent="0.2">
      <c r="A1295">
        <v>379.62393275319693</v>
      </c>
      <c r="B1295">
        <v>0.66070988014861154</v>
      </c>
      <c r="AM1295">
        <f t="shared" si="40"/>
        <v>682.04304037760789</v>
      </c>
      <c r="AN1295">
        <f t="shared" si="41"/>
        <v>0.99643991412709754</v>
      </c>
    </row>
    <row r="1296" spans="1:40" x14ac:dyDescent="0.2">
      <c r="A1296">
        <v>378.54280835506307</v>
      </c>
      <c r="B1296">
        <v>1.0063035225380037</v>
      </c>
      <c r="AM1296">
        <f t="shared" si="40"/>
        <v>680.96191597947404</v>
      </c>
      <c r="AN1296">
        <f t="shared" si="41"/>
        <v>1.3420335565164896</v>
      </c>
    </row>
    <row r="1297" spans="1:40" x14ac:dyDescent="0.2">
      <c r="A1297">
        <v>378.80820994795243</v>
      </c>
      <c r="B1297">
        <v>0.93146862403939656</v>
      </c>
      <c r="AM1297">
        <f t="shared" si="40"/>
        <v>681.2273175723634</v>
      </c>
      <c r="AN1297">
        <f t="shared" si="41"/>
        <v>1.2671986580178825</v>
      </c>
    </row>
    <row r="1298" spans="1:40" x14ac:dyDescent="0.2">
      <c r="A1298">
        <v>378.98846669192892</v>
      </c>
      <c r="B1298">
        <v>0.89305882104253798</v>
      </c>
      <c r="AM1298">
        <f t="shared" si="40"/>
        <v>681.40757431633983</v>
      </c>
      <c r="AN1298">
        <f t="shared" si="41"/>
        <v>1.228788855021024</v>
      </c>
    </row>
    <row r="1299" spans="1:40" x14ac:dyDescent="0.2">
      <c r="A1299">
        <v>378.4111488526093</v>
      </c>
      <c r="B1299">
        <v>1.0757214929549341</v>
      </c>
      <c r="AM1299">
        <f t="shared" si="40"/>
        <v>680.83025647702027</v>
      </c>
      <c r="AN1299">
        <f t="shared" si="41"/>
        <v>1.41145152693342</v>
      </c>
    </row>
    <row r="1300" spans="1:40" x14ac:dyDescent="0.2">
      <c r="A1300">
        <v>379.51025216818658</v>
      </c>
      <c r="B1300">
        <v>0.76213440202505245</v>
      </c>
      <c r="AM1300">
        <f t="shared" si="40"/>
        <v>681.92935979259755</v>
      </c>
      <c r="AN1300">
        <f t="shared" si="41"/>
        <v>1.0978644360035386</v>
      </c>
    </row>
    <row r="1301" spans="1:40" x14ac:dyDescent="0.2">
      <c r="A1301">
        <v>379.83025294604386</v>
      </c>
      <c r="B1301">
        <v>0.68101002077538153</v>
      </c>
      <c r="AM1301">
        <f t="shared" si="40"/>
        <v>682.24936057045488</v>
      </c>
      <c r="AN1301">
        <f t="shared" si="41"/>
        <v>1.0167400547538676</v>
      </c>
    </row>
    <row r="1302" spans="1:40" x14ac:dyDescent="0.2">
      <c r="A1302">
        <v>379.48362591723946</v>
      </c>
      <c r="B1302">
        <v>0.79234198546703349</v>
      </c>
      <c r="AM1302">
        <f t="shared" si="40"/>
        <v>681.90273354165038</v>
      </c>
      <c r="AN1302">
        <f t="shared" si="41"/>
        <v>1.1280720194455194</v>
      </c>
    </row>
    <row r="1303" spans="1:40" x14ac:dyDescent="0.2">
      <c r="A1303">
        <v>379.9763950731803</v>
      </c>
      <c r="B1303">
        <v>0.65974379976438291</v>
      </c>
      <c r="AM1303">
        <f t="shared" si="40"/>
        <v>682.39550269759127</v>
      </c>
      <c r="AN1303">
        <f t="shared" si="41"/>
        <v>0.99547383374286891</v>
      </c>
    </row>
    <row r="1304" spans="1:40" x14ac:dyDescent="0.2">
      <c r="A1304">
        <v>379.1869777173431</v>
      </c>
      <c r="B1304">
        <v>0.89430004646036376</v>
      </c>
      <c r="AM1304">
        <f t="shared" si="40"/>
        <v>681.60608534175412</v>
      </c>
      <c r="AN1304">
        <f t="shared" si="41"/>
        <v>1.2300300804388498</v>
      </c>
    </row>
    <row r="1305" spans="1:40" x14ac:dyDescent="0.2">
      <c r="A1305">
        <v>380.74836147390891</v>
      </c>
      <c r="B1305">
        <v>0.44153754920042798</v>
      </c>
      <c r="AM1305">
        <f t="shared" si="40"/>
        <v>683.16746909831988</v>
      </c>
      <c r="AN1305">
        <f t="shared" si="41"/>
        <v>0.77726758317891398</v>
      </c>
    </row>
    <row r="1306" spans="1:40" x14ac:dyDescent="0.2">
      <c r="A1306">
        <v>380.16815286004589</v>
      </c>
      <c r="B1306">
        <v>0.63192124806996164</v>
      </c>
      <c r="AM1306">
        <f t="shared" si="40"/>
        <v>682.58726048445692</v>
      </c>
      <c r="AN1306">
        <f t="shared" si="41"/>
        <v>0.96765128204844764</v>
      </c>
    </row>
    <row r="1307" spans="1:40" x14ac:dyDescent="0.2">
      <c r="A1307">
        <v>380.05058247229965</v>
      </c>
      <c r="B1307">
        <v>0.68658846336613899</v>
      </c>
      <c r="AM1307">
        <f t="shared" si="40"/>
        <v>682.46969009671056</v>
      </c>
      <c r="AN1307">
        <f t="shared" si="41"/>
        <v>1.0223184973446249</v>
      </c>
    </row>
    <row r="1308" spans="1:40" x14ac:dyDescent="0.2">
      <c r="A1308">
        <v>380.30175789539339</v>
      </c>
      <c r="B1308">
        <v>0.6273690031543373</v>
      </c>
      <c r="AM1308">
        <f t="shared" si="40"/>
        <v>682.72086551980442</v>
      </c>
      <c r="AN1308">
        <f t="shared" si="41"/>
        <v>0.9630990371328233</v>
      </c>
    </row>
    <row r="1309" spans="1:40" x14ac:dyDescent="0.2">
      <c r="A1309">
        <v>379.53395270586077</v>
      </c>
      <c r="B1309">
        <v>0.86226759582325918</v>
      </c>
      <c r="AM1309">
        <f t="shared" si="40"/>
        <v>681.95306033027168</v>
      </c>
      <c r="AN1309">
        <f t="shared" si="41"/>
        <v>1.1979976298017452</v>
      </c>
    </row>
    <row r="1310" spans="1:40" x14ac:dyDescent="0.2">
      <c r="A1310">
        <v>379.57882297195238</v>
      </c>
      <c r="B1310">
        <v>0.86506637033013012</v>
      </c>
      <c r="AM1310">
        <f t="shared" si="40"/>
        <v>681.9979305963634</v>
      </c>
      <c r="AN1310">
        <f t="shared" si="41"/>
        <v>1.2007964043086161</v>
      </c>
    </row>
    <row r="1311" spans="1:40" x14ac:dyDescent="0.2">
      <c r="A1311">
        <v>380.07971935411166</v>
      </c>
      <c r="B1311">
        <v>0.72699976338498151</v>
      </c>
      <c r="AM1311">
        <f t="shared" si="40"/>
        <v>682.49882697852263</v>
      </c>
      <c r="AN1311">
        <f t="shared" si="41"/>
        <v>1.0627297973634675</v>
      </c>
    </row>
    <row r="1312" spans="1:40" x14ac:dyDescent="0.2">
      <c r="A1312">
        <v>381.18464974859228</v>
      </c>
      <c r="B1312">
        <v>0.40884463026052542</v>
      </c>
      <c r="AM1312">
        <f t="shared" si="40"/>
        <v>683.60375737300319</v>
      </c>
      <c r="AN1312">
        <f t="shared" si="41"/>
        <v>0.74457466423901142</v>
      </c>
    </row>
    <row r="1313" spans="1:40" x14ac:dyDescent="0.2">
      <c r="A1313">
        <v>380.61505607382048</v>
      </c>
      <c r="B1313">
        <v>0.59759213302239966</v>
      </c>
      <c r="AM1313">
        <f t="shared" si="40"/>
        <v>683.0341636982314</v>
      </c>
      <c r="AN1313">
        <f t="shared" si="41"/>
        <v>0.93332216700088566</v>
      </c>
    </row>
    <row r="1314" spans="1:40" x14ac:dyDescent="0.2">
      <c r="A1314">
        <v>380.16511584913928</v>
      </c>
      <c r="B1314">
        <v>0.74966220020907959</v>
      </c>
      <c r="AM1314">
        <f t="shared" si="40"/>
        <v>682.58422347355031</v>
      </c>
      <c r="AN1314">
        <f t="shared" si="41"/>
        <v>1.0853922341875655</v>
      </c>
    </row>
    <row r="1315" spans="1:40" x14ac:dyDescent="0.2">
      <c r="A1315">
        <v>381.20496282070616</v>
      </c>
      <c r="B1315">
        <v>0.43942752178314226</v>
      </c>
      <c r="AM1315">
        <f t="shared" si="40"/>
        <v>683.62407044511713</v>
      </c>
      <c r="AN1315">
        <f t="shared" si="41"/>
        <v>0.77515755576162826</v>
      </c>
    </row>
    <row r="1316" spans="1:40" x14ac:dyDescent="0.2">
      <c r="A1316">
        <v>379.97960038075416</v>
      </c>
      <c r="B1316">
        <v>0.81956513298456213</v>
      </c>
      <c r="AM1316">
        <f t="shared" si="40"/>
        <v>682.39870800516519</v>
      </c>
      <c r="AN1316">
        <f t="shared" si="41"/>
        <v>1.155295166963048</v>
      </c>
    </row>
    <row r="1317" spans="1:40" x14ac:dyDescent="0.2">
      <c r="A1317">
        <v>380.29063957834626</v>
      </c>
      <c r="B1317">
        <v>0.74915274919409591</v>
      </c>
      <c r="AM1317">
        <f t="shared" si="40"/>
        <v>682.70974720275717</v>
      </c>
      <c r="AN1317">
        <f t="shared" si="41"/>
        <v>1.0848827831725818</v>
      </c>
    </row>
    <row r="1318" spans="1:40" x14ac:dyDescent="0.2">
      <c r="A1318">
        <v>379.88320726499131</v>
      </c>
      <c r="B1318">
        <v>0.88558077365579624</v>
      </c>
      <c r="AM1318">
        <f t="shared" si="40"/>
        <v>682.30231488940228</v>
      </c>
      <c r="AN1318">
        <f t="shared" si="41"/>
        <v>1.2213108076342822</v>
      </c>
    </row>
    <row r="1319" spans="1:40" x14ac:dyDescent="0.2">
      <c r="A1319">
        <v>379.73312794372765</v>
      </c>
      <c r="B1319">
        <v>0.95156820801954478</v>
      </c>
      <c r="AM1319">
        <f t="shared" si="40"/>
        <v>682.15223556813862</v>
      </c>
      <c r="AN1319">
        <f t="shared" si="41"/>
        <v>1.2872982419980308</v>
      </c>
    </row>
    <row r="1320" spans="1:40" x14ac:dyDescent="0.2">
      <c r="A1320">
        <v>379.7713423653675</v>
      </c>
      <c r="B1320">
        <v>0.93724681065753701</v>
      </c>
      <c r="AM1320">
        <f t="shared" si="40"/>
        <v>682.19044998977847</v>
      </c>
      <c r="AN1320">
        <f t="shared" si="41"/>
        <v>1.272976844636023</v>
      </c>
    </row>
    <row r="1321" spans="1:40" x14ac:dyDescent="0.2">
      <c r="A1321">
        <v>380.26886045775689</v>
      </c>
      <c r="B1321">
        <v>0.80377931567007055</v>
      </c>
      <c r="AM1321">
        <f t="shared" si="40"/>
        <v>682.6879680821678</v>
      </c>
      <c r="AN1321">
        <f t="shared" si="41"/>
        <v>1.1395093496485567</v>
      </c>
    </row>
    <row r="1322" spans="1:40" x14ac:dyDescent="0.2">
      <c r="A1322">
        <v>380.19517793454077</v>
      </c>
      <c r="B1322">
        <v>0.83614848017096199</v>
      </c>
      <c r="AM1322">
        <f t="shared" si="40"/>
        <v>682.61428555895168</v>
      </c>
      <c r="AN1322">
        <f t="shared" si="41"/>
        <v>1.1718785141494479</v>
      </c>
    </row>
    <row r="1323" spans="1:40" x14ac:dyDescent="0.2">
      <c r="A1323">
        <v>380.93439645019276</v>
      </c>
      <c r="B1323">
        <v>0.62607792013845764</v>
      </c>
      <c r="AM1323">
        <f t="shared" si="40"/>
        <v>683.35350407460373</v>
      </c>
      <c r="AN1323">
        <f t="shared" si="41"/>
        <v>0.96180795411694364</v>
      </c>
    </row>
    <row r="1324" spans="1:40" x14ac:dyDescent="0.2">
      <c r="A1324">
        <v>380.5782948420657</v>
      </c>
      <c r="B1324">
        <v>0.75887732533501562</v>
      </c>
      <c r="AM1324">
        <f t="shared" si="40"/>
        <v>682.99740246647661</v>
      </c>
      <c r="AN1324">
        <f t="shared" si="41"/>
        <v>1.0946073593135015</v>
      </c>
    </row>
    <row r="1325" spans="1:40" x14ac:dyDescent="0.2">
      <c r="A1325">
        <v>381.74045415097254</v>
      </c>
      <c r="B1325">
        <v>0.41189639910780429</v>
      </c>
      <c r="AM1325">
        <f t="shared" si="40"/>
        <v>684.15956177538351</v>
      </c>
      <c r="AN1325">
        <f t="shared" si="41"/>
        <v>0.74762643308629029</v>
      </c>
    </row>
    <row r="1326" spans="1:40" x14ac:dyDescent="0.2">
      <c r="A1326">
        <v>380.75364744812504</v>
      </c>
      <c r="B1326">
        <v>0.72709043589873146</v>
      </c>
      <c r="AM1326">
        <f t="shared" si="40"/>
        <v>683.17275507253601</v>
      </c>
      <c r="AN1326">
        <f t="shared" si="41"/>
        <v>1.0628204698772175</v>
      </c>
    </row>
    <row r="1327" spans="1:40" x14ac:dyDescent="0.2">
      <c r="A1327">
        <v>380.9816240098487</v>
      </c>
      <c r="B1327">
        <v>0.6676034082632134</v>
      </c>
      <c r="AM1327">
        <f t="shared" si="40"/>
        <v>683.40073163425973</v>
      </c>
      <c r="AN1327">
        <f t="shared" si="41"/>
        <v>1.0033334422416993</v>
      </c>
    </row>
    <row r="1328" spans="1:40" x14ac:dyDescent="0.2">
      <c r="A1328">
        <v>381.21782129796412</v>
      </c>
      <c r="B1328">
        <v>0.59832201689438014</v>
      </c>
      <c r="AM1328">
        <f t="shared" si="40"/>
        <v>683.63692892237509</v>
      </c>
      <c r="AN1328">
        <f t="shared" si="41"/>
        <v>0.93405205087286614</v>
      </c>
    </row>
    <row r="1329" spans="1:40" x14ac:dyDescent="0.2">
      <c r="A1329">
        <v>381.08718297011814</v>
      </c>
      <c r="B1329">
        <v>0.65792587035223071</v>
      </c>
      <c r="AM1329">
        <f t="shared" si="40"/>
        <v>683.5062905945291</v>
      </c>
      <c r="AN1329">
        <f t="shared" si="41"/>
        <v>0.99365590433071671</v>
      </c>
    </row>
    <row r="1330" spans="1:40" x14ac:dyDescent="0.2">
      <c r="A1330">
        <v>381.53960153940835</v>
      </c>
      <c r="B1330">
        <v>0.53337638927570796</v>
      </c>
      <c r="AM1330">
        <f t="shared" si="40"/>
        <v>683.95870916381932</v>
      </c>
      <c r="AN1330">
        <f t="shared" si="41"/>
        <v>0.86910642325419396</v>
      </c>
    </row>
    <row r="1331" spans="1:40" x14ac:dyDescent="0.2">
      <c r="A1331">
        <v>382.49714240935913</v>
      </c>
      <c r="B1331">
        <v>0.2707054096580277</v>
      </c>
      <c r="AM1331">
        <f t="shared" si="40"/>
        <v>684.9162500337701</v>
      </c>
      <c r="AN1331">
        <f t="shared" si="41"/>
        <v>0.60643544363651369</v>
      </c>
    </row>
    <row r="1332" spans="1:40" x14ac:dyDescent="0.2">
      <c r="A1332">
        <v>381.6289436434393</v>
      </c>
      <c r="B1332">
        <v>0.53409911436911628</v>
      </c>
      <c r="AM1332">
        <f t="shared" si="40"/>
        <v>684.04805126785027</v>
      </c>
      <c r="AN1332">
        <f t="shared" si="41"/>
        <v>0.86982914834760228</v>
      </c>
    </row>
    <row r="1333" spans="1:40" x14ac:dyDescent="0.2">
      <c r="A1333">
        <v>380.81011665830141</v>
      </c>
      <c r="B1333">
        <v>0.78778537539998739</v>
      </c>
      <c r="AM1333">
        <f t="shared" si="40"/>
        <v>683.22922428271238</v>
      </c>
      <c r="AN1333">
        <f t="shared" si="41"/>
        <v>1.1235154093784734</v>
      </c>
    </row>
    <row r="1334" spans="1:40" x14ac:dyDescent="0.2">
      <c r="A1334">
        <v>380.0205527767248</v>
      </c>
      <c r="B1334">
        <v>1.0434535690639106</v>
      </c>
      <c r="AM1334">
        <f t="shared" si="40"/>
        <v>682.43966040113582</v>
      </c>
      <c r="AN1334">
        <f t="shared" si="41"/>
        <v>1.3791836030423967</v>
      </c>
    </row>
    <row r="1335" spans="1:40" x14ac:dyDescent="0.2">
      <c r="A1335">
        <v>379.96861181206873</v>
      </c>
      <c r="B1335">
        <v>1.0601956436895599</v>
      </c>
      <c r="AM1335">
        <f t="shared" si="40"/>
        <v>682.38771943647976</v>
      </c>
      <c r="AN1335">
        <f t="shared" si="41"/>
        <v>1.3959256776680458</v>
      </c>
    </row>
    <row r="1336" spans="1:40" x14ac:dyDescent="0.2">
      <c r="A1336">
        <v>380.65902086319721</v>
      </c>
      <c r="B1336">
        <v>0.87246945688813238</v>
      </c>
      <c r="AM1336">
        <f t="shared" si="40"/>
        <v>683.07812848760818</v>
      </c>
      <c r="AN1336">
        <f t="shared" si="41"/>
        <v>1.2081994908666185</v>
      </c>
    </row>
    <row r="1337" spans="1:40" x14ac:dyDescent="0.2">
      <c r="A1337">
        <v>381.80993387738403</v>
      </c>
      <c r="B1337">
        <v>0.54427868926938139</v>
      </c>
      <c r="AM1337">
        <f t="shared" si="40"/>
        <v>684.229041501795</v>
      </c>
      <c r="AN1337">
        <f t="shared" si="41"/>
        <v>0.88000872324786739</v>
      </c>
    </row>
    <row r="1338" spans="1:40" x14ac:dyDescent="0.2">
      <c r="A1338">
        <v>382.45130148848369</v>
      </c>
      <c r="B1338">
        <v>0.36564639560201373</v>
      </c>
      <c r="AM1338">
        <f t="shared" si="40"/>
        <v>684.87040911289466</v>
      </c>
      <c r="AN1338">
        <f t="shared" si="41"/>
        <v>0.70137642958049973</v>
      </c>
    </row>
    <row r="1339" spans="1:40" x14ac:dyDescent="0.2">
      <c r="A1339">
        <v>381.14892517443712</v>
      </c>
      <c r="B1339">
        <v>0.77706878942196389</v>
      </c>
      <c r="AM1339">
        <f t="shared" si="40"/>
        <v>683.56803279884809</v>
      </c>
      <c r="AN1339">
        <f t="shared" si="41"/>
        <v>1.1127988234004498</v>
      </c>
    </row>
    <row r="1340" spans="1:40" x14ac:dyDescent="0.2">
      <c r="A1340">
        <v>381.25563943547206</v>
      </c>
      <c r="B1340">
        <v>0.75313913529311793</v>
      </c>
      <c r="AM1340">
        <f t="shared" si="40"/>
        <v>683.67474705988298</v>
      </c>
      <c r="AN1340">
        <f t="shared" si="41"/>
        <v>1.0888691692716039</v>
      </c>
    </row>
    <row r="1341" spans="1:40" x14ac:dyDescent="0.2">
      <c r="A1341">
        <v>381.42907393564781</v>
      </c>
      <c r="B1341">
        <v>0.7115834113706615</v>
      </c>
      <c r="AM1341">
        <f t="shared" si="40"/>
        <v>683.84818156005872</v>
      </c>
      <c r="AN1341">
        <f t="shared" si="41"/>
        <v>1.0473134453491475</v>
      </c>
    </row>
    <row r="1342" spans="1:40" x14ac:dyDescent="0.2">
      <c r="A1342">
        <v>381.33397232200264</v>
      </c>
      <c r="B1342">
        <v>0.74340228182811163</v>
      </c>
      <c r="AM1342">
        <f t="shared" si="40"/>
        <v>683.75307994641366</v>
      </c>
      <c r="AN1342">
        <f t="shared" si="41"/>
        <v>1.0791323158065977</v>
      </c>
    </row>
    <row r="1343" spans="1:40" x14ac:dyDescent="0.2">
      <c r="A1343">
        <v>381.79592234561864</v>
      </c>
      <c r="B1343">
        <v>0.63012913468301879</v>
      </c>
      <c r="AM1343">
        <f t="shared" si="40"/>
        <v>684.2150299700296</v>
      </c>
      <c r="AN1343">
        <f t="shared" si="41"/>
        <v>0.96585916866150479</v>
      </c>
    </row>
    <row r="1344" spans="1:40" x14ac:dyDescent="0.2">
      <c r="A1344">
        <v>381.91138302974571</v>
      </c>
      <c r="B1344">
        <v>0.59495127947430437</v>
      </c>
      <c r="AM1344">
        <f t="shared" si="40"/>
        <v>684.33049065415662</v>
      </c>
      <c r="AN1344">
        <f t="shared" si="41"/>
        <v>0.93068131345279037</v>
      </c>
    </row>
    <row r="1345" spans="1:40" x14ac:dyDescent="0.2">
      <c r="A1345">
        <v>382.57729653133356</v>
      </c>
      <c r="B1345">
        <v>0.4022029759521355</v>
      </c>
      <c r="AM1345">
        <f t="shared" si="40"/>
        <v>684.99640415574459</v>
      </c>
      <c r="AN1345">
        <f t="shared" si="41"/>
        <v>0.7379330099306215</v>
      </c>
    </row>
    <row r="1346" spans="1:40" x14ac:dyDescent="0.2">
      <c r="A1346">
        <v>381.7816853974611</v>
      </c>
      <c r="B1346">
        <v>0.66163093037719434</v>
      </c>
      <c r="AM1346">
        <f t="shared" ref="AM1346:AM1409" si="42">A1346+$K$26</f>
        <v>684.20079302187207</v>
      </c>
      <c r="AN1346">
        <f t="shared" ref="AN1346:AN1409" si="43">B1346-$K$18-C1346</f>
        <v>0.99736096435568034</v>
      </c>
    </row>
    <row r="1347" spans="1:40" x14ac:dyDescent="0.2">
      <c r="A1347">
        <v>381.48487131593157</v>
      </c>
      <c r="B1347">
        <v>0.75880288469699342</v>
      </c>
      <c r="AM1347">
        <f t="shared" si="42"/>
        <v>683.90397894034254</v>
      </c>
      <c r="AN1347">
        <f t="shared" si="43"/>
        <v>1.0945329186754793</v>
      </c>
    </row>
    <row r="1348" spans="1:40" x14ac:dyDescent="0.2">
      <c r="A1348">
        <v>381.27884473718029</v>
      </c>
      <c r="B1348">
        <v>0.83709257093486822</v>
      </c>
      <c r="AM1348">
        <f t="shared" si="42"/>
        <v>683.69795236159121</v>
      </c>
      <c r="AN1348">
        <f t="shared" si="43"/>
        <v>1.1728226049133541</v>
      </c>
    </row>
    <row r="1349" spans="1:40" x14ac:dyDescent="0.2">
      <c r="A1349">
        <v>381.47023173489356</v>
      </c>
      <c r="B1349">
        <v>0.79334913817660668</v>
      </c>
      <c r="AM1349">
        <f t="shared" si="42"/>
        <v>683.88933935930459</v>
      </c>
      <c r="AN1349">
        <f t="shared" si="43"/>
        <v>1.1290791721550928</v>
      </c>
    </row>
    <row r="1350" spans="1:40" x14ac:dyDescent="0.2">
      <c r="A1350">
        <v>381.89954489086148</v>
      </c>
      <c r="B1350">
        <v>0.67403561259602651</v>
      </c>
      <c r="AM1350">
        <f t="shared" si="42"/>
        <v>684.31865251527245</v>
      </c>
      <c r="AN1350">
        <f t="shared" si="43"/>
        <v>1.0097656465745124</v>
      </c>
    </row>
    <row r="1351" spans="1:40" x14ac:dyDescent="0.2">
      <c r="A1351">
        <v>382.09162413997728</v>
      </c>
      <c r="B1351">
        <v>0.63138375998212937</v>
      </c>
      <c r="AM1351">
        <f t="shared" si="42"/>
        <v>684.51073176438831</v>
      </c>
      <c r="AN1351">
        <f t="shared" si="43"/>
        <v>0.96711379396061536</v>
      </c>
    </row>
    <row r="1352" spans="1:40" x14ac:dyDescent="0.2">
      <c r="A1352">
        <v>382.44285098899161</v>
      </c>
      <c r="B1352">
        <v>0.52627626919997272</v>
      </c>
      <c r="AM1352">
        <f t="shared" si="42"/>
        <v>684.86195861340252</v>
      </c>
      <c r="AN1352">
        <f t="shared" si="43"/>
        <v>0.86200630317845872</v>
      </c>
    </row>
    <row r="1353" spans="1:40" x14ac:dyDescent="0.2">
      <c r="A1353">
        <v>381.52911723918174</v>
      </c>
      <c r="B1353">
        <v>0.82743815364221129</v>
      </c>
      <c r="AM1353">
        <f t="shared" si="42"/>
        <v>683.94822486359271</v>
      </c>
      <c r="AN1353">
        <f t="shared" si="43"/>
        <v>1.1631681876206974</v>
      </c>
    </row>
    <row r="1354" spans="1:40" x14ac:dyDescent="0.2">
      <c r="A1354">
        <v>382.0598241092959</v>
      </c>
      <c r="B1354">
        <v>0.67288218653986709</v>
      </c>
      <c r="AM1354">
        <f t="shared" si="42"/>
        <v>684.47893173370687</v>
      </c>
      <c r="AN1354">
        <f t="shared" si="43"/>
        <v>1.0086122205183532</v>
      </c>
    </row>
    <row r="1355" spans="1:40" x14ac:dyDescent="0.2">
      <c r="A1355">
        <v>383.15244656440512</v>
      </c>
      <c r="B1355">
        <v>0.36616322060119699</v>
      </c>
      <c r="AM1355">
        <f t="shared" si="42"/>
        <v>685.57155418881609</v>
      </c>
      <c r="AN1355">
        <f t="shared" si="43"/>
        <v>0.70189325457968299</v>
      </c>
    </row>
    <row r="1356" spans="1:40" x14ac:dyDescent="0.2">
      <c r="A1356">
        <v>383.87239091584075</v>
      </c>
      <c r="B1356">
        <v>0.16129838856821921</v>
      </c>
      <c r="AM1356">
        <f t="shared" si="42"/>
        <v>686.29149854025172</v>
      </c>
      <c r="AN1356">
        <f t="shared" si="43"/>
        <v>0.49702842254670521</v>
      </c>
    </row>
    <row r="1357" spans="1:40" x14ac:dyDescent="0.2">
      <c r="A1357">
        <v>383.91818264066353</v>
      </c>
      <c r="B1357">
        <v>0.14679056565169646</v>
      </c>
      <c r="AM1357">
        <f t="shared" si="42"/>
        <v>686.33729026507444</v>
      </c>
      <c r="AN1357">
        <f t="shared" si="43"/>
        <v>0.48252059963018246</v>
      </c>
    </row>
    <row r="1358" spans="1:40" x14ac:dyDescent="0.2">
      <c r="A1358">
        <v>382.66291926304558</v>
      </c>
      <c r="B1358">
        <v>0.53898243406350332</v>
      </c>
      <c r="AM1358">
        <f t="shared" si="42"/>
        <v>685.08202688745655</v>
      </c>
      <c r="AN1358">
        <f t="shared" si="43"/>
        <v>0.87471246804198932</v>
      </c>
    </row>
    <row r="1359" spans="1:40" x14ac:dyDescent="0.2">
      <c r="A1359">
        <v>382.69981213910978</v>
      </c>
      <c r="B1359">
        <v>0.55372587309978738</v>
      </c>
      <c r="AM1359">
        <f t="shared" si="42"/>
        <v>685.11891976352081</v>
      </c>
      <c r="AN1359">
        <f t="shared" si="43"/>
        <v>0.88945590707827338</v>
      </c>
    </row>
    <row r="1360" spans="1:40" x14ac:dyDescent="0.2">
      <c r="A1360">
        <v>382.59197216169656</v>
      </c>
      <c r="B1360">
        <v>0.60271179418763787</v>
      </c>
      <c r="AM1360">
        <f t="shared" si="42"/>
        <v>685.01107978610753</v>
      </c>
      <c r="AN1360">
        <f t="shared" si="43"/>
        <v>0.93844182816612387</v>
      </c>
    </row>
    <row r="1361" spans="1:40" x14ac:dyDescent="0.2">
      <c r="A1361">
        <v>381.9925502110413</v>
      </c>
      <c r="B1361">
        <v>0.78270512672129344</v>
      </c>
      <c r="AM1361">
        <f t="shared" si="42"/>
        <v>684.41165783545227</v>
      </c>
      <c r="AN1361">
        <f t="shared" si="43"/>
        <v>1.1184351606997796</v>
      </c>
    </row>
    <row r="1362" spans="1:40" x14ac:dyDescent="0.2">
      <c r="A1362">
        <v>382.0750906101689</v>
      </c>
      <c r="B1362">
        <v>0.76925720463439962</v>
      </c>
      <c r="AM1362">
        <f t="shared" si="42"/>
        <v>684.49419823457993</v>
      </c>
      <c r="AN1362">
        <f t="shared" si="43"/>
        <v>1.1049872386128856</v>
      </c>
    </row>
    <row r="1363" spans="1:40" x14ac:dyDescent="0.2">
      <c r="A1363">
        <v>381.57248400946986</v>
      </c>
      <c r="B1363">
        <v>0.93712542435938873</v>
      </c>
      <c r="AM1363">
        <f t="shared" si="42"/>
        <v>683.99159163388083</v>
      </c>
      <c r="AN1363">
        <f t="shared" si="43"/>
        <v>1.2728554583378746</v>
      </c>
    </row>
    <row r="1364" spans="1:40" x14ac:dyDescent="0.2">
      <c r="A1364">
        <v>382.10365629460102</v>
      </c>
      <c r="B1364">
        <v>0.78301816698944327</v>
      </c>
      <c r="AM1364">
        <f t="shared" si="42"/>
        <v>684.52276391901205</v>
      </c>
      <c r="AN1364">
        <f t="shared" si="43"/>
        <v>1.1187482009679293</v>
      </c>
    </row>
    <row r="1365" spans="1:40" x14ac:dyDescent="0.2">
      <c r="A1365">
        <v>380.93485817413352</v>
      </c>
      <c r="B1365">
        <v>1.1600669483534716</v>
      </c>
      <c r="AM1365">
        <f t="shared" si="42"/>
        <v>683.35396579854455</v>
      </c>
      <c r="AN1365">
        <f t="shared" si="43"/>
        <v>1.4957969823319575</v>
      </c>
    </row>
    <row r="1366" spans="1:40" x14ac:dyDescent="0.2">
      <c r="A1366">
        <v>382.78147438873503</v>
      </c>
      <c r="B1366">
        <v>0.60564322325697084</v>
      </c>
      <c r="AM1366">
        <f t="shared" si="42"/>
        <v>685.200582013146</v>
      </c>
      <c r="AN1366">
        <f t="shared" si="43"/>
        <v>0.94137325723545684</v>
      </c>
    </row>
    <row r="1367" spans="1:40" x14ac:dyDescent="0.2">
      <c r="A1367">
        <v>383.3237315507688</v>
      </c>
      <c r="B1367">
        <v>0.46414864647238907</v>
      </c>
      <c r="AM1367">
        <f t="shared" si="42"/>
        <v>685.74283917517982</v>
      </c>
      <c r="AN1367">
        <f t="shared" si="43"/>
        <v>0.79987868045087507</v>
      </c>
    </row>
    <row r="1368" spans="1:40" x14ac:dyDescent="0.2">
      <c r="A1368">
        <v>383.85164685700647</v>
      </c>
      <c r="B1368">
        <v>0.31401548162359894</v>
      </c>
      <c r="AM1368">
        <f t="shared" si="42"/>
        <v>686.2707544814175</v>
      </c>
      <c r="AN1368">
        <f t="shared" si="43"/>
        <v>0.64974551560208493</v>
      </c>
    </row>
    <row r="1369" spans="1:40" x14ac:dyDescent="0.2">
      <c r="A1369">
        <v>382.09273035822275</v>
      </c>
      <c r="B1369">
        <v>0.8595605801825642</v>
      </c>
      <c r="AM1369">
        <f t="shared" si="42"/>
        <v>684.51183798263378</v>
      </c>
      <c r="AN1369">
        <f t="shared" si="43"/>
        <v>1.1952906141610502</v>
      </c>
    </row>
    <row r="1370" spans="1:40" x14ac:dyDescent="0.2">
      <c r="A1370">
        <v>383.00734861109419</v>
      </c>
      <c r="B1370">
        <v>0.59971370271622026</v>
      </c>
      <c r="AM1370">
        <f t="shared" si="42"/>
        <v>685.42645623550516</v>
      </c>
      <c r="AN1370">
        <f t="shared" si="43"/>
        <v>0.93544373669470626</v>
      </c>
    </row>
    <row r="1371" spans="1:40" x14ac:dyDescent="0.2">
      <c r="A1371">
        <v>382.58706166537922</v>
      </c>
      <c r="B1371">
        <v>0.73831559776869204</v>
      </c>
      <c r="AM1371">
        <f t="shared" si="42"/>
        <v>685.00616928979025</v>
      </c>
      <c r="AN1371">
        <f t="shared" si="43"/>
        <v>1.074045631747178</v>
      </c>
    </row>
    <row r="1372" spans="1:40" x14ac:dyDescent="0.2">
      <c r="A1372">
        <v>383.08877958602505</v>
      </c>
      <c r="B1372">
        <v>0.58748844939257827</v>
      </c>
      <c r="AM1372">
        <f t="shared" si="42"/>
        <v>685.50788721043602</v>
      </c>
      <c r="AN1372">
        <f t="shared" si="43"/>
        <v>0.92321848337106427</v>
      </c>
    </row>
    <row r="1373" spans="1:40" x14ac:dyDescent="0.2">
      <c r="A1373">
        <v>383.24992050600298</v>
      </c>
      <c r="B1373">
        <v>0.54771450361552865</v>
      </c>
      <c r="AM1373">
        <f t="shared" si="42"/>
        <v>685.66902813041395</v>
      </c>
      <c r="AN1373">
        <f t="shared" si="43"/>
        <v>0.88344453759401464</v>
      </c>
    </row>
    <row r="1374" spans="1:40" x14ac:dyDescent="0.2">
      <c r="A1374">
        <v>382.678522853309</v>
      </c>
      <c r="B1374">
        <v>0.72735949274071365</v>
      </c>
      <c r="AM1374">
        <f t="shared" si="42"/>
        <v>685.09763047772003</v>
      </c>
      <c r="AN1374">
        <f t="shared" si="43"/>
        <v>1.0630895267191995</v>
      </c>
    </row>
    <row r="1375" spans="1:40" x14ac:dyDescent="0.2">
      <c r="A1375">
        <v>383.95332412321761</v>
      </c>
      <c r="B1375">
        <v>0.36736428271945798</v>
      </c>
      <c r="AM1375">
        <f t="shared" si="42"/>
        <v>686.37243174762853</v>
      </c>
      <c r="AN1375">
        <f t="shared" si="43"/>
        <v>0.70309431669794398</v>
      </c>
    </row>
    <row r="1376" spans="1:40" x14ac:dyDescent="0.2">
      <c r="A1376">
        <v>382.7304203684061</v>
      </c>
      <c r="B1376">
        <v>0.74683692666944768</v>
      </c>
      <c r="AM1376">
        <f t="shared" si="42"/>
        <v>685.14952799281707</v>
      </c>
      <c r="AN1376">
        <f t="shared" si="43"/>
        <v>1.0825669606479336</v>
      </c>
    </row>
    <row r="1377" spans="1:40" x14ac:dyDescent="0.2">
      <c r="A1377">
        <v>383.37035960704384</v>
      </c>
      <c r="B1377">
        <v>0.55950334803954516</v>
      </c>
      <c r="AM1377">
        <f t="shared" si="42"/>
        <v>685.78946723145486</v>
      </c>
      <c r="AN1377">
        <f t="shared" si="43"/>
        <v>0.89523338201803115</v>
      </c>
    </row>
    <row r="1378" spans="1:40" x14ac:dyDescent="0.2">
      <c r="A1378">
        <v>383.29853559707954</v>
      </c>
      <c r="B1378">
        <v>0.59024549270306736</v>
      </c>
      <c r="AM1378">
        <f t="shared" si="42"/>
        <v>685.71764322149056</v>
      </c>
      <c r="AN1378">
        <f t="shared" si="43"/>
        <v>0.92597552668155336</v>
      </c>
    </row>
    <row r="1379" spans="1:40" x14ac:dyDescent="0.2">
      <c r="A1379">
        <v>383.63428750006653</v>
      </c>
      <c r="B1379">
        <v>0.51764973167427786</v>
      </c>
      <c r="AM1379">
        <f t="shared" si="42"/>
        <v>686.05339512447745</v>
      </c>
      <c r="AN1379">
        <f t="shared" si="43"/>
        <v>0.85337976565276386</v>
      </c>
    </row>
    <row r="1380" spans="1:40" x14ac:dyDescent="0.2">
      <c r="A1380">
        <v>384.12088635296209</v>
      </c>
      <c r="B1380">
        <v>0.3768685772402679</v>
      </c>
      <c r="AM1380">
        <f t="shared" si="42"/>
        <v>686.53999397737311</v>
      </c>
      <c r="AN1380">
        <f t="shared" si="43"/>
        <v>0.7125986112187539</v>
      </c>
    </row>
    <row r="1381" spans="1:40" x14ac:dyDescent="0.2">
      <c r="A1381">
        <v>383.38062362581155</v>
      </c>
      <c r="B1381">
        <v>0.61926592754147092</v>
      </c>
      <c r="AM1381">
        <f t="shared" si="42"/>
        <v>685.79973125022252</v>
      </c>
      <c r="AN1381">
        <f t="shared" si="43"/>
        <v>0.95499596151995692</v>
      </c>
    </row>
    <row r="1382" spans="1:40" x14ac:dyDescent="0.2">
      <c r="A1382">
        <v>383.43045514514682</v>
      </c>
      <c r="B1382">
        <v>0.62753414365152405</v>
      </c>
      <c r="AM1382">
        <f t="shared" si="42"/>
        <v>685.84956276955779</v>
      </c>
      <c r="AN1382">
        <f t="shared" si="43"/>
        <v>0.96326417763001004</v>
      </c>
    </row>
    <row r="1383" spans="1:40" x14ac:dyDescent="0.2">
      <c r="A1383">
        <v>383.41343747841825</v>
      </c>
      <c r="B1383">
        <v>0.63829862289202122</v>
      </c>
      <c r="AM1383">
        <f t="shared" si="42"/>
        <v>685.83254510282927</v>
      </c>
      <c r="AN1383">
        <f t="shared" si="43"/>
        <v>0.97402865687050721</v>
      </c>
    </row>
    <row r="1384" spans="1:40" x14ac:dyDescent="0.2">
      <c r="A1384">
        <v>383.33156430419109</v>
      </c>
      <c r="B1384">
        <v>0.67465276785388206</v>
      </c>
      <c r="AM1384">
        <f t="shared" si="42"/>
        <v>685.75067192860206</v>
      </c>
      <c r="AN1384">
        <f t="shared" si="43"/>
        <v>1.0103828018323679</v>
      </c>
    </row>
    <row r="1385" spans="1:40" x14ac:dyDescent="0.2">
      <c r="A1385">
        <v>383.28750397929662</v>
      </c>
      <c r="B1385">
        <v>0.69265830725386945</v>
      </c>
      <c r="AM1385">
        <f t="shared" si="42"/>
        <v>685.70661160370764</v>
      </c>
      <c r="AN1385">
        <f t="shared" si="43"/>
        <v>1.0283883412323553</v>
      </c>
    </row>
    <row r="1386" spans="1:40" x14ac:dyDescent="0.2">
      <c r="A1386">
        <v>383.12708058887284</v>
      </c>
      <c r="B1386">
        <v>0.7646781912081082</v>
      </c>
      <c r="AM1386">
        <f t="shared" si="42"/>
        <v>685.54618821328381</v>
      </c>
      <c r="AN1386">
        <f t="shared" si="43"/>
        <v>1.1004082251865941</v>
      </c>
    </row>
    <row r="1387" spans="1:40" x14ac:dyDescent="0.2">
      <c r="A1387">
        <v>383.68626096011013</v>
      </c>
      <c r="B1387">
        <v>0.61067395727144047</v>
      </c>
      <c r="AM1387">
        <f t="shared" si="42"/>
        <v>686.1053685845211</v>
      </c>
      <c r="AN1387">
        <f t="shared" si="43"/>
        <v>0.94640399124992647</v>
      </c>
    </row>
    <row r="1388" spans="1:40" x14ac:dyDescent="0.2">
      <c r="A1388">
        <v>384.11362117701611</v>
      </c>
      <c r="B1388">
        <v>0.48863198666206042</v>
      </c>
      <c r="AM1388">
        <f t="shared" si="42"/>
        <v>686.53272880142708</v>
      </c>
      <c r="AN1388">
        <f t="shared" si="43"/>
        <v>0.82436202064054642</v>
      </c>
    </row>
    <row r="1389" spans="1:40" x14ac:dyDescent="0.2">
      <c r="A1389">
        <v>383.25743722940547</v>
      </c>
      <c r="B1389">
        <v>0.75971886367646935</v>
      </c>
      <c r="AM1389">
        <f t="shared" si="42"/>
        <v>685.67654485381649</v>
      </c>
      <c r="AN1389">
        <f t="shared" si="43"/>
        <v>1.0954488976549555</v>
      </c>
    </row>
    <row r="1390" spans="1:40" x14ac:dyDescent="0.2">
      <c r="A1390">
        <v>383.3910325063809</v>
      </c>
      <c r="B1390">
        <v>0.72210060811411247</v>
      </c>
      <c r="AM1390">
        <f t="shared" si="42"/>
        <v>685.81014013079186</v>
      </c>
      <c r="AN1390">
        <f t="shared" si="43"/>
        <v>1.0578306420925985</v>
      </c>
    </row>
    <row r="1391" spans="1:40" x14ac:dyDescent="0.2">
      <c r="A1391">
        <v>383.51085549087554</v>
      </c>
      <c r="B1391">
        <v>0.68727860758321446</v>
      </c>
      <c r="AM1391">
        <f t="shared" si="42"/>
        <v>685.92996311528645</v>
      </c>
      <c r="AN1391">
        <f t="shared" si="43"/>
        <v>1.0230086415617006</v>
      </c>
    </row>
    <row r="1392" spans="1:40" x14ac:dyDescent="0.2">
      <c r="A1392">
        <v>384.32670124357776</v>
      </c>
      <c r="B1392">
        <v>0.46614161353855166</v>
      </c>
      <c r="AM1392">
        <f t="shared" si="42"/>
        <v>686.74580886798867</v>
      </c>
      <c r="AN1392">
        <f t="shared" si="43"/>
        <v>0.80187164751703766</v>
      </c>
    </row>
    <row r="1393" spans="1:40" x14ac:dyDescent="0.2">
      <c r="A1393">
        <v>383.92842099118462</v>
      </c>
      <c r="B1393">
        <v>0.61693511484617358</v>
      </c>
      <c r="AM1393">
        <f t="shared" si="42"/>
        <v>686.34752861559559</v>
      </c>
      <c r="AN1393">
        <f t="shared" si="43"/>
        <v>0.95266514882465958</v>
      </c>
    </row>
    <row r="1394" spans="1:40" x14ac:dyDescent="0.2">
      <c r="A1394">
        <v>384.98715139305972</v>
      </c>
      <c r="B1394">
        <v>0.29700182740189685</v>
      </c>
      <c r="AM1394">
        <f t="shared" si="42"/>
        <v>687.40625901747069</v>
      </c>
      <c r="AN1394">
        <f t="shared" si="43"/>
        <v>0.63273186138038284</v>
      </c>
    </row>
    <row r="1395" spans="1:40" x14ac:dyDescent="0.2">
      <c r="A1395">
        <v>384.04111072838265</v>
      </c>
      <c r="B1395">
        <v>0.59675177778870636</v>
      </c>
      <c r="AM1395">
        <f t="shared" si="42"/>
        <v>686.46021835279362</v>
      </c>
      <c r="AN1395">
        <f t="shared" si="43"/>
        <v>0.93248181176719236</v>
      </c>
    </row>
    <row r="1396" spans="1:40" x14ac:dyDescent="0.2">
      <c r="A1396">
        <v>383.60963562904971</v>
      </c>
      <c r="B1396">
        <v>0.74149722845814514</v>
      </c>
      <c r="AM1396">
        <f t="shared" si="42"/>
        <v>686.02874325346068</v>
      </c>
      <c r="AN1396">
        <f t="shared" si="43"/>
        <v>1.0772272624366312</v>
      </c>
    </row>
    <row r="1397" spans="1:40" x14ac:dyDescent="0.2">
      <c r="A1397">
        <v>384.55664633052936</v>
      </c>
      <c r="B1397">
        <v>0.4644355975402128</v>
      </c>
      <c r="AM1397">
        <f t="shared" si="42"/>
        <v>686.97575395494027</v>
      </c>
      <c r="AN1397">
        <f t="shared" si="43"/>
        <v>0.80016563151869879</v>
      </c>
    </row>
    <row r="1398" spans="1:40" x14ac:dyDescent="0.2">
      <c r="A1398">
        <v>384.11971622000857</v>
      </c>
      <c r="B1398">
        <v>0.61503858536302025</v>
      </c>
      <c r="AM1398">
        <f t="shared" si="42"/>
        <v>686.53882384441954</v>
      </c>
      <c r="AN1398">
        <f t="shared" si="43"/>
        <v>0.95076861934150625</v>
      </c>
    </row>
    <row r="1399" spans="1:40" x14ac:dyDescent="0.2">
      <c r="A1399">
        <v>384.96232826003734</v>
      </c>
      <c r="B1399">
        <v>0.37417256233922491</v>
      </c>
      <c r="AM1399">
        <f t="shared" si="42"/>
        <v>687.38143588444836</v>
      </c>
      <c r="AN1399">
        <f t="shared" si="43"/>
        <v>0.70990259631771091</v>
      </c>
    </row>
    <row r="1400" spans="1:40" x14ac:dyDescent="0.2">
      <c r="A1400">
        <v>384.14400588334826</v>
      </c>
      <c r="B1400">
        <v>0.64515144456572404</v>
      </c>
      <c r="AM1400">
        <f t="shared" si="42"/>
        <v>686.56311350775923</v>
      </c>
      <c r="AN1400">
        <f t="shared" si="43"/>
        <v>0.98088147854421004</v>
      </c>
    </row>
    <row r="1401" spans="1:40" x14ac:dyDescent="0.2">
      <c r="A1401">
        <v>384.02798568836801</v>
      </c>
      <c r="B1401">
        <v>0.69111465451886422</v>
      </c>
      <c r="AM1401">
        <f t="shared" si="42"/>
        <v>686.44709331277897</v>
      </c>
      <c r="AN1401">
        <f t="shared" si="43"/>
        <v>1.0268446884973503</v>
      </c>
    </row>
    <row r="1402" spans="1:40" x14ac:dyDescent="0.2">
      <c r="A1402">
        <v>383.10175067391964</v>
      </c>
      <c r="B1402">
        <v>0.98727823528366332</v>
      </c>
      <c r="AM1402">
        <f t="shared" si="42"/>
        <v>685.52085829833061</v>
      </c>
      <c r="AN1402">
        <f t="shared" si="43"/>
        <v>1.3230082692621492</v>
      </c>
    </row>
    <row r="1403" spans="1:40" x14ac:dyDescent="0.2">
      <c r="A1403">
        <v>384.54652117355175</v>
      </c>
      <c r="B1403">
        <v>0.55818349422868141</v>
      </c>
      <c r="AM1403">
        <f t="shared" si="42"/>
        <v>686.96562879796272</v>
      </c>
      <c r="AN1403">
        <f t="shared" si="43"/>
        <v>0.89391352820716741</v>
      </c>
    </row>
    <row r="1404" spans="1:40" x14ac:dyDescent="0.2">
      <c r="A1404">
        <v>384.55132795979893</v>
      </c>
      <c r="B1404">
        <v>0.56892010953745276</v>
      </c>
      <c r="AM1404">
        <f t="shared" si="42"/>
        <v>686.97043558420989</v>
      </c>
      <c r="AN1404">
        <f t="shared" si="43"/>
        <v>0.90465014351593875</v>
      </c>
    </row>
    <row r="1405" spans="1:40" x14ac:dyDescent="0.2">
      <c r="A1405">
        <v>384.88126779068881</v>
      </c>
      <c r="B1405">
        <v>0.4837869622684422</v>
      </c>
      <c r="AM1405">
        <f t="shared" si="42"/>
        <v>687.30037541509978</v>
      </c>
      <c r="AN1405">
        <f t="shared" si="43"/>
        <v>0.8195169962469282</v>
      </c>
    </row>
    <row r="1406" spans="1:40" x14ac:dyDescent="0.2">
      <c r="A1406">
        <v>384.49303899705387</v>
      </c>
      <c r="B1406">
        <v>0.6067761832230838</v>
      </c>
      <c r="AM1406">
        <f t="shared" si="42"/>
        <v>686.9121466214649</v>
      </c>
      <c r="AN1406">
        <f t="shared" si="43"/>
        <v>0.9425062172015698</v>
      </c>
    </row>
    <row r="1407" spans="1:40" x14ac:dyDescent="0.2">
      <c r="A1407">
        <v>384.31507984278437</v>
      </c>
      <c r="B1407">
        <v>0.67529082317073308</v>
      </c>
      <c r="AM1407">
        <f t="shared" si="42"/>
        <v>686.7341874671954</v>
      </c>
      <c r="AN1407">
        <f t="shared" si="43"/>
        <v>1.011020857149219</v>
      </c>
    </row>
    <row r="1408" spans="1:40" x14ac:dyDescent="0.2">
      <c r="A1408">
        <v>384.03350889408597</v>
      </c>
      <c r="B1408">
        <v>0.76421988260714091</v>
      </c>
      <c r="AM1408">
        <f t="shared" si="42"/>
        <v>686.45261651849694</v>
      </c>
      <c r="AN1408">
        <f t="shared" si="43"/>
        <v>1.099949916585627</v>
      </c>
    </row>
    <row r="1409" spans="1:40" x14ac:dyDescent="0.2">
      <c r="A1409">
        <v>384.6577234196377</v>
      </c>
      <c r="B1409">
        <v>0.59880211441985409</v>
      </c>
      <c r="AM1409">
        <f t="shared" si="42"/>
        <v>687.07683104404873</v>
      </c>
      <c r="AN1409">
        <f t="shared" si="43"/>
        <v>0.93453214839834009</v>
      </c>
    </row>
    <row r="1410" spans="1:40" x14ac:dyDescent="0.2">
      <c r="A1410">
        <v>385.14674254288838</v>
      </c>
      <c r="B1410">
        <v>0.46433736018242633</v>
      </c>
      <c r="AM1410">
        <f t="shared" ref="AM1410:AM1473" si="44">A1410+$K$26</f>
        <v>687.56585016729935</v>
      </c>
      <c r="AN1410">
        <f t="shared" ref="AN1410:AN1473" si="45">B1410-$K$18-C1410</f>
        <v>0.80006739416091233</v>
      </c>
    </row>
    <row r="1411" spans="1:40" x14ac:dyDescent="0.2">
      <c r="A1411">
        <v>385.17004945559631</v>
      </c>
      <c r="B1411">
        <v>0.46985791790059017</v>
      </c>
      <c r="AM1411">
        <f t="shared" si="44"/>
        <v>687.58915708000723</v>
      </c>
      <c r="AN1411">
        <f t="shared" si="45"/>
        <v>0.80558795187907617</v>
      </c>
    </row>
    <row r="1412" spans="1:40" x14ac:dyDescent="0.2">
      <c r="A1412">
        <v>384.8599100188772</v>
      </c>
      <c r="B1412">
        <v>0.58197900151669191</v>
      </c>
      <c r="AM1412">
        <f t="shared" si="44"/>
        <v>687.27901764328817</v>
      </c>
      <c r="AN1412">
        <f t="shared" si="45"/>
        <v>0.9177090354951779</v>
      </c>
    </row>
    <row r="1413" spans="1:40" x14ac:dyDescent="0.2">
      <c r="A1413">
        <v>384.62514515351609</v>
      </c>
      <c r="B1413">
        <v>0.66845376508252219</v>
      </c>
      <c r="AM1413">
        <f t="shared" si="44"/>
        <v>687.04425277792711</v>
      </c>
      <c r="AN1413">
        <f t="shared" si="45"/>
        <v>1.0041837990610083</v>
      </c>
    </row>
    <row r="1414" spans="1:40" x14ac:dyDescent="0.2">
      <c r="A1414">
        <v>384.39937691995323</v>
      </c>
      <c r="B1414">
        <v>0.74826395371986609</v>
      </c>
      <c r="AM1414">
        <f t="shared" si="44"/>
        <v>686.8184845443642</v>
      </c>
      <c r="AN1414">
        <f t="shared" si="45"/>
        <v>1.083993987698352</v>
      </c>
    </row>
    <row r="1415" spans="1:40" x14ac:dyDescent="0.2">
      <c r="A1415">
        <v>385.08746538964363</v>
      </c>
      <c r="B1415">
        <v>0.54068298314131835</v>
      </c>
      <c r="AM1415">
        <f t="shared" si="44"/>
        <v>687.50657301405454</v>
      </c>
      <c r="AN1415">
        <f t="shared" si="45"/>
        <v>0.87641301711980435</v>
      </c>
    </row>
    <row r="1416" spans="1:40" x14ac:dyDescent="0.2">
      <c r="A1416">
        <v>384.34059850391372</v>
      </c>
      <c r="B1416">
        <v>0.78569499301270374</v>
      </c>
      <c r="AM1416">
        <f t="shared" si="44"/>
        <v>686.75970612832475</v>
      </c>
      <c r="AN1416">
        <f t="shared" si="45"/>
        <v>1.1214250269911896</v>
      </c>
    </row>
    <row r="1417" spans="1:40" x14ac:dyDescent="0.2">
      <c r="A1417">
        <v>384.29646212547772</v>
      </c>
      <c r="B1417">
        <v>0.81633965775853745</v>
      </c>
      <c r="AM1417">
        <f t="shared" si="44"/>
        <v>686.71556974988869</v>
      </c>
      <c r="AN1417">
        <f t="shared" si="45"/>
        <v>1.1520696917370234</v>
      </c>
    </row>
    <row r="1418" spans="1:40" x14ac:dyDescent="0.2">
      <c r="A1418">
        <v>385.14619898685703</v>
      </c>
      <c r="B1418">
        <v>0.57562173317851695</v>
      </c>
      <c r="AM1418">
        <f t="shared" si="44"/>
        <v>687.56530661126794</v>
      </c>
      <c r="AN1418">
        <f t="shared" si="45"/>
        <v>0.91135176715700295</v>
      </c>
    </row>
    <row r="1419" spans="1:40" x14ac:dyDescent="0.2">
      <c r="A1419">
        <v>384.63566852442642</v>
      </c>
      <c r="B1419">
        <v>0.73631446886343288</v>
      </c>
      <c r="AM1419">
        <f t="shared" si="44"/>
        <v>687.05477614883739</v>
      </c>
      <c r="AN1419">
        <f t="shared" si="45"/>
        <v>1.0720445028419188</v>
      </c>
    </row>
    <row r="1420" spans="1:40" x14ac:dyDescent="0.2">
      <c r="A1420">
        <v>385.43697120416005</v>
      </c>
      <c r="B1420">
        <v>0.49637441203443378</v>
      </c>
      <c r="AM1420">
        <f t="shared" si="44"/>
        <v>687.85607882857107</v>
      </c>
      <c r="AN1420">
        <f t="shared" si="45"/>
        <v>0.83210444601291977</v>
      </c>
    </row>
    <row r="1421" spans="1:40" x14ac:dyDescent="0.2">
      <c r="A1421">
        <v>385.20651162492817</v>
      </c>
      <c r="B1421">
        <v>0.60433011009095727</v>
      </c>
      <c r="AM1421">
        <f t="shared" si="44"/>
        <v>687.62561924933914</v>
      </c>
      <c r="AN1421">
        <f t="shared" si="45"/>
        <v>0.94006014406944327</v>
      </c>
    </row>
    <row r="1422" spans="1:40" x14ac:dyDescent="0.2">
      <c r="A1422">
        <v>385.04800758702908</v>
      </c>
      <c r="B1422">
        <v>0.64970832166912085</v>
      </c>
      <c r="AM1422">
        <f t="shared" si="44"/>
        <v>687.46711521144005</v>
      </c>
      <c r="AN1422">
        <f t="shared" si="45"/>
        <v>0.98543835564760685</v>
      </c>
    </row>
    <row r="1423" spans="1:40" x14ac:dyDescent="0.2">
      <c r="A1423">
        <v>385.94443200413122</v>
      </c>
      <c r="B1423">
        <v>0.37502190619227194</v>
      </c>
      <c r="AM1423">
        <f t="shared" si="44"/>
        <v>688.36353962854218</v>
      </c>
      <c r="AN1423">
        <f t="shared" si="45"/>
        <v>0.71075194017075793</v>
      </c>
    </row>
    <row r="1424" spans="1:40" x14ac:dyDescent="0.2">
      <c r="A1424">
        <v>384.77569142056024</v>
      </c>
      <c r="B1424">
        <v>0.73759151538001899</v>
      </c>
      <c r="AM1424">
        <f t="shared" si="44"/>
        <v>687.19479904497121</v>
      </c>
      <c r="AN1424">
        <f t="shared" si="45"/>
        <v>1.0733215493585049</v>
      </c>
    </row>
    <row r="1425" spans="1:40" x14ac:dyDescent="0.2">
      <c r="A1425">
        <v>385.82774309748987</v>
      </c>
      <c r="B1425">
        <v>0.43406072440487786</v>
      </c>
      <c r="AM1425">
        <f t="shared" si="44"/>
        <v>688.24685072190084</v>
      </c>
      <c r="AN1425">
        <f t="shared" si="45"/>
        <v>0.76979075838336386</v>
      </c>
    </row>
    <row r="1426" spans="1:40" x14ac:dyDescent="0.2">
      <c r="A1426">
        <v>385.92968613137992</v>
      </c>
      <c r="B1426">
        <v>0.41751637519875406</v>
      </c>
      <c r="AM1426">
        <f t="shared" si="44"/>
        <v>688.34879375579089</v>
      </c>
      <c r="AN1426">
        <f t="shared" si="45"/>
        <v>0.75324640917724006</v>
      </c>
    </row>
    <row r="1427" spans="1:40" x14ac:dyDescent="0.2">
      <c r="A1427">
        <v>387.08080817821622</v>
      </c>
      <c r="B1427">
        <v>9.1241309826676442E-2</v>
      </c>
      <c r="AM1427">
        <f t="shared" si="44"/>
        <v>689.49991580262713</v>
      </c>
      <c r="AN1427">
        <f t="shared" si="45"/>
        <v>0.42697134380516244</v>
      </c>
    </row>
    <row r="1428" spans="1:40" x14ac:dyDescent="0.2">
      <c r="A1428">
        <v>385.76208235780882</v>
      </c>
      <c r="B1428">
        <v>0.50702685871323738</v>
      </c>
      <c r="AM1428">
        <f t="shared" si="44"/>
        <v>688.18118998221985</v>
      </c>
      <c r="AN1428">
        <f t="shared" si="45"/>
        <v>0.84275689269172338</v>
      </c>
    </row>
    <row r="1429" spans="1:40" x14ac:dyDescent="0.2">
      <c r="A1429">
        <v>385.81766923525652</v>
      </c>
      <c r="B1429">
        <v>0.5002091651552476</v>
      </c>
      <c r="AM1429">
        <f t="shared" si="44"/>
        <v>688.23677685966754</v>
      </c>
      <c r="AN1429">
        <f t="shared" si="45"/>
        <v>0.8359391991337336</v>
      </c>
    </row>
    <row r="1430" spans="1:40" x14ac:dyDescent="0.2">
      <c r="A1430">
        <v>385.57843606689875</v>
      </c>
      <c r="B1430">
        <v>0.5751609662107704</v>
      </c>
      <c r="AM1430">
        <f t="shared" si="44"/>
        <v>687.99754369130972</v>
      </c>
      <c r="AN1430">
        <f t="shared" si="45"/>
        <v>0.91089100018925639</v>
      </c>
    </row>
    <row r="1431" spans="1:40" x14ac:dyDescent="0.2">
      <c r="A1431">
        <v>385.04550254921844</v>
      </c>
      <c r="B1431">
        <v>0.75728287737510547</v>
      </c>
      <c r="AM1431">
        <f t="shared" si="44"/>
        <v>687.46461017362935</v>
      </c>
      <c r="AN1431">
        <f t="shared" si="45"/>
        <v>1.0930129113535916</v>
      </c>
    </row>
    <row r="1432" spans="1:40" x14ac:dyDescent="0.2">
      <c r="A1432">
        <v>384.4654499391325</v>
      </c>
      <c r="B1432">
        <v>0.94787000597358617</v>
      </c>
      <c r="AM1432">
        <f t="shared" si="44"/>
        <v>686.88455756354347</v>
      </c>
      <c r="AN1432">
        <f t="shared" si="45"/>
        <v>1.2836000399520722</v>
      </c>
    </row>
    <row r="1433" spans="1:40" x14ac:dyDescent="0.2">
      <c r="A1433">
        <v>385.21596835418734</v>
      </c>
      <c r="B1433">
        <v>0.73608818924972397</v>
      </c>
      <c r="AM1433">
        <f t="shared" si="44"/>
        <v>687.63507597859825</v>
      </c>
      <c r="AN1433">
        <f t="shared" si="45"/>
        <v>1.0718182232282101</v>
      </c>
    </row>
    <row r="1434" spans="1:40" x14ac:dyDescent="0.2">
      <c r="A1434">
        <v>385.57491857851142</v>
      </c>
      <c r="B1434">
        <v>0.63013403774387089</v>
      </c>
      <c r="AM1434">
        <f t="shared" si="44"/>
        <v>687.99402620292244</v>
      </c>
      <c r="AN1434">
        <f t="shared" si="45"/>
        <v>0.96586407172235689</v>
      </c>
    </row>
    <row r="1435" spans="1:40" x14ac:dyDescent="0.2">
      <c r="A1435">
        <v>385.96239132625283</v>
      </c>
      <c r="B1435">
        <v>0.53422356216787037</v>
      </c>
      <c r="AM1435">
        <f t="shared" si="44"/>
        <v>688.38149895066385</v>
      </c>
      <c r="AN1435">
        <f t="shared" si="45"/>
        <v>0.86995359614635637</v>
      </c>
    </row>
    <row r="1436" spans="1:40" x14ac:dyDescent="0.2">
      <c r="A1436">
        <v>386.11059811637642</v>
      </c>
      <c r="B1436">
        <v>0.49763687284138558</v>
      </c>
      <c r="AM1436">
        <f t="shared" si="44"/>
        <v>688.52970574078745</v>
      </c>
      <c r="AN1436">
        <f t="shared" si="45"/>
        <v>0.83336690681987158</v>
      </c>
    </row>
    <row r="1437" spans="1:40" x14ac:dyDescent="0.2">
      <c r="A1437">
        <v>385.04791989038074</v>
      </c>
      <c r="B1437">
        <v>0.82684304541609743</v>
      </c>
      <c r="AM1437">
        <f t="shared" si="44"/>
        <v>687.46702751479165</v>
      </c>
      <c r="AN1437">
        <f t="shared" si="45"/>
        <v>1.1625730793945834</v>
      </c>
    </row>
    <row r="1438" spans="1:40" x14ac:dyDescent="0.2">
      <c r="A1438">
        <v>385.25990276709473</v>
      </c>
      <c r="B1438">
        <v>0.77876865814305862</v>
      </c>
      <c r="AM1438">
        <f t="shared" si="44"/>
        <v>687.6790103915057</v>
      </c>
      <c r="AN1438">
        <f t="shared" si="45"/>
        <v>1.1144986921215447</v>
      </c>
    </row>
    <row r="1439" spans="1:40" x14ac:dyDescent="0.2">
      <c r="A1439">
        <v>386.11074019260087</v>
      </c>
      <c r="B1439">
        <v>0.54292547928385604</v>
      </c>
      <c r="AM1439">
        <f t="shared" si="44"/>
        <v>688.52984781701184</v>
      </c>
      <c r="AN1439">
        <f t="shared" si="45"/>
        <v>0.87865551326234204</v>
      </c>
    </row>
    <row r="1440" spans="1:40" x14ac:dyDescent="0.2">
      <c r="A1440">
        <v>385.89560342971083</v>
      </c>
      <c r="B1440">
        <v>0.62492089983440757</v>
      </c>
      <c r="AM1440">
        <f t="shared" si="44"/>
        <v>688.31471105412174</v>
      </c>
      <c r="AN1440">
        <f t="shared" si="45"/>
        <v>0.96065093381289357</v>
      </c>
    </row>
    <row r="1441" spans="1:40" x14ac:dyDescent="0.2">
      <c r="A1441">
        <v>385.72085270667111</v>
      </c>
      <c r="B1441">
        <v>0.6800108759474266</v>
      </c>
      <c r="AM1441">
        <f t="shared" si="44"/>
        <v>688.13996033108208</v>
      </c>
      <c r="AN1441">
        <f t="shared" si="45"/>
        <v>1.0157409099259125</v>
      </c>
    </row>
    <row r="1442" spans="1:40" x14ac:dyDescent="0.2">
      <c r="A1442">
        <v>385.57433566989806</v>
      </c>
      <c r="B1442">
        <v>0.73609932029865077</v>
      </c>
      <c r="AM1442">
        <f t="shared" si="44"/>
        <v>687.99344329430903</v>
      </c>
      <c r="AN1442">
        <f t="shared" si="45"/>
        <v>1.0718293542771367</v>
      </c>
    </row>
    <row r="1443" spans="1:40" x14ac:dyDescent="0.2">
      <c r="A1443">
        <v>385.59916519074608</v>
      </c>
      <c r="B1443">
        <v>0.75308829130687327</v>
      </c>
      <c r="AM1443">
        <f t="shared" si="44"/>
        <v>688.01827281515705</v>
      </c>
      <c r="AN1443">
        <f t="shared" si="45"/>
        <v>1.0888183252853594</v>
      </c>
    </row>
    <row r="1444" spans="1:40" x14ac:dyDescent="0.2">
      <c r="A1444">
        <v>385.87868897449056</v>
      </c>
      <c r="B1444">
        <v>0.67641853218929637</v>
      </c>
      <c r="AM1444">
        <f t="shared" si="44"/>
        <v>688.29779659890153</v>
      </c>
      <c r="AN1444">
        <f t="shared" si="45"/>
        <v>1.0121485661677823</v>
      </c>
    </row>
    <row r="1445" spans="1:40" x14ac:dyDescent="0.2">
      <c r="A1445">
        <v>385.16186077656181</v>
      </c>
      <c r="B1445">
        <v>0.90490730937483699</v>
      </c>
      <c r="AM1445">
        <f t="shared" si="44"/>
        <v>687.58096840097278</v>
      </c>
      <c r="AN1445">
        <f t="shared" si="45"/>
        <v>1.2406373433533231</v>
      </c>
    </row>
    <row r="1446" spans="1:40" x14ac:dyDescent="0.2">
      <c r="A1446">
        <v>385.64639274026109</v>
      </c>
      <c r="B1446">
        <v>0.772707224226165</v>
      </c>
      <c r="AM1446">
        <f t="shared" si="44"/>
        <v>688.06550036467206</v>
      </c>
      <c r="AN1446">
        <f t="shared" si="45"/>
        <v>1.1084372582046509</v>
      </c>
    </row>
    <row r="1447" spans="1:40" x14ac:dyDescent="0.2">
      <c r="A1447">
        <v>384.290165185923</v>
      </c>
      <c r="B1447">
        <v>1.192643311018706</v>
      </c>
      <c r="AM1447">
        <f t="shared" si="44"/>
        <v>686.70927281033391</v>
      </c>
      <c r="AN1447">
        <f t="shared" si="45"/>
        <v>1.5283733449971919</v>
      </c>
    </row>
    <row r="1448" spans="1:40" x14ac:dyDescent="0.2">
      <c r="A1448">
        <v>384.95304688175389</v>
      </c>
      <c r="B1448">
        <v>1.0097525522536417</v>
      </c>
      <c r="AM1448">
        <f t="shared" si="44"/>
        <v>687.37215450616486</v>
      </c>
      <c r="AN1448">
        <f t="shared" si="45"/>
        <v>1.3454825862321278</v>
      </c>
    </row>
    <row r="1449" spans="1:40" x14ac:dyDescent="0.2">
      <c r="A1449">
        <v>385.01651040540622</v>
      </c>
      <c r="B1449">
        <v>1.0027703001256416</v>
      </c>
      <c r="AM1449">
        <f t="shared" si="44"/>
        <v>687.43561802981719</v>
      </c>
      <c r="AN1449">
        <f t="shared" si="45"/>
        <v>1.3385003341041277</v>
      </c>
    </row>
    <row r="1450" spans="1:40" x14ac:dyDescent="0.2">
      <c r="A1450">
        <v>385.20962197482294</v>
      </c>
      <c r="B1450">
        <v>0.9446637621084002</v>
      </c>
      <c r="AM1450">
        <f t="shared" si="44"/>
        <v>687.62872959923391</v>
      </c>
      <c r="AN1450">
        <f t="shared" si="45"/>
        <v>1.2803937960868863</v>
      </c>
    </row>
    <row r="1451" spans="1:40" x14ac:dyDescent="0.2">
      <c r="A1451">
        <v>386.98614837753473</v>
      </c>
      <c r="B1451">
        <v>0.40870859491183187</v>
      </c>
      <c r="AM1451">
        <f t="shared" si="44"/>
        <v>689.40525600194565</v>
      </c>
      <c r="AN1451">
        <f t="shared" si="45"/>
        <v>0.74443862889031787</v>
      </c>
    </row>
    <row r="1452" spans="1:40" x14ac:dyDescent="0.2">
      <c r="A1452">
        <v>387.17976326171424</v>
      </c>
      <c r="B1452">
        <v>0.37602940874178892</v>
      </c>
      <c r="AM1452">
        <f t="shared" si="44"/>
        <v>689.59887088612527</v>
      </c>
      <c r="AN1452">
        <f t="shared" si="45"/>
        <v>0.71175944272027492</v>
      </c>
    </row>
    <row r="1453" spans="1:40" x14ac:dyDescent="0.2">
      <c r="A1453">
        <v>386.03140191585607</v>
      </c>
      <c r="B1453">
        <v>0.73070020112791023</v>
      </c>
      <c r="AM1453">
        <f t="shared" si="44"/>
        <v>688.45050954026703</v>
      </c>
      <c r="AN1453">
        <f t="shared" si="45"/>
        <v>1.0664302351063961</v>
      </c>
    </row>
    <row r="1454" spans="1:40" x14ac:dyDescent="0.2">
      <c r="A1454">
        <v>385.90197074795145</v>
      </c>
      <c r="B1454">
        <v>0.79206368971143715</v>
      </c>
      <c r="AM1454">
        <f t="shared" si="44"/>
        <v>688.32107837236242</v>
      </c>
      <c r="AN1454">
        <f t="shared" si="45"/>
        <v>1.1277937236899231</v>
      </c>
    </row>
    <row r="1455" spans="1:40" x14ac:dyDescent="0.2">
      <c r="A1455">
        <v>385.42282134729311</v>
      </c>
      <c r="B1455">
        <v>0.95173068003671091</v>
      </c>
      <c r="AM1455">
        <f t="shared" si="44"/>
        <v>687.84192897170408</v>
      </c>
      <c r="AN1455">
        <f t="shared" si="45"/>
        <v>1.287460714015197</v>
      </c>
    </row>
    <row r="1456" spans="1:40" x14ac:dyDescent="0.2">
      <c r="A1456">
        <v>386.08335722533167</v>
      </c>
      <c r="B1456">
        <v>0.76236869098531324</v>
      </c>
      <c r="AM1456">
        <f t="shared" si="44"/>
        <v>688.50246484974264</v>
      </c>
      <c r="AN1456">
        <f t="shared" si="45"/>
        <v>1.0980987249637992</v>
      </c>
    </row>
    <row r="1457" spans="1:40" x14ac:dyDescent="0.2">
      <c r="A1457">
        <v>385.76845477897433</v>
      </c>
      <c r="B1457">
        <v>0.87116289985517625</v>
      </c>
      <c r="AM1457">
        <f t="shared" si="44"/>
        <v>688.1875624033853</v>
      </c>
      <c r="AN1457">
        <f t="shared" si="45"/>
        <v>1.2068929338336623</v>
      </c>
    </row>
    <row r="1458" spans="1:40" x14ac:dyDescent="0.2">
      <c r="A1458">
        <v>386.95396958621927</v>
      </c>
      <c r="B1458">
        <v>0.51907007318922804</v>
      </c>
      <c r="AM1458">
        <f t="shared" si="44"/>
        <v>689.3730772106303</v>
      </c>
      <c r="AN1458">
        <f t="shared" si="45"/>
        <v>0.85480010716771404</v>
      </c>
    </row>
    <row r="1459" spans="1:40" x14ac:dyDescent="0.2">
      <c r="A1459">
        <v>386.26120415982268</v>
      </c>
      <c r="B1459">
        <v>0.74729954601004056</v>
      </c>
      <c r="AM1459">
        <f t="shared" si="44"/>
        <v>688.68031178423371</v>
      </c>
      <c r="AN1459">
        <f t="shared" si="45"/>
        <v>1.0830295799885266</v>
      </c>
    </row>
    <row r="1460" spans="1:40" x14ac:dyDescent="0.2">
      <c r="A1460">
        <v>385.62237087440673</v>
      </c>
      <c r="B1460">
        <v>0.94463004214205426</v>
      </c>
      <c r="AM1460">
        <f t="shared" si="44"/>
        <v>688.0414784988177</v>
      </c>
      <c r="AN1460">
        <f t="shared" si="45"/>
        <v>1.2803600761205403</v>
      </c>
    </row>
    <row r="1461" spans="1:40" x14ac:dyDescent="0.2">
      <c r="A1461">
        <v>384.85334685511305</v>
      </c>
      <c r="B1461">
        <v>1.17779007553625</v>
      </c>
      <c r="AM1461">
        <f t="shared" si="44"/>
        <v>687.27245447952396</v>
      </c>
      <c r="AN1461">
        <f t="shared" si="45"/>
        <v>1.5135201095147361</v>
      </c>
    </row>
    <row r="1462" spans="1:40" x14ac:dyDescent="0.2">
      <c r="A1462">
        <v>385.63002612858833</v>
      </c>
      <c r="B1462">
        <v>0.95183611488915498</v>
      </c>
      <c r="AM1462">
        <f t="shared" si="44"/>
        <v>688.0491337529993</v>
      </c>
      <c r="AN1462">
        <f t="shared" si="45"/>
        <v>1.2875661488676409</v>
      </c>
    </row>
    <row r="1463" spans="1:40" x14ac:dyDescent="0.2">
      <c r="A1463">
        <v>386.35597153399902</v>
      </c>
      <c r="B1463">
        <v>0.76323769347131232</v>
      </c>
      <c r="AM1463">
        <f t="shared" si="44"/>
        <v>688.77507915840999</v>
      </c>
      <c r="AN1463">
        <f t="shared" si="45"/>
        <v>1.0989677274497982</v>
      </c>
    </row>
    <row r="1464" spans="1:40" x14ac:dyDescent="0.2">
      <c r="A1464">
        <v>385.79863673150402</v>
      </c>
      <c r="B1464">
        <v>0.95354521010681281</v>
      </c>
      <c r="AM1464">
        <f t="shared" si="44"/>
        <v>688.21774435591499</v>
      </c>
      <c r="AN1464">
        <f t="shared" si="45"/>
        <v>1.2892752440852988</v>
      </c>
    </row>
    <row r="1465" spans="1:40" x14ac:dyDescent="0.2">
      <c r="A1465">
        <v>386.30017517352474</v>
      </c>
      <c r="B1465">
        <v>0.80574020335528296</v>
      </c>
      <c r="AM1465">
        <f t="shared" si="44"/>
        <v>688.71928279793565</v>
      </c>
      <c r="AN1465">
        <f t="shared" si="45"/>
        <v>1.1414702373337691</v>
      </c>
    </row>
    <row r="1466" spans="1:40" x14ac:dyDescent="0.2">
      <c r="A1466">
        <v>386.38749363979878</v>
      </c>
      <c r="B1466">
        <v>0.80185307225414237</v>
      </c>
      <c r="AM1466">
        <f t="shared" si="44"/>
        <v>688.8066012642098</v>
      </c>
      <c r="AN1466">
        <f t="shared" si="45"/>
        <v>1.1375831062326283</v>
      </c>
    </row>
    <row r="1467" spans="1:40" x14ac:dyDescent="0.2">
      <c r="A1467">
        <v>385.88396638496357</v>
      </c>
      <c r="B1467">
        <v>0.95429605549521412</v>
      </c>
      <c r="AM1467">
        <f t="shared" si="44"/>
        <v>688.30307400937454</v>
      </c>
      <c r="AN1467">
        <f t="shared" si="45"/>
        <v>1.2900260894737001</v>
      </c>
    </row>
    <row r="1468" spans="1:40" x14ac:dyDescent="0.2">
      <c r="A1468">
        <v>386.65875608958851</v>
      </c>
      <c r="B1468">
        <v>0.73761707894844797</v>
      </c>
      <c r="AM1468">
        <f t="shared" si="44"/>
        <v>689.07786371399948</v>
      </c>
      <c r="AN1468">
        <f t="shared" si="45"/>
        <v>1.0733471129269341</v>
      </c>
    </row>
    <row r="1469" spans="1:40" x14ac:dyDescent="0.2">
      <c r="A1469">
        <v>387.75782057808544</v>
      </c>
      <c r="B1469">
        <v>0.41564341551027384</v>
      </c>
      <c r="AM1469">
        <f t="shared" si="44"/>
        <v>690.17692820249636</v>
      </c>
      <c r="AN1469">
        <f t="shared" si="45"/>
        <v>0.75137344948875984</v>
      </c>
    </row>
    <row r="1470" spans="1:40" x14ac:dyDescent="0.2">
      <c r="A1470">
        <v>386.87795938441201</v>
      </c>
      <c r="B1470">
        <v>0.69380050731949461</v>
      </c>
      <c r="AM1470">
        <f t="shared" si="44"/>
        <v>689.29706700882298</v>
      </c>
      <c r="AN1470">
        <f t="shared" si="45"/>
        <v>1.0295305412979805</v>
      </c>
    </row>
    <row r="1471" spans="1:40" x14ac:dyDescent="0.2">
      <c r="A1471">
        <v>387.11880196409987</v>
      </c>
      <c r="B1471">
        <v>0.64432070452413903</v>
      </c>
      <c r="AM1471">
        <f t="shared" si="44"/>
        <v>689.53790958851084</v>
      </c>
      <c r="AN1471">
        <f t="shared" si="45"/>
        <v>0.98005073850262503</v>
      </c>
    </row>
    <row r="1472" spans="1:40" x14ac:dyDescent="0.2">
      <c r="A1472">
        <v>387.3489297315619</v>
      </c>
      <c r="B1472">
        <v>0.58115287008443461</v>
      </c>
      <c r="AM1472">
        <f t="shared" si="44"/>
        <v>689.76803735597287</v>
      </c>
      <c r="AN1472">
        <f t="shared" si="45"/>
        <v>0.91688290406292061</v>
      </c>
    </row>
    <row r="1473" spans="1:40" x14ac:dyDescent="0.2">
      <c r="A1473">
        <v>386.40393602399308</v>
      </c>
      <c r="B1473">
        <v>0.87909911332583646</v>
      </c>
      <c r="AM1473">
        <f t="shared" si="44"/>
        <v>688.82304364840411</v>
      </c>
      <c r="AN1473">
        <f t="shared" si="45"/>
        <v>1.2148291473043225</v>
      </c>
    </row>
    <row r="1474" spans="1:40" x14ac:dyDescent="0.2">
      <c r="A1474">
        <v>387.40332771477506</v>
      </c>
      <c r="B1474">
        <v>0.58789563225186237</v>
      </c>
      <c r="AM1474">
        <f t="shared" ref="AM1474:AM1537" si="46">A1474+$K$26</f>
        <v>689.82243533918609</v>
      </c>
      <c r="AN1474">
        <f t="shared" ref="AN1474:AN1537" si="47">B1474-$K$18-C1474</f>
        <v>0.92362566623034836</v>
      </c>
    </row>
    <row r="1475" spans="1:40" x14ac:dyDescent="0.2">
      <c r="A1475">
        <v>388.03476991315404</v>
      </c>
      <c r="B1475">
        <v>0.41106346913096448</v>
      </c>
      <c r="AM1475">
        <f t="shared" si="46"/>
        <v>690.45387753756495</v>
      </c>
      <c r="AN1475">
        <f t="shared" si="47"/>
        <v>0.74679350310945047</v>
      </c>
    </row>
    <row r="1476" spans="1:40" x14ac:dyDescent="0.2">
      <c r="A1476">
        <v>387.02562974788742</v>
      </c>
      <c r="B1476">
        <v>0.72813737444347804</v>
      </c>
      <c r="AM1476">
        <f t="shared" si="46"/>
        <v>689.44473737229839</v>
      </c>
      <c r="AN1476">
        <f t="shared" si="47"/>
        <v>1.0638674084219639</v>
      </c>
    </row>
    <row r="1477" spans="1:40" x14ac:dyDescent="0.2">
      <c r="A1477">
        <v>387.74040201924203</v>
      </c>
      <c r="B1477">
        <v>0.53295454425124078</v>
      </c>
      <c r="AM1477">
        <f t="shared" si="46"/>
        <v>690.159509643653</v>
      </c>
      <c r="AN1477">
        <f t="shared" si="47"/>
        <v>0.86868457822972678</v>
      </c>
    </row>
    <row r="1478" spans="1:40" x14ac:dyDescent="0.2">
      <c r="A1478">
        <v>386.68767835827856</v>
      </c>
      <c r="B1478">
        <v>0.85974888120005932</v>
      </c>
      <c r="AM1478">
        <f t="shared" si="46"/>
        <v>689.10678598268953</v>
      </c>
      <c r="AN1478">
        <f t="shared" si="47"/>
        <v>1.1954789151785454</v>
      </c>
    </row>
    <row r="1479" spans="1:40" x14ac:dyDescent="0.2">
      <c r="A1479">
        <v>388.24705649635865</v>
      </c>
      <c r="B1479">
        <v>0.40715333641986262</v>
      </c>
      <c r="AM1479">
        <f t="shared" si="46"/>
        <v>690.66616412076962</v>
      </c>
      <c r="AN1479">
        <f t="shared" si="47"/>
        <v>0.74288337039834862</v>
      </c>
    </row>
    <row r="1480" spans="1:40" x14ac:dyDescent="0.2">
      <c r="A1480">
        <v>388.60509054271085</v>
      </c>
      <c r="B1480">
        <v>0.30914814099936616</v>
      </c>
      <c r="AM1480">
        <f t="shared" si="46"/>
        <v>691.02419816712177</v>
      </c>
      <c r="AN1480">
        <f t="shared" si="47"/>
        <v>0.64487817497785216</v>
      </c>
    </row>
    <row r="1481" spans="1:40" x14ac:dyDescent="0.2">
      <c r="A1481">
        <v>387.7021334529349</v>
      </c>
      <c r="B1481">
        <v>0.58736051184448312</v>
      </c>
      <c r="AM1481">
        <f t="shared" si="46"/>
        <v>690.12124107734587</v>
      </c>
      <c r="AN1481">
        <f t="shared" si="47"/>
        <v>0.92309054582296912</v>
      </c>
    </row>
    <row r="1482" spans="1:40" x14ac:dyDescent="0.2">
      <c r="A1482">
        <v>388.18275270356617</v>
      </c>
      <c r="B1482">
        <v>0.46495700275692742</v>
      </c>
      <c r="AM1482">
        <f t="shared" si="46"/>
        <v>690.60186032797719</v>
      </c>
      <c r="AN1482">
        <f t="shared" si="47"/>
        <v>0.80068703673541342</v>
      </c>
    </row>
    <row r="1483" spans="1:40" x14ac:dyDescent="0.2">
      <c r="A1483">
        <v>387.67767969675651</v>
      </c>
      <c r="B1483">
        <v>0.6209703221380598</v>
      </c>
      <c r="AM1483">
        <f t="shared" si="46"/>
        <v>690.09678732116754</v>
      </c>
      <c r="AN1483">
        <f t="shared" si="47"/>
        <v>0.9567003561165458</v>
      </c>
    </row>
    <row r="1484" spans="1:40" x14ac:dyDescent="0.2">
      <c r="A1484">
        <v>387.99021112440789</v>
      </c>
      <c r="B1484">
        <v>0.5466843545278971</v>
      </c>
      <c r="AM1484">
        <f t="shared" si="46"/>
        <v>690.40931874881881</v>
      </c>
      <c r="AN1484">
        <f t="shared" si="47"/>
        <v>0.8824143885063831</v>
      </c>
    </row>
    <row r="1485" spans="1:40" x14ac:dyDescent="0.2">
      <c r="A1485">
        <v>388.54571378425675</v>
      </c>
      <c r="B1485">
        <v>0.39593324440383537</v>
      </c>
      <c r="AM1485">
        <f t="shared" si="46"/>
        <v>690.96482140866772</v>
      </c>
      <c r="AN1485">
        <f t="shared" si="47"/>
        <v>0.73166327838232137</v>
      </c>
    </row>
    <row r="1486" spans="1:40" x14ac:dyDescent="0.2">
      <c r="A1486">
        <v>388.15585146179086</v>
      </c>
      <c r="B1486">
        <v>0.53224281808375784</v>
      </c>
      <c r="AM1486">
        <f t="shared" si="46"/>
        <v>690.57495908620183</v>
      </c>
      <c r="AN1486">
        <f t="shared" si="47"/>
        <v>0.86797285206224384</v>
      </c>
    </row>
    <row r="1487" spans="1:40" x14ac:dyDescent="0.2">
      <c r="A1487">
        <v>388.35752771142131</v>
      </c>
      <c r="B1487">
        <v>0.47622844904417982</v>
      </c>
      <c r="AM1487">
        <f t="shared" si="46"/>
        <v>690.77663533583222</v>
      </c>
      <c r="AN1487">
        <f t="shared" si="47"/>
        <v>0.81195848302266582</v>
      </c>
    </row>
    <row r="1488" spans="1:40" x14ac:dyDescent="0.2">
      <c r="A1488">
        <v>387.27128628085791</v>
      </c>
      <c r="B1488">
        <v>0.81626079072094426</v>
      </c>
      <c r="AM1488">
        <f t="shared" si="46"/>
        <v>689.69039390526882</v>
      </c>
      <c r="AN1488">
        <f t="shared" si="47"/>
        <v>1.1519908246994301</v>
      </c>
    </row>
    <row r="1489" spans="1:40" x14ac:dyDescent="0.2">
      <c r="A1489">
        <v>387.54846141447837</v>
      </c>
      <c r="B1489">
        <v>0.74677181374788015</v>
      </c>
      <c r="AM1489">
        <f t="shared" si="46"/>
        <v>689.96756903888934</v>
      </c>
      <c r="AN1489">
        <f t="shared" si="47"/>
        <v>1.0825018477263662</v>
      </c>
    </row>
    <row r="1490" spans="1:40" x14ac:dyDescent="0.2">
      <c r="A1490">
        <v>386.88698038287038</v>
      </c>
      <c r="B1490">
        <v>0.9525388476936909</v>
      </c>
      <c r="AM1490">
        <f t="shared" si="46"/>
        <v>689.30608800728135</v>
      </c>
      <c r="AN1490">
        <f t="shared" si="47"/>
        <v>1.288268881672177</v>
      </c>
    </row>
    <row r="1491" spans="1:40" x14ac:dyDescent="0.2">
      <c r="A1491">
        <v>387.39825855795067</v>
      </c>
      <c r="B1491">
        <v>0.8112299171890498</v>
      </c>
      <c r="AM1491">
        <f t="shared" si="46"/>
        <v>689.81736618236164</v>
      </c>
      <c r="AN1491">
        <f t="shared" si="47"/>
        <v>1.1469599511675357</v>
      </c>
    </row>
    <row r="1492" spans="1:40" x14ac:dyDescent="0.2">
      <c r="A1492">
        <v>387.21834379201397</v>
      </c>
      <c r="B1492">
        <v>0.87219651622984351</v>
      </c>
      <c r="AM1492">
        <f t="shared" si="46"/>
        <v>689.63745141642494</v>
      </c>
      <c r="AN1492">
        <f t="shared" si="47"/>
        <v>1.2079265502083296</v>
      </c>
    </row>
    <row r="1493" spans="1:40" x14ac:dyDescent="0.2">
      <c r="A1493">
        <v>387.39380727410548</v>
      </c>
      <c r="B1493">
        <v>0.84463978687519248</v>
      </c>
      <c r="AM1493">
        <f t="shared" si="46"/>
        <v>689.81291489851651</v>
      </c>
      <c r="AN1493">
        <f t="shared" si="47"/>
        <v>1.1803698208536786</v>
      </c>
    </row>
    <row r="1494" spans="1:40" x14ac:dyDescent="0.2">
      <c r="A1494">
        <v>387.76342009806393</v>
      </c>
      <c r="B1494">
        <v>0.7466105085846948</v>
      </c>
      <c r="AM1494">
        <f t="shared" si="46"/>
        <v>690.1825277224749</v>
      </c>
      <c r="AN1494">
        <f t="shared" si="47"/>
        <v>1.0823405425631809</v>
      </c>
    </row>
    <row r="1495" spans="1:40" x14ac:dyDescent="0.2">
      <c r="A1495">
        <v>388.01387018745629</v>
      </c>
      <c r="B1495">
        <v>0.69248651261263428</v>
      </c>
      <c r="AM1495">
        <f t="shared" si="46"/>
        <v>690.4329778118672</v>
      </c>
      <c r="AN1495">
        <f t="shared" si="47"/>
        <v>1.0282165465911204</v>
      </c>
    </row>
    <row r="1496" spans="1:40" x14ac:dyDescent="0.2">
      <c r="A1496">
        <v>388.12099715106984</v>
      </c>
      <c r="B1496">
        <v>0.67097661388604624</v>
      </c>
      <c r="AM1496">
        <f t="shared" si="46"/>
        <v>690.54010477548081</v>
      </c>
      <c r="AN1496">
        <f t="shared" si="47"/>
        <v>1.0067066478645321</v>
      </c>
    </row>
    <row r="1497" spans="1:40" x14ac:dyDescent="0.2">
      <c r="A1497">
        <v>388.49532538749474</v>
      </c>
      <c r="B1497">
        <v>0.56840861033691703</v>
      </c>
      <c r="AM1497">
        <f t="shared" si="46"/>
        <v>690.91443301190566</v>
      </c>
      <c r="AN1497">
        <f t="shared" si="47"/>
        <v>0.90413864431540303</v>
      </c>
    </row>
    <row r="1498" spans="1:40" x14ac:dyDescent="0.2">
      <c r="A1498">
        <v>389.19819386673663</v>
      </c>
      <c r="B1498">
        <v>0.36395835788876441</v>
      </c>
      <c r="AM1498">
        <f t="shared" si="46"/>
        <v>691.6173014911476</v>
      </c>
      <c r="AN1498">
        <f t="shared" si="47"/>
        <v>0.6996883918672504</v>
      </c>
    </row>
    <row r="1499" spans="1:40" x14ac:dyDescent="0.2">
      <c r="A1499">
        <v>388.37494032094946</v>
      </c>
      <c r="B1499">
        <v>0.62794201649423131</v>
      </c>
      <c r="AM1499">
        <f t="shared" si="46"/>
        <v>690.79404794536049</v>
      </c>
      <c r="AN1499">
        <f t="shared" si="47"/>
        <v>0.96367205047271731</v>
      </c>
    </row>
    <row r="1500" spans="1:40" x14ac:dyDescent="0.2">
      <c r="A1500">
        <v>388.65300669598793</v>
      </c>
      <c r="B1500">
        <v>0.56474274766263033</v>
      </c>
      <c r="AM1500">
        <f t="shared" si="46"/>
        <v>691.0721143203989</v>
      </c>
      <c r="AN1500">
        <f t="shared" si="47"/>
        <v>0.90047278164111633</v>
      </c>
    </row>
    <row r="1501" spans="1:40" x14ac:dyDescent="0.2">
      <c r="A1501">
        <v>388.7199197899551</v>
      </c>
      <c r="B1501">
        <v>0.54084180914962776</v>
      </c>
      <c r="AM1501">
        <f t="shared" si="46"/>
        <v>691.13902741436607</v>
      </c>
      <c r="AN1501">
        <f t="shared" si="47"/>
        <v>0.87657184312811376</v>
      </c>
    </row>
    <row r="1502" spans="1:40" x14ac:dyDescent="0.2">
      <c r="A1502">
        <v>389.36891120327306</v>
      </c>
      <c r="B1502">
        <v>0.36409734103136338</v>
      </c>
      <c r="AM1502">
        <f t="shared" si="46"/>
        <v>691.78801882768403</v>
      </c>
      <c r="AN1502">
        <f t="shared" si="47"/>
        <v>0.69982737500984937</v>
      </c>
    </row>
    <row r="1503" spans="1:40" x14ac:dyDescent="0.2">
      <c r="A1503">
        <v>388.6683523584386</v>
      </c>
      <c r="B1503">
        <v>0.58974889375420125</v>
      </c>
      <c r="AM1503">
        <f t="shared" si="46"/>
        <v>691.08745998284962</v>
      </c>
      <c r="AN1503">
        <f t="shared" si="47"/>
        <v>0.92547892773268725</v>
      </c>
    </row>
    <row r="1504" spans="1:40" x14ac:dyDescent="0.2">
      <c r="A1504">
        <v>388.97149579451411</v>
      </c>
      <c r="B1504">
        <v>0.50894857457946274</v>
      </c>
      <c r="AM1504">
        <f t="shared" si="46"/>
        <v>691.39060341892514</v>
      </c>
      <c r="AN1504">
        <f t="shared" si="47"/>
        <v>0.84467860855794874</v>
      </c>
    </row>
    <row r="1505" spans="1:40" x14ac:dyDescent="0.2">
      <c r="A1505">
        <v>388.46148481245632</v>
      </c>
      <c r="B1505">
        <v>0.68584850947524623</v>
      </c>
      <c r="AM1505">
        <f t="shared" si="46"/>
        <v>690.88059243686735</v>
      </c>
      <c r="AN1505">
        <f t="shared" si="47"/>
        <v>1.0215785434537321</v>
      </c>
    </row>
    <row r="1506" spans="1:40" x14ac:dyDescent="0.2">
      <c r="A1506">
        <v>389.42274947127504</v>
      </c>
      <c r="B1506">
        <v>0.40363032689225509</v>
      </c>
      <c r="AM1506">
        <f t="shared" si="46"/>
        <v>691.84185709568601</v>
      </c>
      <c r="AN1506">
        <f t="shared" si="47"/>
        <v>0.73936036087074108</v>
      </c>
    </row>
    <row r="1507" spans="1:40" x14ac:dyDescent="0.2">
      <c r="A1507">
        <v>388.95054776689932</v>
      </c>
      <c r="B1507">
        <v>0.57276513323347511</v>
      </c>
      <c r="AM1507">
        <f t="shared" si="46"/>
        <v>691.36965539131029</v>
      </c>
      <c r="AN1507">
        <f t="shared" si="47"/>
        <v>0.90849516721196111</v>
      </c>
    </row>
    <row r="1508" spans="1:40" x14ac:dyDescent="0.2">
      <c r="A1508">
        <v>388.34165846738722</v>
      </c>
      <c r="B1508">
        <v>0.76328242366449439</v>
      </c>
      <c r="AM1508">
        <f t="shared" si="46"/>
        <v>690.76076609179813</v>
      </c>
      <c r="AN1508">
        <f t="shared" si="47"/>
        <v>1.0990124576429805</v>
      </c>
    </row>
    <row r="1509" spans="1:40" x14ac:dyDescent="0.2">
      <c r="A1509">
        <v>388.66727701903511</v>
      </c>
      <c r="B1509">
        <v>0.66806103790263338</v>
      </c>
      <c r="AM1509">
        <f t="shared" si="46"/>
        <v>691.08638464344608</v>
      </c>
      <c r="AN1509">
        <f t="shared" si="47"/>
        <v>1.0037910718811194</v>
      </c>
    </row>
    <row r="1510" spans="1:40" x14ac:dyDescent="0.2">
      <c r="A1510">
        <v>388.54508150929735</v>
      </c>
      <c r="B1510">
        <v>0.71707901430467835</v>
      </c>
      <c r="AM1510">
        <f t="shared" si="46"/>
        <v>690.96418913370826</v>
      </c>
      <c r="AN1510">
        <f t="shared" si="47"/>
        <v>1.0528090482831645</v>
      </c>
    </row>
    <row r="1511" spans="1:40" x14ac:dyDescent="0.2">
      <c r="A1511">
        <v>389.37018560298264</v>
      </c>
      <c r="B1511">
        <v>0.47622412051608265</v>
      </c>
      <c r="AM1511">
        <f t="shared" si="46"/>
        <v>691.78929322739361</v>
      </c>
      <c r="AN1511">
        <f t="shared" si="47"/>
        <v>0.81195415449456865</v>
      </c>
    </row>
    <row r="1512" spans="1:40" x14ac:dyDescent="0.2">
      <c r="A1512">
        <v>388.73785424956952</v>
      </c>
      <c r="B1512">
        <v>0.67863921638695168</v>
      </c>
      <c r="AM1512">
        <f t="shared" si="46"/>
        <v>691.15696187398044</v>
      </c>
      <c r="AN1512">
        <f t="shared" si="47"/>
        <v>1.0143692503654376</v>
      </c>
    </row>
    <row r="1513" spans="1:40" x14ac:dyDescent="0.2">
      <c r="A1513">
        <v>388.72409390445318</v>
      </c>
      <c r="B1513">
        <v>0.69937731141761816</v>
      </c>
      <c r="AM1513">
        <f t="shared" si="46"/>
        <v>691.14320152886421</v>
      </c>
      <c r="AN1513">
        <f t="shared" si="47"/>
        <v>1.0351073453961042</v>
      </c>
    </row>
    <row r="1514" spans="1:40" x14ac:dyDescent="0.2">
      <c r="A1514">
        <v>388.62644269103004</v>
      </c>
      <c r="B1514">
        <v>0.73694599343939848</v>
      </c>
      <c r="AM1514">
        <f t="shared" si="46"/>
        <v>691.04555031544101</v>
      </c>
      <c r="AN1514">
        <f t="shared" si="47"/>
        <v>1.0726760274178844</v>
      </c>
    </row>
    <row r="1515" spans="1:40" x14ac:dyDescent="0.2">
      <c r="A1515">
        <v>388.71082379512654</v>
      </c>
      <c r="B1515">
        <v>0.72848990539768854</v>
      </c>
      <c r="AM1515">
        <f t="shared" si="46"/>
        <v>691.12993141953757</v>
      </c>
      <c r="AN1515">
        <f t="shared" si="47"/>
        <v>1.0642199393761747</v>
      </c>
    </row>
    <row r="1516" spans="1:40" x14ac:dyDescent="0.2">
      <c r="A1516">
        <v>388.14747271281385</v>
      </c>
      <c r="B1516">
        <v>0.91258713683649773</v>
      </c>
      <c r="AM1516">
        <f t="shared" si="46"/>
        <v>690.56658033722488</v>
      </c>
      <c r="AN1516">
        <f t="shared" si="47"/>
        <v>1.2483171708149836</v>
      </c>
    </row>
    <row r="1517" spans="1:40" x14ac:dyDescent="0.2">
      <c r="A1517">
        <v>388.62553857520487</v>
      </c>
      <c r="B1517">
        <v>0.78172423488823739</v>
      </c>
      <c r="AM1517">
        <f t="shared" si="46"/>
        <v>691.04464619961584</v>
      </c>
      <c r="AN1517">
        <f t="shared" si="47"/>
        <v>1.1174542688667235</v>
      </c>
    </row>
    <row r="1518" spans="1:40" x14ac:dyDescent="0.2">
      <c r="A1518">
        <v>388.70869513659687</v>
      </c>
      <c r="B1518">
        <v>0.76599679459405456</v>
      </c>
      <c r="AM1518">
        <f t="shared" si="46"/>
        <v>691.12780276100784</v>
      </c>
      <c r="AN1518">
        <f t="shared" si="47"/>
        <v>1.1017268285725406</v>
      </c>
    </row>
    <row r="1519" spans="1:40" x14ac:dyDescent="0.2">
      <c r="A1519">
        <v>388.27334277978946</v>
      </c>
      <c r="B1519">
        <v>0.91627942313437816</v>
      </c>
      <c r="AM1519">
        <f t="shared" si="46"/>
        <v>690.69245040420037</v>
      </c>
      <c r="AN1519">
        <f t="shared" si="47"/>
        <v>1.2520094571128642</v>
      </c>
    </row>
    <row r="1520" spans="1:40" x14ac:dyDescent="0.2">
      <c r="A1520">
        <v>388.6573188905831</v>
      </c>
      <c r="B1520">
        <v>0.80429403856021797</v>
      </c>
      <c r="AM1520">
        <f t="shared" si="46"/>
        <v>691.07642651499407</v>
      </c>
      <c r="AN1520">
        <f t="shared" si="47"/>
        <v>1.1400240725387039</v>
      </c>
    </row>
    <row r="1521" spans="1:40" x14ac:dyDescent="0.2">
      <c r="A1521">
        <v>389.81061921040202</v>
      </c>
      <c r="B1521">
        <v>0.47718701397354046</v>
      </c>
      <c r="AM1521">
        <f t="shared" si="46"/>
        <v>692.22972683481294</v>
      </c>
      <c r="AN1521">
        <f t="shared" si="47"/>
        <v>0.81291704795202646</v>
      </c>
    </row>
    <row r="1522" spans="1:40" x14ac:dyDescent="0.2">
      <c r="A1522">
        <v>389.32072202992634</v>
      </c>
      <c r="B1522">
        <v>0.63773193345843138</v>
      </c>
      <c r="AM1522">
        <f t="shared" si="46"/>
        <v>691.73982965433731</v>
      </c>
      <c r="AN1522">
        <f t="shared" si="47"/>
        <v>0.97346196743691737</v>
      </c>
    </row>
    <row r="1523" spans="1:40" x14ac:dyDescent="0.2">
      <c r="A1523">
        <v>390.09979308035633</v>
      </c>
      <c r="B1523">
        <v>0.40501198462016941</v>
      </c>
      <c r="AM1523">
        <f t="shared" si="46"/>
        <v>692.51890070476725</v>
      </c>
      <c r="AN1523">
        <f t="shared" si="47"/>
        <v>0.74074201859865541</v>
      </c>
    </row>
    <row r="1524" spans="1:40" x14ac:dyDescent="0.2">
      <c r="A1524">
        <v>388.96603048680919</v>
      </c>
      <c r="B1524">
        <v>0.76134435837911218</v>
      </c>
      <c r="AM1524">
        <f t="shared" si="46"/>
        <v>691.38513811122016</v>
      </c>
      <c r="AN1524">
        <f t="shared" si="47"/>
        <v>1.0970743923575981</v>
      </c>
    </row>
    <row r="1525" spans="1:40" x14ac:dyDescent="0.2">
      <c r="A1525">
        <v>389.07883339817738</v>
      </c>
      <c r="B1525">
        <v>0.74735881210513744</v>
      </c>
      <c r="AM1525">
        <f t="shared" si="46"/>
        <v>691.49794102258829</v>
      </c>
      <c r="AN1525">
        <f t="shared" si="47"/>
        <v>1.0830888460836234</v>
      </c>
    </row>
    <row r="1526" spans="1:40" x14ac:dyDescent="0.2">
      <c r="A1526">
        <v>389.64840151001965</v>
      </c>
      <c r="B1526">
        <v>0.59421591982244382</v>
      </c>
      <c r="AM1526">
        <f t="shared" si="46"/>
        <v>692.06750913443057</v>
      </c>
      <c r="AN1526">
        <f t="shared" si="47"/>
        <v>0.92994595380092981</v>
      </c>
    </row>
    <row r="1527" spans="1:40" x14ac:dyDescent="0.2">
      <c r="A1527">
        <v>389.81025253279012</v>
      </c>
      <c r="B1527">
        <v>0.55713476476851387</v>
      </c>
      <c r="AM1527">
        <f t="shared" si="46"/>
        <v>692.22936015720109</v>
      </c>
      <c r="AN1527">
        <f t="shared" si="47"/>
        <v>0.89286479874699987</v>
      </c>
    </row>
    <row r="1528" spans="1:40" x14ac:dyDescent="0.2">
      <c r="A1528">
        <v>389.77530650721883</v>
      </c>
      <c r="B1528">
        <v>0.57980469409686419</v>
      </c>
      <c r="AM1528">
        <f t="shared" si="46"/>
        <v>692.19441413162986</v>
      </c>
      <c r="AN1528">
        <f t="shared" si="47"/>
        <v>0.91553472807535019</v>
      </c>
    </row>
    <row r="1529" spans="1:40" x14ac:dyDescent="0.2">
      <c r="A1529">
        <v>390.29581487365886</v>
      </c>
      <c r="B1529">
        <v>0.43340916540577767</v>
      </c>
      <c r="AM1529">
        <f t="shared" si="46"/>
        <v>692.71492249806988</v>
      </c>
      <c r="AN1529">
        <f t="shared" si="47"/>
        <v>0.76913919938426367</v>
      </c>
    </row>
    <row r="1530" spans="1:40" x14ac:dyDescent="0.2">
      <c r="A1530">
        <v>389.42898644357183</v>
      </c>
      <c r="B1530">
        <v>0.69811764758623607</v>
      </c>
      <c r="AM1530">
        <f t="shared" si="46"/>
        <v>691.84809406798286</v>
      </c>
      <c r="AN1530">
        <f t="shared" si="47"/>
        <v>1.0338476815647222</v>
      </c>
    </row>
    <row r="1531" spans="1:40" x14ac:dyDescent="0.2">
      <c r="A1531">
        <v>389.14381640827639</v>
      </c>
      <c r="B1531">
        <v>0.80003392827305075</v>
      </c>
      <c r="AM1531">
        <f t="shared" si="46"/>
        <v>691.56292403268731</v>
      </c>
      <c r="AN1531">
        <f t="shared" si="47"/>
        <v>1.1357639622515368</v>
      </c>
    </row>
    <row r="1532" spans="1:40" x14ac:dyDescent="0.2">
      <c r="A1532">
        <v>389.79159952375721</v>
      </c>
      <c r="B1532">
        <v>0.62516332852025269</v>
      </c>
      <c r="AM1532">
        <f t="shared" si="46"/>
        <v>692.21070714816824</v>
      </c>
      <c r="AN1532">
        <f t="shared" si="47"/>
        <v>0.96089336249873869</v>
      </c>
    </row>
    <row r="1533" spans="1:40" x14ac:dyDescent="0.2">
      <c r="A1533">
        <v>390.37239768556304</v>
      </c>
      <c r="B1533">
        <v>0.45817006944263705</v>
      </c>
      <c r="AM1533">
        <f t="shared" si="46"/>
        <v>692.79150530997401</v>
      </c>
      <c r="AN1533">
        <f t="shared" si="47"/>
        <v>0.79390010342112305</v>
      </c>
    </row>
    <row r="1534" spans="1:40" x14ac:dyDescent="0.2">
      <c r="A1534">
        <v>389.38225653515241</v>
      </c>
      <c r="B1534">
        <v>0.75805896920882954</v>
      </c>
      <c r="AM1534">
        <f t="shared" si="46"/>
        <v>691.80136415956338</v>
      </c>
      <c r="AN1534">
        <f t="shared" si="47"/>
        <v>1.0937890031873154</v>
      </c>
    </row>
    <row r="1535" spans="1:40" x14ac:dyDescent="0.2">
      <c r="A1535">
        <v>389.1977706583105</v>
      </c>
      <c r="B1535">
        <v>0.82558415981291033</v>
      </c>
      <c r="AM1535">
        <f t="shared" si="46"/>
        <v>691.61687828272147</v>
      </c>
      <c r="AN1535">
        <f t="shared" si="47"/>
        <v>1.1613141937913962</v>
      </c>
    </row>
    <row r="1536" spans="1:40" x14ac:dyDescent="0.2">
      <c r="A1536">
        <v>391.03156703923872</v>
      </c>
      <c r="B1536">
        <v>0.29872809735403705</v>
      </c>
      <c r="AM1536">
        <f t="shared" si="46"/>
        <v>693.45067466364969</v>
      </c>
      <c r="AN1536">
        <f t="shared" si="47"/>
        <v>0.63445813133252305</v>
      </c>
    </row>
    <row r="1537" spans="1:40" x14ac:dyDescent="0.2">
      <c r="A1537">
        <v>389.81431059972942</v>
      </c>
      <c r="B1537">
        <v>0.6729532712955173</v>
      </c>
      <c r="AM1537">
        <f t="shared" si="46"/>
        <v>692.23341822414045</v>
      </c>
      <c r="AN1537">
        <f t="shared" si="47"/>
        <v>1.0086833052740034</v>
      </c>
    </row>
    <row r="1538" spans="1:40" x14ac:dyDescent="0.2">
      <c r="A1538">
        <v>390.53539049713112</v>
      </c>
      <c r="B1538">
        <v>0.47356989003731875</v>
      </c>
      <c r="AM1538">
        <f t="shared" ref="AM1538:AM1601" si="48">A1538+$K$26</f>
        <v>692.95449812154209</v>
      </c>
      <c r="AN1538">
        <f t="shared" ref="AN1538:AN1601" si="49">B1538-$K$18-C1538</f>
        <v>0.80929992401580475</v>
      </c>
    </row>
    <row r="1539" spans="1:40" x14ac:dyDescent="0.2">
      <c r="A1539">
        <v>390.20736001939986</v>
      </c>
      <c r="B1539">
        <v>0.58505461375231449</v>
      </c>
      <c r="AM1539">
        <f t="shared" si="48"/>
        <v>692.62646764381088</v>
      </c>
      <c r="AN1539">
        <f t="shared" si="49"/>
        <v>0.92078464773080049</v>
      </c>
    </row>
    <row r="1540" spans="1:40" x14ac:dyDescent="0.2">
      <c r="A1540">
        <v>390.43812572989759</v>
      </c>
      <c r="B1540">
        <v>0.53105803164969656</v>
      </c>
      <c r="AM1540">
        <f t="shared" si="48"/>
        <v>692.85723335430862</v>
      </c>
      <c r="AN1540">
        <f t="shared" si="49"/>
        <v>0.86678806562818256</v>
      </c>
    </row>
    <row r="1541" spans="1:40" x14ac:dyDescent="0.2">
      <c r="A1541">
        <v>390.97169680591799</v>
      </c>
      <c r="B1541">
        <v>0.38179670972215207</v>
      </c>
      <c r="AM1541">
        <f t="shared" si="48"/>
        <v>693.3908044303289</v>
      </c>
      <c r="AN1541">
        <f t="shared" si="49"/>
        <v>0.71752674370063807</v>
      </c>
    </row>
    <row r="1542" spans="1:40" x14ac:dyDescent="0.2">
      <c r="A1542">
        <v>390.3359614206222</v>
      </c>
      <c r="B1542">
        <v>0.58145750379992545</v>
      </c>
      <c r="AM1542">
        <f t="shared" si="48"/>
        <v>692.75506904503322</v>
      </c>
      <c r="AN1542">
        <f t="shared" si="49"/>
        <v>0.91718753777841144</v>
      </c>
    </row>
    <row r="1543" spans="1:40" x14ac:dyDescent="0.2">
      <c r="A1543">
        <v>389.88432136007441</v>
      </c>
      <c r="B1543">
        <v>0.7291916384203605</v>
      </c>
      <c r="AM1543">
        <f t="shared" si="48"/>
        <v>692.30342898448544</v>
      </c>
      <c r="AN1543">
        <f t="shared" si="49"/>
        <v>1.0649216723988464</v>
      </c>
    </row>
    <row r="1544" spans="1:40" x14ac:dyDescent="0.2">
      <c r="A1544">
        <v>389.79631556823637</v>
      </c>
      <c r="B1544">
        <v>0.78362915843724001</v>
      </c>
      <c r="AM1544">
        <f t="shared" si="48"/>
        <v>692.21542319264734</v>
      </c>
      <c r="AN1544">
        <f t="shared" si="49"/>
        <v>1.119359192415726</v>
      </c>
    </row>
    <row r="1545" spans="1:40" x14ac:dyDescent="0.2">
      <c r="A1545">
        <v>389.38253139630791</v>
      </c>
      <c r="B1545">
        <v>0.9178253548167552</v>
      </c>
      <c r="AM1545">
        <f t="shared" si="48"/>
        <v>691.80163902071888</v>
      </c>
      <c r="AN1545">
        <f t="shared" si="49"/>
        <v>1.2535553887952413</v>
      </c>
    </row>
    <row r="1546" spans="1:40" x14ac:dyDescent="0.2">
      <c r="A1546">
        <v>389.48020284860718</v>
      </c>
      <c r="B1546">
        <v>0.90810860365011015</v>
      </c>
      <c r="AM1546">
        <f t="shared" si="48"/>
        <v>691.8993104730182</v>
      </c>
      <c r="AN1546">
        <f t="shared" si="49"/>
        <v>1.2438386376285961</v>
      </c>
    </row>
    <row r="1547" spans="1:40" x14ac:dyDescent="0.2">
      <c r="A1547">
        <v>389.72143989761412</v>
      </c>
      <c r="B1547">
        <v>0.86326342229902919</v>
      </c>
      <c r="AM1547">
        <f t="shared" si="48"/>
        <v>692.14054752202514</v>
      </c>
      <c r="AN1547">
        <f t="shared" si="49"/>
        <v>1.1989934562775151</v>
      </c>
    </row>
    <row r="1548" spans="1:40" x14ac:dyDescent="0.2">
      <c r="A1548">
        <v>389.3713405885573</v>
      </c>
      <c r="B1548">
        <v>0.97316820486664501</v>
      </c>
      <c r="AM1548">
        <f t="shared" si="48"/>
        <v>691.79044821296827</v>
      </c>
      <c r="AN1548">
        <f t="shared" si="49"/>
        <v>1.3088982388451309</v>
      </c>
    </row>
    <row r="1549" spans="1:40" x14ac:dyDescent="0.2">
      <c r="A1549">
        <v>389.50549925586012</v>
      </c>
      <c r="B1549">
        <v>0.94580024426165543</v>
      </c>
      <c r="AM1549">
        <f t="shared" si="48"/>
        <v>691.92460688027109</v>
      </c>
      <c r="AN1549">
        <f t="shared" si="49"/>
        <v>1.2815302782401414</v>
      </c>
    </row>
    <row r="1550" spans="1:40" x14ac:dyDescent="0.2">
      <c r="A1550">
        <v>390.0038095844514</v>
      </c>
      <c r="B1550">
        <v>0.80799506876388993</v>
      </c>
      <c r="AM1550">
        <f t="shared" si="48"/>
        <v>692.42291720886237</v>
      </c>
      <c r="AN1550">
        <f t="shared" si="49"/>
        <v>1.1437251027423758</v>
      </c>
    </row>
    <row r="1551" spans="1:40" x14ac:dyDescent="0.2">
      <c r="A1551">
        <v>389.43974245555466</v>
      </c>
      <c r="B1551">
        <v>0.99028219269543827</v>
      </c>
      <c r="AM1551">
        <f t="shared" si="48"/>
        <v>691.85885007996558</v>
      </c>
      <c r="AN1551">
        <f t="shared" si="49"/>
        <v>1.3260122266739243</v>
      </c>
    </row>
    <row r="1552" spans="1:40" x14ac:dyDescent="0.2">
      <c r="A1552">
        <v>389.35129840969341</v>
      </c>
      <c r="B1552">
        <v>1.024222013528862</v>
      </c>
      <c r="AM1552">
        <f t="shared" si="48"/>
        <v>691.77040603410433</v>
      </c>
      <c r="AN1552">
        <f t="shared" si="49"/>
        <v>1.3599520475073481</v>
      </c>
    </row>
    <row r="1553" spans="1:40" x14ac:dyDescent="0.2">
      <c r="A1553">
        <v>391.2443217083017</v>
      </c>
      <c r="B1553">
        <v>0.4623226685092896</v>
      </c>
      <c r="AM1553">
        <f t="shared" si="48"/>
        <v>693.66342933271267</v>
      </c>
      <c r="AN1553">
        <f t="shared" si="49"/>
        <v>0.7980527024877756</v>
      </c>
    </row>
    <row r="1554" spans="1:40" x14ac:dyDescent="0.2">
      <c r="A1554">
        <v>390.70877079375833</v>
      </c>
      <c r="B1554">
        <v>0.64189931823294599</v>
      </c>
      <c r="AM1554">
        <f t="shared" si="48"/>
        <v>693.1278784181693</v>
      </c>
      <c r="AN1554">
        <f t="shared" si="49"/>
        <v>0.97762935221143199</v>
      </c>
    </row>
    <row r="1555" spans="1:40" x14ac:dyDescent="0.2">
      <c r="A1555">
        <v>390.65386305394406</v>
      </c>
      <c r="B1555">
        <v>0.66132260307740542</v>
      </c>
      <c r="AM1555">
        <f t="shared" si="48"/>
        <v>693.07297067835498</v>
      </c>
      <c r="AN1555">
        <f t="shared" si="49"/>
        <v>0.99705263705589142</v>
      </c>
    </row>
    <row r="1556" spans="1:40" x14ac:dyDescent="0.2">
      <c r="A1556">
        <v>391.21160677485562</v>
      </c>
      <c r="B1556">
        <v>0.52474233873669918</v>
      </c>
      <c r="AM1556">
        <f t="shared" si="48"/>
        <v>693.63071439926659</v>
      </c>
      <c r="AN1556">
        <f t="shared" si="49"/>
        <v>0.86047237271518517</v>
      </c>
    </row>
    <row r="1557" spans="1:40" x14ac:dyDescent="0.2">
      <c r="A1557">
        <v>390.66839183162546</v>
      </c>
      <c r="B1557">
        <v>0.69781773890736387</v>
      </c>
      <c r="AM1557">
        <f t="shared" si="48"/>
        <v>693.08749945603643</v>
      </c>
      <c r="AN1557">
        <f t="shared" si="49"/>
        <v>1.03354777288585</v>
      </c>
    </row>
    <row r="1558" spans="1:40" x14ac:dyDescent="0.2">
      <c r="A1558">
        <v>391.88395147612619</v>
      </c>
      <c r="B1558">
        <v>0.33429098396150014</v>
      </c>
      <c r="AM1558">
        <f t="shared" si="48"/>
        <v>694.30305910053721</v>
      </c>
      <c r="AN1558">
        <f t="shared" si="49"/>
        <v>0.67002101793998614</v>
      </c>
    </row>
    <row r="1559" spans="1:40" x14ac:dyDescent="0.2">
      <c r="A1559">
        <v>390.7037307455027</v>
      </c>
      <c r="B1559">
        <v>0.70027375181888663</v>
      </c>
      <c r="AM1559">
        <f t="shared" si="48"/>
        <v>693.12283836991367</v>
      </c>
      <c r="AN1559">
        <f t="shared" si="49"/>
        <v>1.0360037857973725</v>
      </c>
    </row>
    <row r="1560" spans="1:40" x14ac:dyDescent="0.2">
      <c r="A1560">
        <v>390.38014704312104</v>
      </c>
      <c r="B1560">
        <v>0.80754202701545941</v>
      </c>
      <c r="AM1560">
        <f t="shared" si="48"/>
        <v>692.79925466753207</v>
      </c>
      <c r="AN1560">
        <f t="shared" si="49"/>
        <v>1.1432720609939455</v>
      </c>
    </row>
    <row r="1561" spans="1:40" x14ac:dyDescent="0.2">
      <c r="A1561">
        <v>392.21184612957063</v>
      </c>
      <c r="B1561">
        <v>0.28008244524349768</v>
      </c>
      <c r="AM1561">
        <f t="shared" si="48"/>
        <v>694.63095375398166</v>
      </c>
      <c r="AN1561">
        <f t="shared" si="49"/>
        <v>0.61581247922198368</v>
      </c>
    </row>
    <row r="1562" spans="1:40" x14ac:dyDescent="0.2">
      <c r="A1562">
        <v>391.3258833388229</v>
      </c>
      <c r="B1562">
        <v>0.55895538170481585</v>
      </c>
      <c r="AM1562">
        <f t="shared" si="48"/>
        <v>693.74499096323393</v>
      </c>
      <c r="AN1562">
        <f t="shared" si="49"/>
        <v>0.89468541568330184</v>
      </c>
    </row>
    <row r="1563" spans="1:40" x14ac:dyDescent="0.2">
      <c r="A1563">
        <v>390.75469428188336</v>
      </c>
      <c r="B1563">
        <v>0.75041451394861558</v>
      </c>
      <c r="AM1563">
        <f t="shared" si="48"/>
        <v>693.17380190629433</v>
      </c>
      <c r="AN1563">
        <f t="shared" si="49"/>
        <v>1.0861445479271015</v>
      </c>
    </row>
    <row r="1564" spans="1:40" x14ac:dyDescent="0.2">
      <c r="A1564">
        <v>391.62910973897021</v>
      </c>
      <c r="B1564">
        <v>0.48068124775329302</v>
      </c>
      <c r="AM1564">
        <f t="shared" si="48"/>
        <v>694.04821736338113</v>
      </c>
      <c r="AN1564">
        <f t="shared" si="49"/>
        <v>0.81641128173177901</v>
      </c>
    </row>
    <row r="1565" spans="1:40" x14ac:dyDescent="0.2">
      <c r="A1565">
        <v>390.37463807874968</v>
      </c>
      <c r="B1565">
        <v>0.87200276308067182</v>
      </c>
      <c r="AM1565">
        <f t="shared" si="48"/>
        <v>692.79374570316065</v>
      </c>
      <c r="AN1565">
        <f t="shared" si="49"/>
        <v>1.2077327970591578</v>
      </c>
    </row>
    <row r="1566" spans="1:40" x14ac:dyDescent="0.2">
      <c r="A1566">
        <v>390.08297880755362</v>
      </c>
      <c r="B1566">
        <v>0.9813985189755513</v>
      </c>
      <c r="AM1566">
        <f t="shared" si="48"/>
        <v>692.50208643196459</v>
      </c>
      <c r="AN1566">
        <f t="shared" si="49"/>
        <v>1.3171285529540373</v>
      </c>
    </row>
    <row r="1567" spans="1:40" x14ac:dyDescent="0.2">
      <c r="A1567">
        <v>391.18487836376136</v>
      </c>
      <c r="B1567">
        <v>0.64899009482675707</v>
      </c>
      <c r="AM1567">
        <f t="shared" si="48"/>
        <v>693.60398598817233</v>
      </c>
      <c r="AN1567">
        <f t="shared" si="49"/>
        <v>0.98472012880524307</v>
      </c>
    </row>
    <row r="1568" spans="1:40" x14ac:dyDescent="0.2">
      <c r="A1568">
        <v>391.97602842928075</v>
      </c>
      <c r="B1568">
        <v>0.40045254772082517</v>
      </c>
      <c r="AM1568">
        <f t="shared" si="48"/>
        <v>694.39513605369166</v>
      </c>
      <c r="AN1568">
        <f t="shared" si="49"/>
        <v>0.73618258169931117</v>
      </c>
    </row>
    <row r="1569" spans="1:40" x14ac:dyDescent="0.2">
      <c r="A1569">
        <v>391.53263870053132</v>
      </c>
      <c r="B1569">
        <v>0.54887524219846207</v>
      </c>
      <c r="AM1569">
        <f t="shared" si="48"/>
        <v>693.95174632494229</v>
      </c>
      <c r="AN1569">
        <f t="shared" si="49"/>
        <v>0.88460527617694806</v>
      </c>
    </row>
    <row r="1570" spans="1:40" x14ac:dyDescent="0.2">
      <c r="A1570">
        <v>391.78263500986634</v>
      </c>
      <c r="B1570">
        <v>0.47948405682501261</v>
      </c>
      <c r="AM1570">
        <f t="shared" si="48"/>
        <v>694.20174263427725</v>
      </c>
      <c r="AN1570">
        <f t="shared" si="49"/>
        <v>0.8152140908034986</v>
      </c>
    </row>
    <row r="1571" spans="1:40" x14ac:dyDescent="0.2">
      <c r="A1571">
        <v>391.81690384248327</v>
      </c>
      <c r="B1571">
        <v>0.49512779824439568</v>
      </c>
      <c r="AM1571">
        <f t="shared" si="48"/>
        <v>694.2360114668943</v>
      </c>
      <c r="AN1571">
        <f t="shared" si="49"/>
        <v>0.83085783222288168</v>
      </c>
    </row>
    <row r="1572" spans="1:40" x14ac:dyDescent="0.2">
      <c r="A1572">
        <v>391.31686179107101</v>
      </c>
      <c r="B1572">
        <v>0.65601755087935465</v>
      </c>
      <c r="AM1572">
        <f t="shared" si="48"/>
        <v>693.73596941548203</v>
      </c>
      <c r="AN1572">
        <f t="shared" si="49"/>
        <v>0.99174758485784065</v>
      </c>
    </row>
    <row r="1573" spans="1:40" x14ac:dyDescent="0.2">
      <c r="A1573">
        <v>391.87694982989865</v>
      </c>
      <c r="B1573">
        <v>0.48443478254935657</v>
      </c>
      <c r="AM1573">
        <f t="shared" si="48"/>
        <v>694.29605745430968</v>
      </c>
      <c r="AN1573">
        <f t="shared" si="49"/>
        <v>0.82016481652784257</v>
      </c>
    </row>
    <row r="1574" spans="1:40" x14ac:dyDescent="0.2">
      <c r="A1574">
        <v>391.78564361527492</v>
      </c>
      <c r="B1574">
        <v>0.5183347619499139</v>
      </c>
      <c r="AM1574">
        <f t="shared" si="48"/>
        <v>694.20475123968595</v>
      </c>
      <c r="AN1574">
        <f t="shared" si="49"/>
        <v>0.8540647959283999</v>
      </c>
    </row>
    <row r="1575" spans="1:40" x14ac:dyDescent="0.2">
      <c r="A1575">
        <v>391.47846233053343</v>
      </c>
      <c r="B1575">
        <v>0.62931356716135722</v>
      </c>
      <c r="AM1575">
        <f t="shared" si="48"/>
        <v>693.8975699549444</v>
      </c>
      <c r="AN1575">
        <f t="shared" si="49"/>
        <v>0.96504360113984322</v>
      </c>
    </row>
    <row r="1576" spans="1:40" x14ac:dyDescent="0.2">
      <c r="A1576">
        <v>391.42960395470647</v>
      </c>
      <c r="B1576">
        <v>0.66509820611186043</v>
      </c>
      <c r="AM1576">
        <f t="shared" si="48"/>
        <v>693.84871157911743</v>
      </c>
      <c r="AN1576">
        <f t="shared" si="49"/>
        <v>1.0008282400903465</v>
      </c>
    </row>
    <row r="1577" spans="1:40" x14ac:dyDescent="0.2">
      <c r="A1577">
        <v>391.67899891273146</v>
      </c>
      <c r="B1577">
        <v>0.59972555869768451</v>
      </c>
      <c r="AM1577">
        <f t="shared" si="48"/>
        <v>694.09810653714248</v>
      </c>
      <c r="AN1577">
        <f t="shared" si="49"/>
        <v>0.93545559267617051</v>
      </c>
    </row>
    <row r="1578" spans="1:40" x14ac:dyDescent="0.2">
      <c r="A1578">
        <v>391.42460612461724</v>
      </c>
      <c r="B1578">
        <v>0.67409630651244634</v>
      </c>
      <c r="AM1578">
        <f t="shared" si="48"/>
        <v>693.84371374902821</v>
      </c>
      <c r="AN1578">
        <f t="shared" si="49"/>
        <v>1.0098263404909322</v>
      </c>
    </row>
    <row r="1579" spans="1:40" x14ac:dyDescent="0.2">
      <c r="A1579">
        <v>391.30080950153001</v>
      </c>
      <c r="B1579">
        <v>0.72831249887732619</v>
      </c>
      <c r="AM1579">
        <f t="shared" si="48"/>
        <v>693.71991712594104</v>
      </c>
      <c r="AN1579">
        <f t="shared" si="49"/>
        <v>1.0640425328558121</v>
      </c>
    </row>
    <row r="1580" spans="1:40" x14ac:dyDescent="0.2">
      <c r="A1580">
        <v>390.86390309025558</v>
      </c>
      <c r="B1580">
        <v>0.87949015680944476</v>
      </c>
      <c r="AM1580">
        <f t="shared" si="48"/>
        <v>693.28301071466649</v>
      </c>
      <c r="AN1580">
        <f t="shared" si="49"/>
        <v>1.2152201907879308</v>
      </c>
    </row>
    <row r="1581" spans="1:40" x14ac:dyDescent="0.2">
      <c r="A1581">
        <v>390.82289397054882</v>
      </c>
      <c r="B1581">
        <v>0.91962592923791187</v>
      </c>
      <c r="AM1581">
        <f t="shared" si="48"/>
        <v>693.24200159495979</v>
      </c>
      <c r="AN1581">
        <f t="shared" si="49"/>
        <v>1.255355963216398</v>
      </c>
    </row>
    <row r="1582" spans="1:40" x14ac:dyDescent="0.2">
      <c r="A1582">
        <v>393.10012082285294</v>
      </c>
      <c r="B1582">
        <v>0.23788293414007733</v>
      </c>
      <c r="AM1582">
        <f t="shared" si="48"/>
        <v>695.51922844726391</v>
      </c>
      <c r="AN1582">
        <f t="shared" si="49"/>
        <v>0.57361296811856333</v>
      </c>
    </row>
    <row r="1583" spans="1:40" x14ac:dyDescent="0.2">
      <c r="A1583">
        <v>392.46292011150473</v>
      </c>
      <c r="B1583">
        <v>0.44676875161674934</v>
      </c>
      <c r="AM1583">
        <f t="shared" si="48"/>
        <v>694.8820277359157</v>
      </c>
      <c r="AN1583">
        <f t="shared" si="49"/>
        <v>0.78249878559523534</v>
      </c>
    </row>
    <row r="1584" spans="1:40" x14ac:dyDescent="0.2">
      <c r="A1584">
        <v>392.41374198603177</v>
      </c>
      <c r="B1584">
        <v>0.47360959802176916</v>
      </c>
      <c r="AM1584">
        <f t="shared" si="48"/>
        <v>694.83284961044274</v>
      </c>
      <c r="AN1584">
        <f t="shared" si="49"/>
        <v>0.80933963200025516</v>
      </c>
    </row>
    <row r="1585" spans="1:40" x14ac:dyDescent="0.2">
      <c r="A1585">
        <v>392.54199920229303</v>
      </c>
      <c r="B1585">
        <v>0.43127945661420097</v>
      </c>
      <c r="AM1585">
        <f t="shared" si="48"/>
        <v>694.96110682670405</v>
      </c>
      <c r="AN1585">
        <f t="shared" si="49"/>
        <v>0.76700949059268697</v>
      </c>
    </row>
    <row r="1586" spans="1:40" x14ac:dyDescent="0.2">
      <c r="A1586">
        <v>391.93984960384597</v>
      </c>
      <c r="B1586">
        <v>0.62864851354864126</v>
      </c>
      <c r="AM1586">
        <f t="shared" si="48"/>
        <v>694.35895722825694</v>
      </c>
      <c r="AN1586">
        <f t="shared" si="49"/>
        <v>0.96437854752712726</v>
      </c>
    </row>
    <row r="1587" spans="1:40" x14ac:dyDescent="0.2">
      <c r="A1587">
        <v>391.53521337322644</v>
      </c>
      <c r="B1587">
        <v>0.76879433939434583</v>
      </c>
      <c r="AM1587">
        <f t="shared" si="48"/>
        <v>693.95432099763741</v>
      </c>
      <c r="AN1587">
        <f t="shared" si="49"/>
        <v>1.1045243733728318</v>
      </c>
    </row>
    <row r="1588" spans="1:40" x14ac:dyDescent="0.2">
      <c r="A1588">
        <v>392.13146037407648</v>
      </c>
      <c r="B1588">
        <v>0.604927014813188</v>
      </c>
      <c r="AM1588">
        <f t="shared" si="48"/>
        <v>694.5505679984874</v>
      </c>
      <c r="AN1588">
        <f t="shared" si="49"/>
        <v>0.940657048791674</v>
      </c>
    </row>
    <row r="1589" spans="1:40" x14ac:dyDescent="0.2">
      <c r="A1589">
        <v>391.91077867219144</v>
      </c>
      <c r="B1589">
        <v>0.68627741512777796</v>
      </c>
      <c r="AM1589">
        <f t="shared" si="48"/>
        <v>694.32988629660235</v>
      </c>
      <c r="AN1589">
        <f t="shared" si="49"/>
        <v>1.0220074491062641</v>
      </c>
    </row>
    <row r="1590" spans="1:40" x14ac:dyDescent="0.2">
      <c r="A1590">
        <v>391.73343511815716</v>
      </c>
      <c r="B1590">
        <v>0.7610336172883605</v>
      </c>
      <c r="AM1590">
        <f t="shared" si="48"/>
        <v>694.15254274256813</v>
      </c>
      <c r="AN1590">
        <f t="shared" si="49"/>
        <v>1.0967636512668464</v>
      </c>
    </row>
    <row r="1591" spans="1:40" x14ac:dyDescent="0.2">
      <c r="A1591">
        <v>392.3944699886332</v>
      </c>
      <c r="B1591">
        <v>0.55920052051663327</v>
      </c>
      <c r="AM1591">
        <f t="shared" si="48"/>
        <v>694.81357761304412</v>
      </c>
      <c r="AN1591">
        <f t="shared" si="49"/>
        <v>0.89493055449511927</v>
      </c>
    </row>
    <row r="1592" spans="1:40" x14ac:dyDescent="0.2">
      <c r="A1592">
        <v>392.2750820124607</v>
      </c>
      <c r="B1592">
        <v>0.6068990417090957</v>
      </c>
      <c r="AM1592">
        <f t="shared" si="48"/>
        <v>694.69418963687167</v>
      </c>
      <c r="AN1592">
        <f t="shared" si="49"/>
        <v>0.9426290756875817</v>
      </c>
    </row>
    <row r="1593" spans="1:40" x14ac:dyDescent="0.2">
      <c r="A1593">
        <v>393.59411593064783</v>
      </c>
      <c r="B1593">
        <v>0.21470803160848573</v>
      </c>
      <c r="AM1593">
        <f t="shared" si="48"/>
        <v>696.01322355505886</v>
      </c>
      <c r="AN1593">
        <f t="shared" si="49"/>
        <v>0.55043806558697173</v>
      </c>
    </row>
    <row r="1594" spans="1:40" x14ac:dyDescent="0.2">
      <c r="A1594">
        <v>392.54574304772871</v>
      </c>
      <c r="B1594">
        <v>0.56326002490752736</v>
      </c>
      <c r="AM1594">
        <f t="shared" si="48"/>
        <v>694.96485067213962</v>
      </c>
      <c r="AN1594">
        <f t="shared" si="49"/>
        <v>0.89899005888601335</v>
      </c>
    </row>
    <row r="1595" spans="1:40" x14ac:dyDescent="0.2">
      <c r="A1595">
        <v>391.1552096442615</v>
      </c>
      <c r="B1595">
        <v>1.0000835653656115</v>
      </c>
      <c r="AM1595">
        <f t="shared" si="48"/>
        <v>693.57431726867253</v>
      </c>
      <c r="AN1595">
        <f t="shared" si="49"/>
        <v>1.3358135993440974</v>
      </c>
    </row>
    <row r="1596" spans="1:40" x14ac:dyDescent="0.2">
      <c r="A1596">
        <v>392.11644012747172</v>
      </c>
      <c r="B1596">
        <v>0.70887591481340395</v>
      </c>
      <c r="AM1596">
        <f t="shared" si="48"/>
        <v>694.53554775188263</v>
      </c>
      <c r="AN1596">
        <f t="shared" si="49"/>
        <v>1.0446059487918899</v>
      </c>
    </row>
    <row r="1597" spans="1:40" x14ac:dyDescent="0.2">
      <c r="A1597">
        <v>393.53579085313623</v>
      </c>
      <c r="B1597">
        <v>0.28781553187753994</v>
      </c>
      <c r="AM1597">
        <f t="shared" si="48"/>
        <v>695.9548984775472</v>
      </c>
      <c r="AN1597">
        <f t="shared" si="49"/>
        <v>0.62354556585602594</v>
      </c>
    </row>
    <row r="1598" spans="1:40" x14ac:dyDescent="0.2">
      <c r="A1598">
        <v>392.78790011083112</v>
      </c>
      <c r="B1598">
        <v>0.52087516664952527</v>
      </c>
      <c r="AM1598">
        <f t="shared" si="48"/>
        <v>695.20700773524209</v>
      </c>
      <c r="AN1598">
        <f t="shared" si="49"/>
        <v>0.85660520062801127</v>
      </c>
    </row>
    <row r="1599" spans="1:40" x14ac:dyDescent="0.2">
      <c r="A1599">
        <v>392.51712428881046</v>
      </c>
      <c r="B1599">
        <v>0.62993107616564248</v>
      </c>
      <c r="AM1599">
        <f t="shared" si="48"/>
        <v>694.93623191322149</v>
      </c>
      <c r="AN1599">
        <f t="shared" si="49"/>
        <v>0.96566111014412848</v>
      </c>
    </row>
    <row r="1600" spans="1:40" x14ac:dyDescent="0.2">
      <c r="A1600">
        <v>393.37074344374065</v>
      </c>
      <c r="B1600">
        <v>0.38413741692344228</v>
      </c>
      <c r="AM1600">
        <f t="shared" si="48"/>
        <v>695.78985106815162</v>
      </c>
      <c r="AN1600">
        <f t="shared" si="49"/>
        <v>0.71986745090192827</v>
      </c>
    </row>
    <row r="1601" spans="1:40" x14ac:dyDescent="0.2">
      <c r="A1601">
        <v>392.98451604503526</v>
      </c>
      <c r="B1601">
        <v>0.50528343990709579</v>
      </c>
      <c r="AM1601">
        <f t="shared" si="48"/>
        <v>695.40362366944623</v>
      </c>
      <c r="AN1601">
        <f t="shared" si="49"/>
        <v>0.84101347388558179</v>
      </c>
    </row>
    <row r="1602" spans="1:40" x14ac:dyDescent="0.2">
      <c r="A1602">
        <v>392.20697663337398</v>
      </c>
      <c r="B1602">
        <v>0.75574677936912349</v>
      </c>
      <c r="AM1602">
        <f t="shared" ref="AM1602:AM1665" si="50">A1602+$K$26</f>
        <v>694.6260842577849</v>
      </c>
      <c r="AN1602">
        <f t="shared" ref="AN1602:AN1665" si="51">B1602-$K$18-C1602</f>
        <v>1.0914768133476094</v>
      </c>
    </row>
    <row r="1603" spans="1:40" x14ac:dyDescent="0.2">
      <c r="A1603">
        <v>391.97097190418867</v>
      </c>
      <c r="B1603">
        <v>0.85089438817735075</v>
      </c>
      <c r="AM1603">
        <f t="shared" si="50"/>
        <v>694.3900795285997</v>
      </c>
      <c r="AN1603">
        <f t="shared" si="51"/>
        <v>1.1866244221558366</v>
      </c>
    </row>
    <row r="1604" spans="1:40" x14ac:dyDescent="0.2">
      <c r="A1604">
        <v>392.11856838204716</v>
      </c>
      <c r="B1604">
        <v>0.81898660040511062</v>
      </c>
      <c r="AM1604">
        <f t="shared" si="50"/>
        <v>694.53767600645813</v>
      </c>
      <c r="AN1604">
        <f t="shared" si="51"/>
        <v>1.1547166343835966</v>
      </c>
    </row>
    <row r="1605" spans="1:40" x14ac:dyDescent="0.2">
      <c r="A1605">
        <v>392.03834275780957</v>
      </c>
      <c r="B1605">
        <v>0.84972082919875613</v>
      </c>
      <c r="AM1605">
        <f t="shared" si="50"/>
        <v>694.45745038222049</v>
      </c>
      <c r="AN1605">
        <f t="shared" si="51"/>
        <v>1.185450863177242</v>
      </c>
    </row>
    <row r="1606" spans="1:40" x14ac:dyDescent="0.2">
      <c r="A1606">
        <v>392.70600893959687</v>
      </c>
      <c r="B1606">
        <v>0.66534330585879808</v>
      </c>
      <c r="AM1606">
        <f t="shared" si="50"/>
        <v>695.12511656400784</v>
      </c>
      <c r="AN1606">
        <f t="shared" si="51"/>
        <v>1.001073339837284</v>
      </c>
    </row>
    <row r="1607" spans="1:40" x14ac:dyDescent="0.2">
      <c r="A1607">
        <v>392.72891703238548</v>
      </c>
      <c r="B1607">
        <v>0.67506143078376435</v>
      </c>
      <c r="AM1607">
        <f t="shared" si="50"/>
        <v>695.14802465679645</v>
      </c>
      <c r="AN1607">
        <f t="shared" si="51"/>
        <v>1.0107914647622502</v>
      </c>
    </row>
    <row r="1608" spans="1:40" x14ac:dyDescent="0.2">
      <c r="A1608">
        <v>393.69861588490477</v>
      </c>
      <c r="B1608">
        <v>0.39056122426053885</v>
      </c>
      <c r="AM1608">
        <f t="shared" si="50"/>
        <v>696.11772350931574</v>
      </c>
      <c r="AN1608">
        <f t="shared" si="51"/>
        <v>0.72629125823902485</v>
      </c>
    </row>
    <row r="1609" spans="1:40" x14ac:dyDescent="0.2">
      <c r="A1609">
        <v>391.53861980293163</v>
      </c>
      <c r="B1609">
        <v>1.0552712439963701</v>
      </c>
      <c r="AM1609">
        <f t="shared" si="50"/>
        <v>693.95772742734266</v>
      </c>
      <c r="AN1609">
        <f t="shared" si="51"/>
        <v>1.3910012779748562</v>
      </c>
    </row>
    <row r="1610" spans="1:40" x14ac:dyDescent="0.2">
      <c r="A1610">
        <v>391.59856859797463</v>
      </c>
      <c r="B1610">
        <v>1.056886810848356</v>
      </c>
      <c r="AM1610">
        <f t="shared" si="50"/>
        <v>694.0176762223856</v>
      </c>
      <c r="AN1610">
        <f t="shared" si="51"/>
        <v>1.3926168448268421</v>
      </c>
    </row>
    <row r="1611" spans="1:40" x14ac:dyDescent="0.2">
      <c r="A1611">
        <v>393.03803064894851</v>
      </c>
      <c r="B1611">
        <v>0.64187435982134566</v>
      </c>
      <c r="AM1611">
        <f t="shared" si="50"/>
        <v>695.45713827335953</v>
      </c>
      <c r="AN1611">
        <f t="shared" si="51"/>
        <v>0.97760439379983166</v>
      </c>
    </row>
    <row r="1612" spans="1:40" x14ac:dyDescent="0.2">
      <c r="A1612">
        <v>394.27460219864429</v>
      </c>
      <c r="B1612">
        <v>0.28429486763784029</v>
      </c>
      <c r="AM1612">
        <f t="shared" si="50"/>
        <v>696.69370982305531</v>
      </c>
      <c r="AN1612">
        <f t="shared" si="51"/>
        <v>0.62002490161632628</v>
      </c>
    </row>
    <row r="1613" spans="1:40" x14ac:dyDescent="0.2">
      <c r="A1613">
        <v>392.28501988103528</v>
      </c>
      <c r="B1613">
        <v>0.89844108441562809</v>
      </c>
      <c r="AM1613">
        <f t="shared" si="50"/>
        <v>694.70412750544619</v>
      </c>
      <c r="AN1613">
        <f t="shared" si="51"/>
        <v>1.234171118394114</v>
      </c>
    </row>
    <row r="1614" spans="1:40" x14ac:dyDescent="0.2">
      <c r="A1614">
        <v>392.87051316600053</v>
      </c>
      <c r="B1614">
        <v>0.71670967240766958</v>
      </c>
      <c r="AM1614">
        <f t="shared" si="50"/>
        <v>695.2896207904115</v>
      </c>
      <c r="AN1614">
        <f t="shared" si="51"/>
        <v>1.0524397063861555</v>
      </c>
    </row>
    <row r="1615" spans="1:40" x14ac:dyDescent="0.2">
      <c r="A1615">
        <v>392.64008931046658</v>
      </c>
      <c r="B1615">
        <v>0.80542681736295518</v>
      </c>
      <c r="AM1615">
        <f t="shared" si="50"/>
        <v>695.05919693487749</v>
      </c>
      <c r="AN1615">
        <f t="shared" si="51"/>
        <v>1.1411568513414412</v>
      </c>
    </row>
    <row r="1616" spans="1:40" x14ac:dyDescent="0.2">
      <c r="A1616">
        <v>393.88678856785134</v>
      </c>
      <c r="B1616">
        <v>0.43837641745737432</v>
      </c>
      <c r="AM1616">
        <f t="shared" si="50"/>
        <v>696.30589619226225</v>
      </c>
      <c r="AN1616">
        <f t="shared" si="51"/>
        <v>0.77410645143586032</v>
      </c>
    </row>
    <row r="1617" spans="1:40" x14ac:dyDescent="0.2">
      <c r="A1617">
        <v>392.98358081032404</v>
      </c>
      <c r="B1617">
        <v>0.72521475450433281</v>
      </c>
      <c r="AM1617">
        <f t="shared" si="50"/>
        <v>695.40268843473496</v>
      </c>
      <c r="AN1617">
        <f t="shared" si="51"/>
        <v>1.0609447884828187</v>
      </c>
    </row>
    <row r="1618" spans="1:40" x14ac:dyDescent="0.2">
      <c r="A1618">
        <v>393.22483201856602</v>
      </c>
      <c r="B1618">
        <v>0.67397012325644745</v>
      </c>
      <c r="AM1618">
        <f t="shared" si="50"/>
        <v>695.64393964297699</v>
      </c>
      <c r="AN1618">
        <f t="shared" si="51"/>
        <v>1.0097001572349336</v>
      </c>
    </row>
    <row r="1619" spans="1:40" x14ac:dyDescent="0.2">
      <c r="A1619">
        <v>391.66897161229338</v>
      </c>
      <c r="B1619">
        <v>1.144139085628429</v>
      </c>
      <c r="AM1619">
        <f t="shared" si="50"/>
        <v>694.08807923670429</v>
      </c>
      <c r="AN1619">
        <f t="shared" si="51"/>
        <v>1.4798691196069149</v>
      </c>
    </row>
    <row r="1620" spans="1:40" x14ac:dyDescent="0.2">
      <c r="A1620">
        <v>392.90432449741439</v>
      </c>
      <c r="B1620">
        <v>0.78318155968209369</v>
      </c>
      <c r="AM1620">
        <f t="shared" si="50"/>
        <v>695.32343212182536</v>
      </c>
      <c r="AN1620">
        <f t="shared" si="51"/>
        <v>1.1189115936605796</v>
      </c>
    </row>
    <row r="1621" spans="1:40" x14ac:dyDescent="0.2">
      <c r="A1621">
        <v>393.02272942281849</v>
      </c>
      <c r="B1621">
        <v>0.7555831934448396</v>
      </c>
      <c r="AM1621">
        <f t="shared" si="50"/>
        <v>695.44183704722946</v>
      </c>
      <c r="AN1621">
        <f t="shared" si="51"/>
        <v>1.0913132274233255</v>
      </c>
    </row>
    <row r="1622" spans="1:40" x14ac:dyDescent="0.2">
      <c r="A1622">
        <v>393.34723783772796</v>
      </c>
      <c r="B1622">
        <v>0.68010964444804844</v>
      </c>
      <c r="AM1622">
        <f t="shared" si="50"/>
        <v>695.76634546213893</v>
      </c>
      <c r="AN1622">
        <f t="shared" si="51"/>
        <v>1.0158396784265344</v>
      </c>
    </row>
    <row r="1623" spans="1:40" x14ac:dyDescent="0.2">
      <c r="A1623">
        <v>393.18100931157562</v>
      </c>
      <c r="B1623">
        <v>0.74270204226971148</v>
      </c>
      <c r="AM1623">
        <f t="shared" si="50"/>
        <v>695.60011693598653</v>
      </c>
      <c r="AN1623">
        <f t="shared" si="51"/>
        <v>1.0784320762481974</v>
      </c>
    </row>
    <row r="1624" spans="1:40" x14ac:dyDescent="0.2">
      <c r="A1624">
        <v>392.90340341419846</v>
      </c>
      <c r="B1624">
        <v>0.84275068153275334</v>
      </c>
      <c r="AM1624">
        <f t="shared" si="50"/>
        <v>695.32251103860949</v>
      </c>
      <c r="AN1624">
        <f t="shared" si="51"/>
        <v>1.1784807155112393</v>
      </c>
    </row>
    <row r="1625" spans="1:40" x14ac:dyDescent="0.2">
      <c r="A1625">
        <v>393.38028591991701</v>
      </c>
      <c r="B1625">
        <v>0.71933739987742529</v>
      </c>
      <c r="AM1625">
        <f t="shared" si="50"/>
        <v>695.79939354432804</v>
      </c>
      <c r="AN1625">
        <f t="shared" si="51"/>
        <v>1.0550674338559114</v>
      </c>
    </row>
    <row r="1626" spans="1:40" x14ac:dyDescent="0.2">
      <c r="A1626">
        <v>393.7730996951048</v>
      </c>
      <c r="B1626">
        <v>0.61005602148335281</v>
      </c>
      <c r="AM1626">
        <f t="shared" si="50"/>
        <v>696.19220731951577</v>
      </c>
      <c r="AN1626">
        <f t="shared" si="51"/>
        <v>0.9457860554618388</v>
      </c>
    </row>
    <row r="1627" spans="1:40" x14ac:dyDescent="0.2">
      <c r="A1627">
        <v>393.86568728766241</v>
      </c>
      <c r="B1627">
        <v>0.59207870743497981</v>
      </c>
      <c r="AM1627">
        <f t="shared" si="50"/>
        <v>696.28479491207338</v>
      </c>
      <c r="AN1627">
        <f t="shared" si="51"/>
        <v>0.92780874141346581</v>
      </c>
    </row>
    <row r="1628" spans="1:40" x14ac:dyDescent="0.2">
      <c r="A1628">
        <v>393.39307845879733</v>
      </c>
      <c r="B1628">
        <v>0.74371096664130087</v>
      </c>
      <c r="AM1628">
        <f t="shared" si="50"/>
        <v>695.8121860832083</v>
      </c>
      <c r="AN1628">
        <f t="shared" si="51"/>
        <v>1.079441000619787</v>
      </c>
    </row>
    <row r="1629" spans="1:40" x14ac:dyDescent="0.2">
      <c r="A1629">
        <v>393.7477174020961</v>
      </c>
      <c r="B1629">
        <v>0.65218544426456904</v>
      </c>
      <c r="AM1629">
        <f t="shared" si="50"/>
        <v>696.16682502650701</v>
      </c>
      <c r="AN1629">
        <f t="shared" si="51"/>
        <v>0.98791547824305503</v>
      </c>
    </row>
    <row r="1630" spans="1:40" x14ac:dyDescent="0.2">
      <c r="A1630">
        <v>394.27584161748922</v>
      </c>
      <c r="B1630">
        <v>0.51023503852220697</v>
      </c>
      <c r="AM1630">
        <f t="shared" si="50"/>
        <v>696.69494924190019</v>
      </c>
      <c r="AN1630">
        <f t="shared" si="51"/>
        <v>0.84596507250069297</v>
      </c>
    </row>
    <row r="1631" spans="1:40" x14ac:dyDescent="0.2">
      <c r="A1631">
        <v>393.54701651858784</v>
      </c>
      <c r="B1631">
        <v>0.75300354409814507</v>
      </c>
      <c r="AM1631">
        <f t="shared" si="50"/>
        <v>695.96612414299875</v>
      </c>
      <c r="AN1631">
        <f t="shared" si="51"/>
        <v>1.088733578076631</v>
      </c>
    </row>
    <row r="1632" spans="1:40" x14ac:dyDescent="0.2">
      <c r="A1632">
        <v>393.62308670910556</v>
      </c>
      <c r="B1632">
        <v>0.73669997873718929</v>
      </c>
      <c r="AM1632">
        <f t="shared" si="50"/>
        <v>696.04219433351659</v>
      </c>
      <c r="AN1632">
        <f t="shared" si="51"/>
        <v>1.0724300127156754</v>
      </c>
    </row>
    <row r="1633" spans="1:40" x14ac:dyDescent="0.2">
      <c r="A1633">
        <v>393.32928097834315</v>
      </c>
      <c r="B1633">
        <v>0.82979895351515909</v>
      </c>
      <c r="AM1633">
        <f t="shared" si="50"/>
        <v>695.74838860275418</v>
      </c>
      <c r="AN1633">
        <f t="shared" si="51"/>
        <v>1.1655289874936452</v>
      </c>
    </row>
    <row r="1634" spans="1:40" x14ac:dyDescent="0.2">
      <c r="A1634">
        <v>393.60294316207302</v>
      </c>
      <c r="B1634">
        <v>0.7652902382447393</v>
      </c>
      <c r="AM1634">
        <f t="shared" si="50"/>
        <v>696.02205078648399</v>
      </c>
      <c r="AN1634">
        <f t="shared" si="51"/>
        <v>1.1010202722232254</v>
      </c>
    </row>
    <row r="1635" spans="1:40" x14ac:dyDescent="0.2">
      <c r="A1635">
        <v>394.19212778572921</v>
      </c>
      <c r="B1635">
        <v>0.59042667212338418</v>
      </c>
      <c r="AM1635">
        <f t="shared" si="50"/>
        <v>696.61123541014013</v>
      </c>
      <c r="AN1635">
        <f t="shared" si="51"/>
        <v>0.92615670610187018</v>
      </c>
    </row>
    <row r="1636" spans="1:40" x14ac:dyDescent="0.2">
      <c r="A1636">
        <v>394.65044313185223</v>
      </c>
      <c r="B1636">
        <v>0.47524008326268896</v>
      </c>
      <c r="AM1636">
        <f t="shared" si="50"/>
        <v>697.0695507562632</v>
      </c>
      <c r="AN1636">
        <f t="shared" si="51"/>
        <v>0.81097011724117496</v>
      </c>
    </row>
    <row r="1637" spans="1:40" x14ac:dyDescent="0.2">
      <c r="A1637">
        <v>393.85564954869727</v>
      </c>
      <c r="B1637">
        <v>0.72121430218880622</v>
      </c>
      <c r="AM1637">
        <f t="shared" si="50"/>
        <v>696.27475717310824</v>
      </c>
      <c r="AN1637">
        <f t="shared" si="51"/>
        <v>1.0569443361672923</v>
      </c>
    </row>
    <row r="1638" spans="1:40" x14ac:dyDescent="0.2">
      <c r="A1638">
        <v>394.56650349576955</v>
      </c>
      <c r="B1638">
        <v>0.5182060071087452</v>
      </c>
      <c r="AM1638">
        <f t="shared" si="50"/>
        <v>696.98561112018047</v>
      </c>
      <c r="AN1638">
        <f t="shared" si="51"/>
        <v>0.8539360410872312</v>
      </c>
    </row>
    <row r="1639" spans="1:40" x14ac:dyDescent="0.2">
      <c r="A1639">
        <v>395.53855643480694</v>
      </c>
      <c r="B1639">
        <v>0.23510243955496823</v>
      </c>
      <c r="AM1639">
        <f t="shared" si="50"/>
        <v>697.9576640592179</v>
      </c>
      <c r="AN1639">
        <f t="shared" si="51"/>
        <v>0.57083247353345423</v>
      </c>
    </row>
    <row r="1640" spans="1:40" x14ac:dyDescent="0.2">
      <c r="A1640">
        <v>394.62778313833843</v>
      </c>
      <c r="B1640">
        <v>0.51751943788615717</v>
      </c>
      <c r="AM1640">
        <f t="shared" si="50"/>
        <v>697.0468907627494</v>
      </c>
      <c r="AN1640">
        <f t="shared" si="51"/>
        <v>0.85324947186464317</v>
      </c>
    </row>
    <row r="1641" spans="1:40" x14ac:dyDescent="0.2">
      <c r="A1641">
        <v>394.35148401369054</v>
      </c>
      <c r="B1641">
        <v>0.61171371373820471</v>
      </c>
      <c r="AM1641">
        <f t="shared" si="50"/>
        <v>696.77059163810145</v>
      </c>
      <c r="AN1641">
        <f t="shared" si="51"/>
        <v>0.94744374771669071</v>
      </c>
    </row>
    <row r="1642" spans="1:40" x14ac:dyDescent="0.2">
      <c r="A1642">
        <v>394.22077460486031</v>
      </c>
      <c r="B1642">
        <v>0.66782839566653607</v>
      </c>
      <c r="AM1642">
        <f t="shared" si="50"/>
        <v>696.63988222927128</v>
      </c>
      <c r="AN1642">
        <f t="shared" si="51"/>
        <v>1.0035584296450222</v>
      </c>
    </row>
    <row r="1643" spans="1:40" x14ac:dyDescent="0.2">
      <c r="A1643">
        <v>394.44479983801511</v>
      </c>
      <c r="B1643">
        <v>0.62289068754537369</v>
      </c>
      <c r="AM1643">
        <f t="shared" si="50"/>
        <v>696.86390746242614</v>
      </c>
      <c r="AN1643">
        <f t="shared" si="51"/>
        <v>0.95862072152385969</v>
      </c>
    </row>
    <row r="1644" spans="1:40" x14ac:dyDescent="0.2">
      <c r="A1644">
        <v>394.54130358500106</v>
      </c>
      <c r="B1644">
        <v>0.60718926655328742</v>
      </c>
      <c r="AM1644">
        <f t="shared" si="50"/>
        <v>696.96041120941209</v>
      </c>
      <c r="AN1644">
        <f t="shared" si="51"/>
        <v>0.94291930053177342</v>
      </c>
    </row>
    <row r="1645" spans="1:40" x14ac:dyDescent="0.2">
      <c r="A1645">
        <v>395.11453871141612</v>
      </c>
      <c r="B1645">
        <v>0.44658980321956976</v>
      </c>
      <c r="AM1645">
        <f t="shared" si="50"/>
        <v>697.53364633582714</v>
      </c>
      <c r="AN1645">
        <f t="shared" si="51"/>
        <v>0.78231983719805576</v>
      </c>
    </row>
    <row r="1646" spans="1:40" x14ac:dyDescent="0.2">
      <c r="A1646">
        <v>395.0125518622865</v>
      </c>
      <c r="B1646">
        <v>0.48004872346522187</v>
      </c>
      <c r="AM1646">
        <f t="shared" si="50"/>
        <v>697.43165948669753</v>
      </c>
      <c r="AN1646">
        <f t="shared" si="51"/>
        <v>0.81577875744370787</v>
      </c>
    </row>
    <row r="1647" spans="1:40" x14ac:dyDescent="0.2">
      <c r="A1647">
        <v>395.88021470131929</v>
      </c>
      <c r="B1647">
        <v>0.23766254662624331</v>
      </c>
      <c r="AM1647">
        <f t="shared" si="50"/>
        <v>698.29932232573026</v>
      </c>
      <c r="AN1647">
        <f t="shared" si="51"/>
        <v>0.57339258060472931</v>
      </c>
    </row>
    <row r="1648" spans="1:40" x14ac:dyDescent="0.2">
      <c r="A1648">
        <v>394.57524061626521</v>
      </c>
      <c r="B1648">
        <v>0.6555873537837833</v>
      </c>
      <c r="AM1648">
        <f t="shared" si="50"/>
        <v>696.99434824067612</v>
      </c>
      <c r="AN1648">
        <f t="shared" si="51"/>
        <v>0.9913173877622693</v>
      </c>
    </row>
    <row r="1649" spans="1:40" x14ac:dyDescent="0.2">
      <c r="A1649">
        <v>394.0915355002175</v>
      </c>
      <c r="B1649">
        <v>0.80166615908622796</v>
      </c>
      <c r="AM1649">
        <f t="shared" si="50"/>
        <v>696.51064312462847</v>
      </c>
      <c r="AN1649">
        <f t="shared" si="51"/>
        <v>1.1373961930647138</v>
      </c>
    </row>
    <row r="1650" spans="1:40" x14ac:dyDescent="0.2">
      <c r="A1650">
        <v>393.14484644662076</v>
      </c>
      <c r="B1650">
        <v>1.0981019807596732</v>
      </c>
      <c r="AM1650">
        <f t="shared" si="50"/>
        <v>695.56395407103173</v>
      </c>
      <c r="AN1650">
        <f t="shared" si="51"/>
        <v>1.4338320147381594</v>
      </c>
    </row>
    <row r="1651" spans="1:40" x14ac:dyDescent="0.2">
      <c r="A1651">
        <v>394.00359791351457</v>
      </c>
      <c r="B1651">
        <v>0.85198736600727454</v>
      </c>
      <c r="AM1651">
        <f t="shared" si="50"/>
        <v>696.42270553792559</v>
      </c>
      <c r="AN1651">
        <f t="shared" si="51"/>
        <v>1.1877173999857606</v>
      </c>
    </row>
    <row r="1652" spans="1:40" x14ac:dyDescent="0.2">
      <c r="A1652">
        <v>394.6981950903608</v>
      </c>
      <c r="B1652">
        <v>0.65681099030965118</v>
      </c>
      <c r="AM1652">
        <f t="shared" si="50"/>
        <v>697.11730271477177</v>
      </c>
      <c r="AN1652">
        <f t="shared" si="51"/>
        <v>0.99254102428813717</v>
      </c>
    </row>
    <row r="1653" spans="1:40" x14ac:dyDescent="0.2">
      <c r="A1653">
        <v>394.82406096471681</v>
      </c>
      <c r="B1653">
        <v>0.6310240547629119</v>
      </c>
      <c r="AM1653">
        <f t="shared" si="50"/>
        <v>697.24316858912778</v>
      </c>
      <c r="AN1653">
        <f t="shared" si="51"/>
        <v>0.9667540887413979</v>
      </c>
    </row>
    <row r="1654" spans="1:40" x14ac:dyDescent="0.2">
      <c r="A1654">
        <v>394.17051485532431</v>
      </c>
      <c r="B1654">
        <v>0.83946620843388098</v>
      </c>
      <c r="AM1654">
        <f t="shared" si="50"/>
        <v>696.58962247973523</v>
      </c>
      <c r="AN1654">
        <f t="shared" si="51"/>
        <v>1.175196242412367</v>
      </c>
    </row>
    <row r="1655" spans="1:40" x14ac:dyDescent="0.2">
      <c r="A1655">
        <v>395.20782286810072</v>
      </c>
      <c r="B1655">
        <v>0.54833327846140778</v>
      </c>
      <c r="AM1655">
        <f t="shared" si="50"/>
        <v>697.62693049251175</v>
      </c>
      <c r="AN1655">
        <f t="shared" si="51"/>
        <v>0.88406331243989378</v>
      </c>
    </row>
    <row r="1656" spans="1:40" x14ac:dyDescent="0.2">
      <c r="A1656">
        <v>394.59096772173785</v>
      </c>
      <c r="B1656">
        <v>0.74484384980307194</v>
      </c>
      <c r="AM1656">
        <f t="shared" si="50"/>
        <v>697.01007534614882</v>
      </c>
      <c r="AN1656">
        <f t="shared" si="51"/>
        <v>1.0805738837815579</v>
      </c>
    </row>
    <row r="1657" spans="1:40" x14ac:dyDescent="0.2">
      <c r="A1657">
        <v>394.84053167358951</v>
      </c>
      <c r="B1657">
        <v>0.68476367130114846</v>
      </c>
      <c r="AM1657">
        <f t="shared" si="50"/>
        <v>697.25963929800048</v>
      </c>
      <c r="AN1657">
        <f t="shared" si="51"/>
        <v>1.0204937052796343</v>
      </c>
    </row>
    <row r="1658" spans="1:40" x14ac:dyDescent="0.2">
      <c r="A1658">
        <v>395.04007375517773</v>
      </c>
      <c r="B1658">
        <v>0.62853805592939493</v>
      </c>
      <c r="AM1658">
        <f t="shared" si="50"/>
        <v>697.4591813795887</v>
      </c>
      <c r="AN1658">
        <f t="shared" si="51"/>
        <v>0.96426808990788093</v>
      </c>
    </row>
    <row r="1659" spans="1:40" x14ac:dyDescent="0.2">
      <c r="A1659">
        <v>395.01703354502132</v>
      </c>
      <c r="B1659">
        <v>0.65285599570091724</v>
      </c>
      <c r="AM1659">
        <f t="shared" si="50"/>
        <v>697.43614116943229</v>
      </c>
      <c r="AN1659">
        <f t="shared" si="51"/>
        <v>0.98858602967940323</v>
      </c>
    </row>
    <row r="1660" spans="1:40" x14ac:dyDescent="0.2">
      <c r="A1660">
        <v>394.27766983026476</v>
      </c>
      <c r="B1660">
        <v>0.89288345043019368</v>
      </c>
      <c r="AM1660">
        <f t="shared" si="50"/>
        <v>696.69677745467573</v>
      </c>
      <c r="AN1660">
        <f t="shared" si="51"/>
        <v>1.2286134844086796</v>
      </c>
    </row>
    <row r="1661" spans="1:40" x14ac:dyDescent="0.2">
      <c r="A1661">
        <v>395.51443343766186</v>
      </c>
      <c r="B1661">
        <v>0.52930378796561683</v>
      </c>
      <c r="AM1661">
        <f t="shared" si="50"/>
        <v>697.93354106207289</v>
      </c>
      <c r="AN1661">
        <f t="shared" si="51"/>
        <v>0.86503382194410283</v>
      </c>
    </row>
    <row r="1662" spans="1:40" x14ac:dyDescent="0.2">
      <c r="A1662">
        <v>396.32100617233766</v>
      </c>
      <c r="B1662">
        <v>0.30745398314501104</v>
      </c>
      <c r="AM1662">
        <f t="shared" si="50"/>
        <v>698.74011379674857</v>
      </c>
      <c r="AN1662">
        <f t="shared" si="51"/>
        <v>0.64318401712349704</v>
      </c>
    </row>
    <row r="1663" spans="1:40" x14ac:dyDescent="0.2">
      <c r="A1663">
        <v>395.46488594324956</v>
      </c>
      <c r="B1663">
        <v>0.56134224587422987</v>
      </c>
      <c r="AM1663">
        <f t="shared" si="50"/>
        <v>697.88399356766058</v>
      </c>
      <c r="AN1663">
        <f t="shared" si="51"/>
        <v>0.89707227985271587</v>
      </c>
    </row>
    <row r="1664" spans="1:40" x14ac:dyDescent="0.2">
      <c r="A1664">
        <v>395.28171299290381</v>
      </c>
      <c r="B1664">
        <v>0.64242370933182324</v>
      </c>
      <c r="AM1664">
        <f t="shared" si="50"/>
        <v>697.70082061731478</v>
      </c>
      <c r="AN1664">
        <f t="shared" si="51"/>
        <v>0.97815374331030924</v>
      </c>
    </row>
    <row r="1665" spans="1:40" x14ac:dyDescent="0.2">
      <c r="A1665">
        <v>395.38608248011025</v>
      </c>
      <c r="B1665">
        <v>0.62819296411402092</v>
      </c>
      <c r="AM1665">
        <f t="shared" si="50"/>
        <v>697.80519010452122</v>
      </c>
      <c r="AN1665">
        <f t="shared" si="51"/>
        <v>0.96392299809250692</v>
      </c>
    </row>
    <row r="1666" spans="1:40" x14ac:dyDescent="0.2">
      <c r="A1666">
        <v>395.9842361128845</v>
      </c>
      <c r="B1666">
        <v>0.4528088292526693</v>
      </c>
      <c r="AM1666">
        <f t="shared" ref="AM1666:AM1729" si="52">A1666+$K$26</f>
        <v>698.40334373729547</v>
      </c>
      <c r="AN1666">
        <f t="shared" ref="AN1666:AN1729" si="53">B1666-$K$18-C1666</f>
        <v>0.7885388632311553</v>
      </c>
    </row>
    <row r="1667" spans="1:40" x14ac:dyDescent="0.2">
      <c r="A1667">
        <v>395.8738717450442</v>
      </c>
      <c r="B1667">
        <v>0.49695278772654172</v>
      </c>
      <c r="AM1667">
        <f t="shared" si="52"/>
        <v>698.29297936945522</v>
      </c>
      <c r="AN1667">
        <f t="shared" si="53"/>
        <v>0.83268282170502772</v>
      </c>
    </row>
    <row r="1668" spans="1:40" x14ac:dyDescent="0.2">
      <c r="A1668">
        <v>395.41470070525685</v>
      </c>
      <c r="B1668">
        <v>0.65290278558983916</v>
      </c>
      <c r="AM1668">
        <f t="shared" si="52"/>
        <v>697.83380832966782</v>
      </c>
      <c r="AN1668">
        <f t="shared" si="53"/>
        <v>0.98863281956832516</v>
      </c>
    </row>
    <row r="1669" spans="1:40" x14ac:dyDescent="0.2">
      <c r="A1669">
        <v>395.92197971408831</v>
      </c>
      <c r="B1669">
        <v>0.51315362473357329</v>
      </c>
      <c r="AM1669">
        <f t="shared" si="52"/>
        <v>698.34108733849928</v>
      </c>
      <c r="AN1669">
        <f t="shared" si="53"/>
        <v>0.84888365871205929</v>
      </c>
    </row>
    <row r="1670" spans="1:40" x14ac:dyDescent="0.2">
      <c r="A1670">
        <v>394.20768790508697</v>
      </c>
      <c r="B1670">
        <v>1.0398483374534433</v>
      </c>
      <c r="AM1670">
        <f t="shared" si="52"/>
        <v>696.62679552949794</v>
      </c>
      <c r="AN1670">
        <f t="shared" si="53"/>
        <v>1.3755783714319292</v>
      </c>
    </row>
    <row r="1671" spans="1:40" x14ac:dyDescent="0.2">
      <c r="A1671">
        <v>394.2139706333702</v>
      </c>
      <c r="B1671">
        <v>1.0535553747891966</v>
      </c>
      <c r="AM1671">
        <f t="shared" si="52"/>
        <v>696.63307825778111</v>
      </c>
      <c r="AN1671">
        <f t="shared" si="53"/>
        <v>1.3892854087676825</v>
      </c>
    </row>
    <row r="1672" spans="1:40" x14ac:dyDescent="0.2">
      <c r="A1672">
        <v>395.68056973403714</v>
      </c>
      <c r="B1672">
        <v>0.62925734840584768</v>
      </c>
      <c r="AM1672">
        <f t="shared" si="52"/>
        <v>698.09967735844816</v>
      </c>
      <c r="AN1672">
        <f t="shared" si="53"/>
        <v>0.96498738238433368</v>
      </c>
    </row>
    <row r="1673" spans="1:40" x14ac:dyDescent="0.2">
      <c r="A1673">
        <v>395.96280404944571</v>
      </c>
      <c r="B1673">
        <v>0.55849546746756784</v>
      </c>
      <c r="AM1673">
        <f t="shared" si="52"/>
        <v>698.38191167385662</v>
      </c>
      <c r="AN1673">
        <f t="shared" si="53"/>
        <v>0.89422550144605384</v>
      </c>
    </row>
    <row r="1674" spans="1:40" x14ac:dyDescent="0.2">
      <c r="A1674">
        <v>395.81378423020345</v>
      </c>
      <c r="B1674">
        <v>0.61707207819501675</v>
      </c>
      <c r="AM1674">
        <f t="shared" si="52"/>
        <v>698.23289185461442</v>
      </c>
      <c r="AN1674">
        <f t="shared" si="53"/>
        <v>0.95280211217350275</v>
      </c>
    </row>
    <row r="1675" spans="1:40" x14ac:dyDescent="0.2">
      <c r="A1675">
        <v>395.59911342985066</v>
      </c>
      <c r="B1675">
        <v>0.69117883190634033</v>
      </c>
      <c r="AM1675">
        <f t="shared" si="52"/>
        <v>698.01822105426163</v>
      </c>
      <c r="AN1675">
        <f t="shared" si="53"/>
        <v>1.0269088658848262</v>
      </c>
    </row>
    <row r="1676" spans="1:40" x14ac:dyDescent="0.2">
      <c r="A1676">
        <v>395.16633876519012</v>
      </c>
      <c r="B1676">
        <v>0.8375620285825095</v>
      </c>
      <c r="AM1676">
        <f t="shared" si="52"/>
        <v>697.58544638960109</v>
      </c>
      <c r="AN1676">
        <f t="shared" si="53"/>
        <v>1.1732920625609955</v>
      </c>
    </row>
    <row r="1677" spans="1:40" x14ac:dyDescent="0.2">
      <c r="A1677">
        <v>395.0620436765509</v>
      </c>
      <c r="B1677">
        <v>0.87014653320560764</v>
      </c>
      <c r="AM1677">
        <f t="shared" si="52"/>
        <v>697.48115130096187</v>
      </c>
      <c r="AN1677">
        <f t="shared" si="53"/>
        <v>1.2058765671840936</v>
      </c>
    </row>
    <row r="1678" spans="1:40" x14ac:dyDescent="0.2">
      <c r="A1678">
        <v>395.86157258759249</v>
      </c>
      <c r="B1678">
        <v>0.64215222949072759</v>
      </c>
      <c r="AM1678">
        <f t="shared" si="52"/>
        <v>698.28068021200352</v>
      </c>
      <c r="AN1678">
        <f t="shared" si="53"/>
        <v>0.97788226346921359</v>
      </c>
    </row>
    <row r="1679" spans="1:40" x14ac:dyDescent="0.2">
      <c r="A1679">
        <v>395.81889429034965</v>
      </c>
      <c r="B1679">
        <v>0.676764437809807</v>
      </c>
      <c r="AM1679">
        <f t="shared" si="52"/>
        <v>698.23800191476062</v>
      </c>
      <c r="AN1679">
        <f t="shared" si="53"/>
        <v>1.0124944717882931</v>
      </c>
    </row>
    <row r="1680" spans="1:40" x14ac:dyDescent="0.2">
      <c r="A1680">
        <v>395.49315337645373</v>
      </c>
      <c r="B1680">
        <v>0.78074792320295372</v>
      </c>
      <c r="AM1680">
        <f t="shared" si="52"/>
        <v>697.91226100086465</v>
      </c>
      <c r="AN1680">
        <f t="shared" si="53"/>
        <v>1.1164779571814396</v>
      </c>
    </row>
    <row r="1681" spans="1:40" x14ac:dyDescent="0.2">
      <c r="A1681">
        <v>396.054378947673</v>
      </c>
      <c r="B1681">
        <v>0.6289929739779101</v>
      </c>
      <c r="AM1681">
        <f t="shared" si="52"/>
        <v>698.47348657208397</v>
      </c>
      <c r="AN1681">
        <f t="shared" si="53"/>
        <v>0.96472300795639609</v>
      </c>
    </row>
    <row r="1682" spans="1:40" x14ac:dyDescent="0.2">
      <c r="A1682">
        <v>395.98322710415289</v>
      </c>
      <c r="B1682">
        <v>0.65804985683662043</v>
      </c>
      <c r="AM1682">
        <f t="shared" si="52"/>
        <v>698.4023347285638</v>
      </c>
      <c r="AN1682">
        <f t="shared" si="53"/>
        <v>0.99377989081510643</v>
      </c>
    </row>
    <row r="1683" spans="1:40" x14ac:dyDescent="0.2">
      <c r="A1683">
        <v>396.8672862420965</v>
      </c>
      <c r="B1683">
        <v>0.41255971865844987</v>
      </c>
      <c r="AM1683">
        <f t="shared" si="52"/>
        <v>699.28639386650752</v>
      </c>
      <c r="AN1683">
        <f t="shared" si="53"/>
        <v>0.74828975263693587</v>
      </c>
    </row>
    <row r="1684" spans="1:40" x14ac:dyDescent="0.2">
      <c r="A1684">
        <v>395.44049940017214</v>
      </c>
      <c r="B1684">
        <v>0.84143862932699576</v>
      </c>
      <c r="AM1684">
        <f t="shared" si="52"/>
        <v>697.85960702458306</v>
      </c>
      <c r="AN1684">
        <f t="shared" si="53"/>
        <v>1.1771686633054816</v>
      </c>
    </row>
    <row r="1685" spans="1:40" x14ac:dyDescent="0.2">
      <c r="A1685">
        <v>396.56648817661664</v>
      </c>
      <c r="B1685">
        <v>0.53087128925110938</v>
      </c>
      <c r="AM1685">
        <f t="shared" si="52"/>
        <v>698.98559580102756</v>
      </c>
      <c r="AN1685">
        <f t="shared" si="53"/>
        <v>0.86660132322959538</v>
      </c>
    </row>
    <row r="1686" spans="1:40" x14ac:dyDescent="0.2">
      <c r="A1686">
        <v>396.27038774665289</v>
      </c>
      <c r="B1686">
        <v>0.62826815130978164</v>
      </c>
      <c r="AM1686">
        <f t="shared" si="52"/>
        <v>698.68949537106391</v>
      </c>
      <c r="AN1686">
        <f t="shared" si="53"/>
        <v>0.96399818528826764</v>
      </c>
    </row>
    <row r="1687" spans="1:40" x14ac:dyDescent="0.2">
      <c r="A1687">
        <v>396.01445232902131</v>
      </c>
      <c r="B1687">
        <v>0.72138359298058097</v>
      </c>
      <c r="AM1687">
        <f t="shared" si="52"/>
        <v>698.43355995343222</v>
      </c>
      <c r="AN1687">
        <f t="shared" si="53"/>
        <v>1.0571136269590671</v>
      </c>
    </row>
    <row r="1688" spans="1:40" x14ac:dyDescent="0.2">
      <c r="A1688">
        <v>396.07385042373591</v>
      </c>
      <c r="B1688">
        <v>0.71254244486929197</v>
      </c>
      <c r="AM1688">
        <f t="shared" si="52"/>
        <v>698.49295804814687</v>
      </c>
      <c r="AN1688">
        <f t="shared" si="53"/>
        <v>1.048272478847778</v>
      </c>
    </row>
    <row r="1689" spans="1:40" x14ac:dyDescent="0.2">
      <c r="A1689">
        <v>396.1187745988031</v>
      </c>
      <c r="B1689">
        <v>0.70582670820362714</v>
      </c>
      <c r="AM1689">
        <f t="shared" si="52"/>
        <v>698.53788222321407</v>
      </c>
      <c r="AN1689">
        <f t="shared" si="53"/>
        <v>1.041556742182113</v>
      </c>
    </row>
    <row r="1690" spans="1:40" x14ac:dyDescent="0.2">
      <c r="A1690">
        <v>396.07932449208027</v>
      </c>
      <c r="B1690">
        <v>0.73469568822757225</v>
      </c>
      <c r="AM1690">
        <f t="shared" si="52"/>
        <v>698.49843211649124</v>
      </c>
      <c r="AN1690">
        <f t="shared" si="53"/>
        <v>1.0704257222060582</v>
      </c>
    </row>
    <row r="1691" spans="1:40" x14ac:dyDescent="0.2">
      <c r="A1691">
        <v>396.92407438394724</v>
      </c>
      <c r="B1691">
        <v>0.49469404122221805</v>
      </c>
      <c r="AM1691">
        <f t="shared" si="52"/>
        <v>699.34318200835821</v>
      </c>
      <c r="AN1691">
        <f t="shared" si="53"/>
        <v>0.83042407520070405</v>
      </c>
    </row>
    <row r="1692" spans="1:40" x14ac:dyDescent="0.2">
      <c r="A1692">
        <v>396.96223291593884</v>
      </c>
      <c r="B1692">
        <v>0.48310686456159291</v>
      </c>
      <c r="AM1692">
        <f t="shared" si="52"/>
        <v>699.38134054034981</v>
      </c>
      <c r="AN1692">
        <f t="shared" si="53"/>
        <v>0.81883689854007891</v>
      </c>
    </row>
    <row r="1693" spans="1:40" x14ac:dyDescent="0.2">
      <c r="A1693">
        <v>395.94671848685812</v>
      </c>
      <c r="B1693">
        <v>0.79858293087343313</v>
      </c>
      <c r="AM1693">
        <f t="shared" si="52"/>
        <v>698.36582611126914</v>
      </c>
      <c r="AN1693">
        <f t="shared" si="53"/>
        <v>1.1343129648519192</v>
      </c>
    </row>
    <row r="1694" spans="1:40" x14ac:dyDescent="0.2">
      <c r="A1694">
        <v>397.3310506266053</v>
      </c>
      <c r="B1694">
        <v>0.38881611073624212</v>
      </c>
      <c r="AM1694">
        <f t="shared" si="52"/>
        <v>699.75015825101627</v>
      </c>
      <c r="AN1694">
        <f t="shared" si="53"/>
        <v>0.72454614471472811</v>
      </c>
    </row>
    <row r="1695" spans="1:40" x14ac:dyDescent="0.2">
      <c r="A1695">
        <v>397.07487856183224</v>
      </c>
      <c r="B1695">
        <v>0.48918932501002776</v>
      </c>
      <c r="AM1695">
        <f t="shared" si="52"/>
        <v>699.49398618624321</v>
      </c>
      <c r="AN1695">
        <f t="shared" si="53"/>
        <v>0.82491935898851376</v>
      </c>
    </row>
    <row r="1696" spans="1:40" x14ac:dyDescent="0.2">
      <c r="A1696">
        <v>396.40157850959179</v>
      </c>
      <c r="B1696">
        <v>0.700910559780203</v>
      </c>
      <c r="AM1696">
        <f t="shared" si="52"/>
        <v>698.8206861340027</v>
      </c>
      <c r="AN1696">
        <f t="shared" si="53"/>
        <v>1.0366405937586891</v>
      </c>
    </row>
    <row r="1697" spans="1:40" x14ac:dyDescent="0.2">
      <c r="A1697">
        <v>396.54900967529687</v>
      </c>
      <c r="B1697">
        <v>0.66959662269376985</v>
      </c>
      <c r="AM1697">
        <f t="shared" si="52"/>
        <v>698.96811729970784</v>
      </c>
      <c r="AN1697">
        <f t="shared" si="53"/>
        <v>1.0053266566722558</v>
      </c>
    </row>
    <row r="1698" spans="1:40" x14ac:dyDescent="0.2">
      <c r="A1698">
        <v>397.02833355261924</v>
      </c>
      <c r="B1698">
        <v>0.54250312613692886</v>
      </c>
      <c r="AM1698">
        <f t="shared" si="52"/>
        <v>699.44744117703021</v>
      </c>
      <c r="AN1698">
        <f t="shared" si="53"/>
        <v>0.87823316011541486</v>
      </c>
    </row>
    <row r="1699" spans="1:40" x14ac:dyDescent="0.2">
      <c r="A1699">
        <v>396.32569235898495</v>
      </c>
      <c r="B1699">
        <v>0.76417947619846371</v>
      </c>
      <c r="AM1699">
        <f t="shared" si="52"/>
        <v>698.74479998339598</v>
      </c>
      <c r="AN1699">
        <f t="shared" si="53"/>
        <v>1.0999095101769498</v>
      </c>
    </row>
    <row r="1700" spans="1:40" x14ac:dyDescent="0.2">
      <c r="A1700">
        <v>396.86280851933333</v>
      </c>
      <c r="B1700">
        <v>0.62137454485614596</v>
      </c>
      <c r="AM1700">
        <f t="shared" si="52"/>
        <v>699.2819161437443</v>
      </c>
      <c r="AN1700">
        <f t="shared" si="53"/>
        <v>0.95710457883463196</v>
      </c>
    </row>
    <row r="1701" spans="1:40" x14ac:dyDescent="0.2">
      <c r="A1701">
        <v>397.13169799106043</v>
      </c>
      <c r="B1701">
        <v>0.54576841091608852</v>
      </c>
      <c r="AM1701">
        <f t="shared" si="52"/>
        <v>699.5508056154714</v>
      </c>
      <c r="AN1701">
        <f t="shared" si="53"/>
        <v>0.88149844489457452</v>
      </c>
    </row>
    <row r="1702" spans="1:40" x14ac:dyDescent="0.2">
      <c r="A1702">
        <v>397.05081829395118</v>
      </c>
      <c r="B1702">
        <v>0.58506819758732287</v>
      </c>
      <c r="AM1702">
        <f t="shared" si="52"/>
        <v>699.46992591836215</v>
      </c>
      <c r="AN1702">
        <f t="shared" si="53"/>
        <v>0.92079823156580887</v>
      </c>
    </row>
    <row r="1703" spans="1:40" x14ac:dyDescent="0.2">
      <c r="A1703">
        <v>396.57807377019191</v>
      </c>
      <c r="B1703">
        <v>0.7394617381551809</v>
      </c>
      <c r="AM1703">
        <f t="shared" si="52"/>
        <v>698.99718139460288</v>
      </c>
      <c r="AN1703">
        <f t="shared" si="53"/>
        <v>1.075191772133667</v>
      </c>
    </row>
    <row r="1704" spans="1:40" x14ac:dyDescent="0.2">
      <c r="A1704">
        <v>397.25419972563668</v>
      </c>
      <c r="B1704">
        <v>0.54059191049159472</v>
      </c>
      <c r="AM1704">
        <f t="shared" si="52"/>
        <v>699.67330735004771</v>
      </c>
      <c r="AN1704">
        <f t="shared" si="53"/>
        <v>0.87632194447008072</v>
      </c>
    </row>
    <row r="1705" spans="1:40" x14ac:dyDescent="0.2">
      <c r="A1705">
        <v>396.30645293201263</v>
      </c>
      <c r="B1705">
        <v>0.8495294601233353</v>
      </c>
      <c r="AM1705">
        <f t="shared" si="52"/>
        <v>698.7255605564236</v>
      </c>
      <c r="AN1705">
        <f t="shared" si="53"/>
        <v>1.1852594941018213</v>
      </c>
    </row>
    <row r="1706" spans="1:40" x14ac:dyDescent="0.2">
      <c r="A1706">
        <v>396.61249954024191</v>
      </c>
      <c r="B1706">
        <v>0.77415479654276798</v>
      </c>
      <c r="AM1706">
        <f t="shared" si="52"/>
        <v>699.03160716465288</v>
      </c>
      <c r="AN1706">
        <f t="shared" si="53"/>
        <v>1.1098848305212541</v>
      </c>
    </row>
    <row r="1707" spans="1:40" x14ac:dyDescent="0.2">
      <c r="A1707">
        <v>396.65656347121143</v>
      </c>
      <c r="B1707">
        <v>0.76917234281210733</v>
      </c>
      <c r="AM1707">
        <f t="shared" si="52"/>
        <v>699.0756710956224</v>
      </c>
      <c r="AN1707">
        <f t="shared" si="53"/>
        <v>1.1049023767905934</v>
      </c>
    </row>
    <row r="1708" spans="1:40" x14ac:dyDescent="0.2">
      <c r="A1708">
        <v>396.44222264269121</v>
      </c>
      <c r="B1708">
        <v>0.84115826271426608</v>
      </c>
      <c r="AM1708">
        <f t="shared" si="52"/>
        <v>698.86133026710218</v>
      </c>
      <c r="AN1708">
        <f t="shared" si="53"/>
        <v>1.1768882966927521</v>
      </c>
    </row>
    <row r="1709" spans="1:40" x14ac:dyDescent="0.2">
      <c r="A1709">
        <v>396.19926103693223</v>
      </c>
      <c r="B1709">
        <v>0.9283152313976426</v>
      </c>
      <c r="AM1709">
        <f t="shared" si="52"/>
        <v>698.6183686613432</v>
      </c>
      <c r="AN1709">
        <f t="shared" si="53"/>
        <v>1.2640452653761285</v>
      </c>
    </row>
    <row r="1710" spans="1:40" x14ac:dyDescent="0.2">
      <c r="A1710">
        <v>396.61665937743703</v>
      </c>
      <c r="B1710">
        <v>0.82261980358499653</v>
      </c>
      <c r="AM1710">
        <f t="shared" si="52"/>
        <v>699.03576700184794</v>
      </c>
      <c r="AN1710">
        <f t="shared" si="53"/>
        <v>1.1583498375634824</v>
      </c>
    </row>
    <row r="1711" spans="1:40" x14ac:dyDescent="0.2">
      <c r="A1711">
        <v>397.04862973612398</v>
      </c>
      <c r="B1711">
        <v>0.70190756196930959</v>
      </c>
      <c r="AM1711">
        <f t="shared" si="52"/>
        <v>699.46773736053501</v>
      </c>
      <c r="AN1711">
        <f t="shared" si="53"/>
        <v>1.0376375959477957</v>
      </c>
    </row>
    <row r="1712" spans="1:40" x14ac:dyDescent="0.2">
      <c r="A1712">
        <v>397.86285155872434</v>
      </c>
      <c r="B1712">
        <v>0.47006735511032161</v>
      </c>
      <c r="AM1712">
        <f t="shared" si="52"/>
        <v>700.28195918313531</v>
      </c>
      <c r="AN1712">
        <f t="shared" si="53"/>
        <v>0.8057973890888076</v>
      </c>
    </row>
    <row r="1713" spans="1:40" x14ac:dyDescent="0.2">
      <c r="A1713">
        <v>397.89912325070696</v>
      </c>
      <c r="B1713">
        <v>0.46254713593117025</v>
      </c>
      <c r="AM1713">
        <f t="shared" si="52"/>
        <v>700.31823087511793</v>
      </c>
      <c r="AN1713">
        <f t="shared" si="53"/>
        <v>0.79827716990965625</v>
      </c>
    </row>
    <row r="1714" spans="1:40" x14ac:dyDescent="0.2">
      <c r="A1714">
        <v>396.81757996650265</v>
      </c>
      <c r="B1714">
        <v>0.81371996712026573</v>
      </c>
      <c r="AM1714">
        <f t="shared" si="52"/>
        <v>699.23668759091356</v>
      </c>
      <c r="AN1714">
        <f t="shared" si="53"/>
        <v>1.1494500010987516</v>
      </c>
    </row>
    <row r="1715" spans="1:40" x14ac:dyDescent="0.2">
      <c r="A1715">
        <v>397.10184012989203</v>
      </c>
      <c r="B1715">
        <v>0.74597922872229216</v>
      </c>
      <c r="AM1715">
        <f t="shared" si="52"/>
        <v>699.52094775430305</v>
      </c>
      <c r="AN1715">
        <f t="shared" si="53"/>
        <v>1.0817092627007781</v>
      </c>
    </row>
    <row r="1716" spans="1:40" x14ac:dyDescent="0.2">
      <c r="A1716">
        <v>397.61484145355371</v>
      </c>
      <c r="B1716">
        <v>0.60563311521955976</v>
      </c>
      <c r="AM1716">
        <f t="shared" si="52"/>
        <v>700.03394907796473</v>
      </c>
      <c r="AN1716">
        <f t="shared" si="53"/>
        <v>0.94136314919804576</v>
      </c>
    </row>
    <row r="1717" spans="1:40" x14ac:dyDescent="0.2">
      <c r="A1717">
        <v>397.06523332694394</v>
      </c>
      <c r="B1717">
        <v>0.77916222605494789</v>
      </c>
      <c r="AM1717">
        <f t="shared" si="52"/>
        <v>699.48434095135485</v>
      </c>
      <c r="AN1717">
        <f t="shared" si="53"/>
        <v>1.1148922600334339</v>
      </c>
    </row>
    <row r="1718" spans="1:40" x14ac:dyDescent="0.2">
      <c r="A1718">
        <v>398.6790916784077</v>
      </c>
      <c r="B1718">
        <v>0.3001369816980809</v>
      </c>
      <c r="AM1718">
        <f t="shared" si="52"/>
        <v>701.09819930281867</v>
      </c>
      <c r="AN1718">
        <f t="shared" si="53"/>
        <v>0.63586701567656689</v>
      </c>
    </row>
    <row r="1719" spans="1:40" x14ac:dyDescent="0.2">
      <c r="A1719">
        <v>398.94674426919801</v>
      </c>
      <c r="B1719">
        <v>0.23890386698567601</v>
      </c>
      <c r="AM1719">
        <f t="shared" si="52"/>
        <v>701.36585189360903</v>
      </c>
      <c r="AN1719">
        <f t="shared" si="53"/>
        <v>0.574633900964162</v>
      </c>
    </row>
    <row r="1720" spans="1:40" x14ac:dyDescent="0.2">
      <c r="A1720">
        <v>398.15207434165842</v>
      </c>
      <c r="B1720">
        <v>0.47402380704831348</v>
      </c>
      <c r="AM1720">
        <f t="shared" si="52"/>
        <v>700.57118196606939</v>
      </c>
      <c r="AN1720">
        <f t="shared" si="53"/>
        <v>0.80975384102679948</v>
      </c>
    </row>
    <row r="1721" spans="1:40" x14ac:dyDescent="0.2">
      <c r="A1721">
        <v>398.82256418620653</v>
      </c>
      <c r="B1721">
        <v>0.29956495865286603</v>
      </c>
      <c r="AM1721">
        <f t="shared" si="52"/>
        <v>701.2416718106175</v>
      </c>
      <c r="AN1721">
        <f t="shared" si="53"/>
        <v>0.63529499263135203</v>
      </c>
    </row>
    <row r="1722" spans="1:40" x14ac:dyDescent="0.2">
      <c r="A1722">
        <v>397.92141009941395</v>
      </c>
      <c r="B1722">
        <v>0.58428284040143363</v>
      </c>
      <c r="AM1722">
        <f t="shared" si="52"/>
        <v>700.34051772382486</v>
      </c>
      <c r="AN1722">
        <f t="shared" si="53"/>
        <v>0.92001287437991963</v>
      </c>
    </row>
    <row r="1723" spans="1:40" x14ac:dyDescent="0.2">
      <c r="A1723">
        <v>397.64612159845984</v>
      </c>
      <c r="B1723">
        <v>0.68225920803407614</v>
      </c>
      <c r="AM1723">
        <f t="shared" si="52"/>
        <v>700.06522922287081</v>
      </c>
      <c r="AN1723">
        <f t="shared" si="53"/>
        <v>1.017989242012562</v>
      </c>
    </row>
    <row r="1724" spans="1:40" x14ac:dyDescent="0.2">
      <c r="A1724">
        <v>398.77325380054782</v>
      </c>
      <c r="B1724">
        <v>0.35492466554678748</v>
      </c>
      <c r="AM1724">
        <f t="shared" si="52"/>
        <v>701.19236142495879</v>
      </c>
      <c r="AN1724">
        <f t="shared" si="53"/>
        <v>0.69065469952527347</v>
      </c>
    </row>
    <row r="1725" spans="1:40" x14ac:dyDescent="0.2">
      <c r="A1725">
        <v>398.2548075637514</v>
      </c>
      <c r="B1725">
        <v>0.51878430250857444</v>
      </c>
      <c r="AM1725">
        <f t="shared" si="52"/>
        <v>700.67391518816237</v>
      </c>
      <c r="AN1725">
        <f t="shared" si="53"/>
        <v>0.85451433648706043</v>
      </c>
    </row>
    <row r="1726" spans="1:40" x14ac:dyDescent="0.2">
      <c r="A1726">
        <v>398.14322912110271</v>
      </c>
      <c r="B1726">
        <v>0.56874669342470896</v>
      </c>
      <c r="AM1726">
        <f t="shared" si="52"/>
        <v>700.56233674551368</v>
      </c>
      <c r="AN1726">
        <f t="shared" si="53"/>
        <v>0.90447672740319496</v>
      </c>
    </row>
    <row r="1727" spans="1:40" x14ac:dyDescent="0.2">
      <c r="A1727">
        <v>397.57148115667809</v>
      </c>
      <c r="B1727">
        <v>0.76214993066320158</v>
      </c>
      <c r="AM1727">
        <f t="shared" si="52"/>
        <v>699.99058878108906</v>
      </c>
      <c r="AN1727">
        <f t="shared" si="53"/>
        <v>1.0978799646416877</v>
      </c>
    </row>
    <row r="1728" spans="1:40" x14ac:dyDescent="0.2">
      <c r="A1728">
        <v>398.27901427262623</v>
      </c>
      <c r="B1728">
        <v>0.5651553140110166</v>
      </c>
      <c r="AM1728">
        <f t="shared" si="52"/>
        <v>700.69812189703725</v>
      </c>
      <c r="AN1728">
        <f t="shared" si="53"/>
        <v>0.90088534798950259</v>
      </c>
    </row>
    <row r="1729" spans="1:40" x14ac:dyDescent="0.2">
      <c r="A1729">
        <v>397.94334641462706</v>
      </c>
      <c r="B1729">
        <v>0.67441806843335894</v>
      </c>
      <c r="AM1729">
        <f t="shared" si="52"/>
        <v>700.36245403903808</v>
      </c>
      <c r="AN1729">
        <f t="shared" si="53"/>
        <v>1.0101481024118448</v>
      </c>
    </row>
    <row r="1730" spans="1:40" x14ac:dyDescent="0.2">
      <c r="A1730">
        <v>398.71576993735306</v>
      </c>
      <c r="B1730">
        <v>0.44943356965431169</v>
      </c>
      <c r="AM1730">
        <f t="shared" ref="AM1730:AM1793" si="54">A1730+$K$26</f>
        <v>701.13487756176403</v>
      </c>
      <c r="AN1730">
        <f t="shared" ref="AN1730:AN1793" si="55">B1730-$K$18-C1730</f>
        <v>0.78516360363279769</v>
      </c>
    </row>
    <row r="1731" spans="1:40" x14ac:dyDescent="0.2">
      <c r="A1731">
        <v>397.86034548498765</v>
      </c>
      <c r="B1731">
        <v>0.72264253662301692</v>
      </c>
      <c r="AM1731">
        <f t="shared" si="54"/>
        <v>700.27945310939867</v>
      </c>
      <c r="AN1731">
        <f t="shared" si="55"/>
        <v>1.0583725706015028</v>
      </c>
    </row>
    <row r="1732" spans="1:40" x14ac:dyDescent="0.2">
      <c r="A1732">
        <v>397.59410319902662</v>
      </c>
      <c r="B1732">
        <v>0.81869665466552721</v>
      </c>
      <c r="AM1732">
        <f t="shared" si="54"/>
        <v>700.01321082343759</v>
      </c>
      <c r="AN1732">
        <f t="shared" si="55"/>
        <v>1.1544266886440133</v>
      </c>
    </row>
    <row r="1733" spans="1:40" x14ac:dyDescent="0.2">
      <c r="A1733">
        <v>398.63112946497449</v>
      </c>
      <c r="B1733">
        <v>0.52282179502611714</v>
      </c>
      <c r="AM1733">
        <f t="shared" si="54"/>
        <v>701.05023708938552</v>
      </c>
      <c r="AN1733">
        <f t="shared" si="55"/>
        <v>0.85855182900460314</v>
      </c>
    </row>
    <row r="1734" spans="1:40" x14ac:dyDescent="0.2">
      <c r="A1734">
        <v>398.49083916947342</v>
      </c>
      <c r="B1734">
        <v>0.56822062323362776</v>
      </c>
      <c r="AM1734">
        <f t="shared" si="54"/>
        <v>700.90994679388439</v>
      </c>
      <c r="AN1734">
        <f t="shared" si="55"/>
        <v>0.90395065721211376</v>
      </c>
    </row>
    <row r="1735" spans="1:40" x14ac:dyDescent="0.2">
      <c r="A1735">
        <v>397.45710925151332</v>
      </c>
      <c r="B1735">
        <v>0.8967758229219408</v>
      </c>
      <c r="AM1735">
        <f t="shared" si="54"/>
        <v>699.87621687592423</v>
      </c>
      <c r="AN1735">
        <f t="shared" si="55"/>
        <v>1.2325058569004268</v>
      </c>
    </row>
    <row r="1736" spans="1:40" x14ac:dyDescent="0.2">
      <c r="A1736">
        <v>398.7290505714106</v>
      </c>
      <c r="B1736">
        <v>0.51315725525599554</v>
      </c>
      <c r="AM1736">
        <f t="shared" si="54"/>
        <v>701.14815819582157</v>
      </c>
      <c r="AN1736">
        <f t="shared" si="55"/>
        <v>0.84888728923448153</v>
      </c>
    </row>
    <row r="1737" spans="1:40" x14ac:dyDescent="0.2">
      <c r="A1737">
        <v>397.68572091508952</v>
      </c>
      <c r="B1737">
        <v>0.84650504862001252</v>
      </c>
      <c r="AM1737">
        <f t="shared" si="54"/>
        <v>700.10482853950043</v>
      </c>
      <c r="AN1737">
        <f t="shared" si="55"/>
        <v>1.1822350825984986</v>
      </c>
    </row>
    <row r="1738" spans="1:40" x14ac:dyDescent="0.2">
      <c r="A1738">
        <v>397.35650939458935</v>
      </c>
      <c r="B1738">
        <v>0.9661181592687994</v>
      </c>
      <c r="AM1738">
        <f t="shared" si="54"/>
        <v>699.77561701900026</v>
      </c>
      <c r="AN1738">
        <f t="shared" si="55"/>
        <v>1.3018481932472854</v>
      </c>
    </row>
    <row r="1739" spans="1:40" x14ac:dyDescent="0.2">
      <c r="A1739">
        <v>398.43843775567132</v>
      </c>
      <c r="B1739">
        <v>0.64075190823789407</v>
      </c>
      <c r="AM1739">
        <f t="shared" si="54"/>
        <v>700.85754538008223</v>
      </c>
      <c r="AN1739">
        <f t="shared" si="55"/>
        <v>0.97648194221638007</v>
      </c>
    </row>
    <row r="1740" spans="1:40" x14ac:dyDescent="0.2">
      <c r="A1740">
        <v>397.88865909970582</v>
      </c>
      <c r="B1740">
        <v>0.8383870285982129</v>
      </c>
      <c r="AM1740">
        <f t="shared" si="54"/>
        <v>700.30776672411685</v>
      </c>
      <c r="AN1740">
        <f t="shared" si="55"/>
        <v>1.1741170625766988</v>
      </c>
    </row>
    <row r="1741" spans="1:40" x14ac:dyDescent="0.2">
      <c r="A1741">
        <v>397.45647733222575</v>
      </c>
      <c r="B1741">
        <v>0.97348382167283309</v>
      </c>
      <c r="AM1741">
        <f t="shared" si="54"/>
        <v>699.87558495663666</v>
      </c>
      <c r="AN1741">
        <f t="shared" si="55"/>
        <v>1.3092138556513191</v>
      </c>
    </row>
    <row r="1742" spans="1:40" x14ac:dyDescent="0.2">
      <c r="A1742">
        <v>398.43433357134609</v>
      </c>
      <c r="B1742">
        <v>0.68973000379339955</v>
      </c>
      <c r="AM1742">
        <f t="shared" si="54"/>
        <v>700.85344119575711</v>
      </c>
      <c r="AN1742">
        <f t="shared" si="55"/>
        <v>1.0254600377718854</v>
      </c>
    </row>
    <row r="1743" spans="1:40" x14ac:dyDescent="0.2">
      <c r="A1743">
        <v>399.04950132454655</v>
      </c>
      <c r="B1743">
        <v>0.5096248806212641</v>
      </c>
      <c r="AM1743">
        <f t="shared" si="54"/>
        <v>701.46860894895758</v>
      </c>
      <c r="AN1743">
        <f t="shared" si="55"/>
        <v>0.8453549145997501</v>
      </c>
    </row>
    <row r="1744" spans="1:40" x14ac:dyDescent="0.2">
      <c r="A1744">
        <v>397.26730315863705</v>
      </c>
      <c r="B1744">
        <v>1.0801324286236988</v>
      </c>
      <c r="AM1744">
        <f t="shared" si="54"/>
        <v>699.68641078304802</v>
      </c>
      <c r="AN1744">
        <f t="shared" si="55"/>
        <v>1.4158624626021847</v>
      </c>
    </row>
    <row r="1745" spans="1:40" x14ac:dyDescent="0.2">
      <c r="A1745">
        <v>398.46440173782435</v>
      </c>
      <c r="B1745">
        <v>0.7254951223029602</v>
      </c>
      <c r="AM1745">
        <f t="shared" si="54"/>
        <v>700.88350936223537</v>
      </c>
      <c r="AN1745">
        <f t="shared" si="55"/>
        <v>1.0612251562814463</v>
      </c>
    </row>
    <row r="1746" spans="1:40" x14ac:dyDescent="0.2">
      <c r="A1746">
        <v>398.29393970476286</v>
      </c>
      <c r="B1746">
        <v>0.79683408623464991</v>
      </c>
      <c r="AM1746">
        <f t="shared" si="54"/>
        <v>700.71304732917383</v>
      </c>
      <c r="AN1746">
        <f t="shared" si="55"/>
        <v>1.1325641202131358</v>
      </c>
    </row>
    <row r="1747" spans="1:40" x14ac:dyDescent="0.2">
      <c r="A1747">
        <v>398.31242632206181</v>
      </c>
      <c r="B1747">
        <v>0.79866119345178399</v>
      </c>
      <c r="AM1747">
        <f t="shared" si="54"/>
        <v>700.73153394647284</v>
      </c>
      <c r="AN1747">
        <f t="shared" si="55"/>
        <v>1.1343912274302701</v>
      </c>
    </row>
    <row r="1748" spans="1:40" x14ac:dyDescent="0.2">
      <c r="A1748">
        <v>398.86817919710302</v>
      </c>
      <c r="B1748">
        <v>0.64233463087440801</v>
      </c>
      <c r="AM1748">
        <f t="shared" si="54"/>
        <v>701.28728682151404</v>
      </c>
      <c r="AN1748">
        <f t="shared" si="55"/>
        <v>0.97806466485289401</v>
      </c>
    </row>
    <row r="1749" spans="1:40" x14ac:dyDescent="0.2">
      <c r="A1749">
        <v>399.72667556863132</v>
      </c>
      <c r="B1749">
        <v>0.39193609334960855</v>
      </c>
      <c r="AM1749">
        <f t="shared" si="54"/>
        <v>702.14578319304223</v>
      </c>
      <c r="AN1749">
        <f t="shared" si="55"/>
        <v>0.72766612732809455</v>
      </c>
    </row>
    <row r="1750" spans="1:40" x14ac:dyDescent="0.2">
      <c r="A1750">
        <v>398.77293606495112</v>
      </c>
      <c r="B1750">
        <v>0.69215900082986148</v>
      </c>
      <c r="AM1750">
        <f t="shared" si="54"/>
        <v>701.19204368936209</v>
      </c>
      <c r="AN1750">
        <f t="shared" si="55"/>
        <v>1.0278890348083474</v>
      </c>
    </row>
    <row r="1751" spans="1:40" x14ac:dyDescent="0.2">
      <c r="A1751">
        <v>399.86578999330317</v>
      </c>
      <c r="B1751">
        <v>0.37834447836065477</v>
      </c>
      <c r="AM1751">
        <f t="shared" si="54"/>
        <v>702.28489761771414</v>
      </c>
      <c r="AN1751">
        <f t="shared" si="55"/>
        <v>0.71407451233914077</v>
      </c>
    </row>
    <row r="1752" spans="1:40" x14ac:dyDescent="0.2">
      <c r="A1752">
        <v>399.55404868280863</v>
      </c>
      <c r="B1752">
        <v>0.48611139064639097</v>
      </c>
      <c r="AM1752">
        <f t="shared" si="54"/>
        <v>701.9731563072196</v>
      </c>
      <c r="AN1752">
        <f t="shared" si="55"/>
        <v>0.82184142462487697</v>
      </c>
    </row>
    <row r="1753" spans="1:40" x14ac:dyDescent="0.2">
      <c r="A1753">
        <v>399.20967523757821</v>
      </c>
      <c r="B1753">
        <v>0.60666794623292564</v>
      </c>
      <c r="AM1753">
        <f t="shared" si="54"/>
        <v>701.62878286198918</v>
      </c>
      <c r="AN1753">
        <f t="shared" si="55"/>
        <v>0.94239798021141163</v>
      </c>
    </row>
    <row r="1754" spans="1:40" x14ac:dyDescent="0.2">
      <c r="A1754">
        <v>398.93621688752711</v>
      </c>
      <c r="B1754">
        <v>0.70423805802981221</v>
      </c>
      <c r="AM1754">
        <f t="shared" si="54"/>
        <v>701.35532451193808</v>
      </c>
      <c r="AN1754">
        <f t="shared" si="55"/>
        <v>1.0399680920082983</v>
      </c>
    </row>
    <row r="1755" spans="1:40" x14ac:dyDescent="0.2">
      <c r="A1755">
        <v>399.80755213335539</v>
      </c>
      <c r="B1755">
        <v>0.44869341792771034</v>
      </c>
      <c r="AM1755">
        <f t="shared" si="54"/>
        <v>702.22665975776636</v>
      </c>
      <c r="AN1755">
        <f t="shared" si="55"/>
        <v>0.78442345190619633</v>
      </c>
    </row>
    <row r="1756" spans="1:40" x14ac:dyDescent="0.2">
      <c r="A1756">
        <v>401.04008940612579</v>
      </c>
      <c r="B1756">
        <v>9.545863004996713E-2</v>
      </c>
      <c r="AM1756">
        <f t="shared" si="54"/>
        <v>703.45919703053676</v>
      </c>
      <c r="AN1756">
        <f t="shared" si="55"/>
        <v>0.43118866402845313</v>
      </c>
    </row>
    <row r="1757" spans="1:40" x14ac:dyDescent="0.2">
      <c r="A1757">
        <v>399.98268803912913</v>
      </c>
      <c r="B1757">
        <v>0.40933005421247626</v>
      </c>
      <c r="AM1757">
        <f t="shared" si="54"/>
        <v>702.40179566354004</v>
      </c>
      <c r="AN1757">
        <f t="shared" si="55"/>
        <v>0.74506008819096226</v>
      </c>
    </row>
    <row r="1758" spans="1:40" x14ac:dyDescent="0.2">
      <c r="A1758">
        <v>399.05124979159552</v>
      </c>
      <c r="B1758">
        <v>0.71214678154520361</v>
      </c>
      <c r="AM1758">
        <f t="shared" si="54"/>
        <v>701.47035741600644</v>
      </c>
      <c r="AN1758">
        <f t="shared" si="55"/>
        <v>1.0478768155236895</v>
      </c>
    </row>
    <row r="1759" spans="1:40" x14ac:dyDescent="0.2">
      <c r="A1759">
        <v>399.18948394890168</v>
      </c>
      <c r="B1759">
        <v>0.68654440369369985</v>
      </c>
      <c r="AM1759">
        <f t="shared" si="54"/>
        <v>701.60859157331265</v>
      </c>
      <c r="AN1759">
        <f t="shared" si="55"/>
        <v>1.022274437672186</v>
      </c>
    </row>
    <row r="1760" spans="1:40" x14ac:dyDescent="0.2">
      <c r="A1760">
        <v>398.97762672679016</v>
      </c>
      <c r="B1760">
        <v>0.76462242769795519</v>
      </c>
      <c r="AM1760">
        <f t="shared" si="54"/>
        <v>701.39673435120108</v>
      </c>
      <c r="AN1760">
        <f t="shared" si="55"/>
        <v>1.1003524616764411</v>
      </c>
    </row>
    <row r="1761" spans="1:40" x14ac:dyDescent="0.2">
      <c r="A1761">
        <v>399.84562934188961</v>
      </c>
      <c r="B1761">
        <v>0.50775857326310547</v>
      </c>
      <c r="AM1761">
        <f t="shared" si="54"/>
        <v>702.26473696630057</v>
      </c>
      <c r="AN1761">
        <f t="shared" si="55"/>
        <v>0.84348860724159147</v>
      </c>
    </row>
    <row r="1762" spans="1:40" x14ac:dyDescent="0.2">
      <c r="A1762">
        <v>399.71110373923034</v>
      </c>
      <c r="B1762">
        <v>0.54418204178240681</v>
      </c>
      <c r="AM1762">
        <f t="shared" si="54"/>
        <v>702.13021136364137</v>
      </c>
      <c r="AN1762">
        <f t="shared" si="55"/>
        <v>0.87991207576089281</v>
      </c>
    </row>
    <row r="1763" spans="1:40" x14ac:dyDescent="0.2">
      <c r="A1763">
        <v>399.55330945574576</v>
      </c>
      <c r="B1763">
        <v>0.60451414724668151</v>
      </c>
      <c r="AM1763">
        <f t="shared" si="54"/>
        <v>701.97241708015667</v>
      </c>
      <c r="AN1763">
        <f t="shared" si="55"/>
        <v>0.94024418122516751</v>
      </c>
    </row>
    <row r="1764" spans="1:40" x14ac:dyDescent="0.2">
      <c r="A1764">
        <v>399.44766924150082</v>
      </c>
      <c r="B1764">
        <v>0.65586991549391205</v>
      </c>
      <c r="AM1764">
        <f t="shared" si="54"/>
        <v>701.86677686591179</v>
      </c>
      <c r="AN1764">
        <f t="shared" si="55"/>
        <v>0.99159994947239805</v>
      </c>
    </row>
    <row r="1765" spans="1:40" x14ac:dyDescent="0.2">
      <c r="A1765">
        <v>399.74630272406375</v>
      </c>
      <c r="B1765">
        <v>0.58318785275324991</v>
      </c>
      <c r="AM1765">
        <f t="shared" si="54"/>
        <v>702.16541034847478</v>
      </c>
      <c r="AN1765">
        <f t="shared" si="55"/>
        <v>0.91891788673173591</v>
      </c>
    </row>
    <row r="1766" spans="1:40" x14ac:dyDescent="0.2">
      <c r="A1766">
        <v>399.2064218453956</v>
      </c>
      <c r="B1766">
        <v>0.75227712695513049</v>
      </c>
      <c r="AM1766">
        <f t="shared" si="54"/>
        <v>701.62552946980657</v>
      </c>
      <c r="AN1766">
        <f t="shared" si="55"/>
        <v>1.0880071609336164</v>
      </c>
    </row>
    <row r="1767" spans="1:40" x14ac:dyDescent="0.2">
      <c r="A1767">
        <v>399.58203533904629</v>
      </c>
      <c r="B1767">
        <v>0.6443666093842777</v>
      </c>
      <c r="AM1767">
        <f t="shared" si="54"/>
        <v>702.00114296345726</v>
      </c>
      <c r="AN1767">
        <f t="shared" si="55"/>
        <v>0.9800966433627637</v>
      </c>
    </row>
    <row r="1768" spans="1:40" x14ac:dyDescent="0.2">
      <c r="A1768">
        <v>400.12208033105964</v>
      </c>
      <c r="B1768">
        <v>0.49679658778495628</v>
      </c>
      <c r="AM1768">
        <f t="shared" si="54"/>
        <v>702.5411879554706</v>
      </c>
      <c r="AN1768">
        <f t="shared" si="55"/>
        <v>0.83252662176344228</v>
      </c>
    </row>
    <row r="1769" spans="1:40" x14ac:dyDescent="0.2">
      <c r="A1769">
        <v>400.52598832489934</v>
      </c>
      <c r="B1769">
        <v>0.40328398297775458</v>
      </c>
      <c r="AM1769">
        <f t="shared" si="54"/>
        <v>702.94509594931037</v>
      </c>
      <c r="AN1769">
        <f t="shared" si="55"/>
        <v>0.73901401695624058</v>
      </c>
    </row>
    <row r="1770" spans="1:40" x14ac:dyDescent="0.2">
      <c r="A1770">
        <v>400.02801633841125</v>
      </c>
      <c r="B1770">
        <v>0.56611817656536567</v>
      </c>
      <c r="AM1770">
        <f t="shared" si="54"/>
        <v>702.44712396282216</v>
      </c>
      <c r="AN1770">
        <f t="shared" si="55"/>
        <v>0.90184821054385167</v>
      </c>
    </row>
    <row r="1771" spans="1:40" x14ac:dyDescent="0.2">
      <c r="A1771">
        <v>400.69652430138888</v>
      </c>
      <c r="B1771">
        <v>0.38172620856788975</v>
      </c>
      <c r="AM1771">
        <f t="shared" si="54"/>
        <v>703.11563192579979</v>
      </c>
      <c r="AN1771">
        <f t="shared" si="55"/>
        <v>0.71745624254637574</v>
      </c>
    </row>
    <row r="1772" spans="1:40" x14ac:dyDescent="0.2">
      <c r="A1772">
        <v>400.95072989408351</v>
      </c>
      <c r="B1772">
        <v>0.31787117700742695</v>
      </c>
      <c r="AM1772">
        <f t="shared" si="54"/>
        <v>703.36983751849448</v>
      </c>
      <c r="AN1772">
        <f t="shared" si="55"/>
        <v>0.65360121098591295</v>
      </c>
    </row>
    <row r="1773" spans="1:40" x14ac:dyDescent="0.2">
      <c r="A1773">
        <v>400.44000463922379</v>
      </c>
      <c r="B1773">
        <v>0.47242862704047639</v>
      </c>
      <c r="AM1773">
        <f t="shared" si="54"/>
        <v>702.85911226363476</v>
      </c>
      <c r="AN1773">
        <f t="shared" si="55"/>
        <v>0.80815866101896239</v>
      </c>
    </row>
    <row r="1774" spans="1:40" x14ac:dyDescent="0.2">
      <c r="A1774">
        <v>401.12955363651224</v>
      </c>
      <c r="B1774">
        <v>0.28220594906737517</v>
      </c>
      <c r="AM1774">
        <f t="shared" si="54"/>
        <v>703.54866126092315</v>
      </c>
      <c r="AN1774">
        <f t="shared" si="55"/>
        <v>0.61793598304586117</v>
      </c>
    </row>
    <row r="1775" spans="1:40" x14ac:dyDescent="0.2">
      <c r="A1775">
        <v>400.4816791498385</v>
      </c>
      <c r="B1775">
        <v>0.49694160073112892</v>
      </c>
      <c r="AM1775">
        <f t="shared" si="54"/>
        <v>702.90078677424947</v>
      </c>
      <c r="AN1775">
        <f t="shared" si="55"/>
        <v>0.83267163470961492</v>
      </c>
    </row>
    <row r="1776" spans="1:40" x14ac:dyDescent="0.2">
      <c r="A1776">
        <v>401.11293504964266</v>
      </c>
      <c r="B1776">
        <v>0.31542742118996492</v>
      </c>
      <c r="AM1776">
        <f t="shared" si="54"/>
        <v>703.53204267405363</v>
      </c>
      <c r="AN1776">
        <f t="shared" si="55"/>
        <v>0.65115745516845092</v>
      </c>
    </row>
    <row r="1777" spans="1:40" x14ac:dyDescent="0.2">
      <c r="A1777">
        <v>400.06428911000955</v>
      </c>
      <c r="B1777">
        <v>0.65855884660699893</v>
      </c>
      <c r="AM1777">
        <f t="shared" si="54"/>
        <v>702.48339673442047</v>
      </c>
      <c r="AN1777">
        <f t="shared" si="55"/>
        <v>0.99428888058548492</v>
      </c>
    </row>
    <row r="1778" spans="1:40" x14ac:dyDescent="0.2">
      <c r="A1778">
        <v>400.05686229564179</v>
      </c>
      <c r="B1778">
        <v>0.65607732356222048</v>
      </c>
      <c r="AM1778">
        <f t="shared" si="54"/>
        <v>702.47596992005276</v>
      </c>
      <c r="AN1778">
        <f t="shared" si="55"/>
        <v>0.99180735754070648</v>
      </c>
    </row>
    <row r="1779" spans="1:40" x14ac:dyDescent="0.2">
      <c r="A1779">
        <v>400.79019711879056</v>
      </c>
      <c r="B1779">
        <v>0.4499903773477536</v>
      </c>
      <c r="AM1779">
        <f t="shared" si="54"/>
        <v>703.20930474320153</v>
      </c>
      <c r="AN1779">
        <f t="shared" si="55"/>
        <v>0.7857204113262396</v>
      </c>
    </row>
    <row r="1780" spans="1:40" x14ac:dyDescent="0.2">
      <c r="A1780">
        <v>400.41582512450009</v>
      </c>
      <c r="B1780">
        <v>0.58095515966303202</v>
      </c>
      <c r="AM1780">
        <f t="shared" si="54"/>
        <v>702.83493274891111</v>
      </c>
      <c r="AN1780">
        <f t="shared" si="55"/>
        <v>0.91668519364151801</v>
      </c>
    </row>
    <row r="1781" spans="1:40" x14ac:dyDescent="0.2">
      <c r="A1781">
        <v>400.00567626355348</v>
      </c>
      <c r="B1781">
        <v>0.70638944838723827</v>
      </c>
      <c r="AM1781">
        <f t="shared" si="54"/>
        <v>702.4247838879644</v>
      </c>
      <c r="AN1781">
        <f t="shared" si="55"/>
        <v>1.0421194823657243</v>
      </c>
    </row>
    <row r="1782" spans="1:40" x14ac:dyDescent="0.2">
      <c r="A1782">
        <v>399.98646586139978</v>
      </c>
      <c r="B1782">
        <v>0.74400589001379958</v>
      </c>
      <c r="AM1782">
        <f t="shared" si="54"/>
        <v>702.40557348581069</v>
      </c>
      <c r="AN1782">
        <f t="shared" si="55"/>
        <v>1.0797359239922857</v>
      </c>
    </row>
    <row r="1783" spans="1:40" x14ac:dyDescent="0.2">
      <c r="A1783">
        <v>400.25621125761018</v>
      </c>
      <c r="B1783">
        <v>0.66270709007917272</v>
      </c>
      <c r="AM1783">
        <f t="shared" si="54"/>
        <v>702.6753188820212</v>
      </c>
      <c r="AN1783">
        <f t="shared" si="55"/>
        <v>0.99843712405765872</v>
      </c>
    </row>
    <row r="1784" spans="1:40" x14ac:dyDescent="0.2">
      <c r="A1784">
        <v>399.55147180819023</v>
      </c>
      <c r="B1784">
        <v>0.88789236071046951</v>
      </c>
      <c r="AM1784">
        <f t="shared" si="54"/>
        <v>701.9705794326012</v>
      </c>
      <c r="AN1784">
        <f t="shared" si="55"/>
        <v>1.2236223946889555</v>
      </c>
    </row>
    <row r="1785" spans="1:40" x14ac:dyDescent="0.2">
      <c r="A1785">
        <v>399.68850840118427</v>
      </c>
      <c r="B1785">
        <v>0.86336958215377013</v>
      </c>
      <c r="AM1785">
        <f t="shared" si="54"/>
        <v>702.10761602559523</v>
      </c>
      <c r="AN1785">
        <f t="shared" si="55"/>
        <v>1.1990996161322562</v>
      </c>
    </row>
    <row r="1786" spans="1:40" x14ac:dyDescent="0.2">
      <c r="A1786">
        <v>399.48878348715311</v>
      </c>
      <c r="B1786">
        <v>0.93451874755768805</v>
      </c>
      <c r="AM1786">
        <f t="shared" si="54"/>
        <v>701.90789111156414</v>
      </c>
      <c r="AN1786">
        <f t="shared" si="55"/>
        <v>1.270248781536174</v>
      </c>
    </row>
    <row r="1787" spans="1:40" x14ac:dyDescent="0.2">
      <c r="A1787">
        <v>400.30873946647552</v>
      </c>
      <c r="B1787">
        <v>0.71103368704662362</v>
      </c>
      <c r="AM1787">
        <f t="shared" si="54"/>
        <v>702.72784709088648</v>
      </c>
      <c r="AN1787">
        <f t="shared" si="55"/>
        <v>1.0467637210251097</v>
      </c>
    </row>
    <row r="1788" spans="1:40" x14ac:dyDescent="0.2">
      <c r="A1788">
        <v>400.11408623046714</v>
      </c>
      <c r="B1788">
        <v>0.76589967288735372</v>
      </c>
      <c r="AM1788">
        <f t="shared" si="54"/>
        <v>702.53319385487816</v>
      </c>
      <c r="AN1788">
        <f t="shared" si="55"/>
        <v>1.1016297068658396</v>
      </c>
    </row>
    <row r="1789" spans="1:40" x14ac:dyDescent="0.2">
      <c r="A1789">
        <v>400.33970992181713</v>
      </c>
      <c r="B1789">
        <v>0.71947825457651626</v>
      </c>
      <c r="AM1789">
        <f t="shared" si="54"/>
        <v>702.7588175462281</v>
      </c>
      <c r="AN1789">
        <f t="shared" si="55"/>
        <v>1.0552082885550023</v>
      </c>
    </row>
    <row r="1790" spans="1:40" x14ac:dyDescent="0.2">
      <c r="A1790">
        <v>400.45446596837797</v>
      </c>
      <c r="B1790">
        <v>0.69074486142250313</v>
      </c>
      <c r="AM1790">
        <f t="shared" si="54"/>
        <v>702.87357359278894</v>
      </c>
      <c r="AN1790">
        <f t="shared" si="55"/>
        <v>1.0264748954009892</v>
      </c>
    </row>
    <row r="1791" spans="1:40" x14ac:dyDescent="0.2">
      <c r="A1791">
        <v>401.44950302575472</v>
      </c>
      <c r="B1791">
        <v>0.41733336530982712</v>
      </c>
      <c r="AM1791">
        <f t="shared" si="54"/>
        <v>703.86861065016569</v>
      </c>
      <c r="AN1791">
        <f t="shared" si="55"/>
        <v>0.75306339928831312</v>
      </c>
    </row>
    <row r="1792" spans="1:40" x14ac:dyDescent="0.2">
      <c r="A1792">
        <v>401.10277293580828</v>
      </c>
      <c r="B1792">
        <v>0.52592025505373963</v>
      </c>
      <c r="AM1792">
        <f t="shared" si="54"/>
        <v>703.52188056021919</v>
      </c>
      <c r="AN1792">
        <f t="shared" si="55"/>
        <v>0.86165028903222562</v>
      </c>
    </row>
    <row r="1793" spans="1:40" x14ac:dyDescent="0.2">
      <c r="A1793">
        <v>401.78059345774886</v>
      </c>
      <c r="B1793">
        <v>0.34004254060977734</v>
      </c>
      <c r="AM1793">
        <f t="shared" si="54"/>
        <v>704.19970108215989</v>
      </c>
      <c r="AN1793">
        <f t="shared" si="55"/>
        <v>0.67577257458826334</v>
      </c>
    </row>
    <row r="1794" spans="1:40" x14ac:dyDescent="0.2">
      <c r="A1794">
        <v>400.83415506423665</v>
      </c>
      <c r="B1794">
        <v>0.64027207265638375</v>
      </c>
      <c r="AM1794">
        <f t="shared" ref="AM1794:AM1857" si="56">A1794+$K$26</f>
        <v>703.25326268864762</v>
      </c>
      <c r="AN1794">
        <f t="shared" ref="AN1794:AN1857" si="57">B1794-$K$18-C1794</f>
        <v>0.97600210663486975</v>
      </c>
    </row>
    <row r="1795" spans="1:40" x14ac:dyDescent="0.2">
      <c r="A1795">
        <v>400.36493300591826</v>
      </c>
      <c r="B1795">
        <v>0.7967580367514463</v>
      </c>
      <c r="AM1795">
        <f t="shared" si="56"/>
        <v>702.78404063032917</v>
      </c>
      <c r="AN1795">
        <f t="shared" si="57"/>
        <v>1.1324880707299323</v>
      </c>
    </row>
    <row r="1796" spans="1:40" x14ac:dyDescent="0.2">
      <c r="A1796">
        <v>399.99310062520146</v>
      </c>
      <c r="B1796">
        <v>0.91650297448484974</v>
      </c>
      <c r="AM1796">
        <f t="shared" si="56"/>
        <v>702.41220824961238</v>
      </c>
      <c r="AN1796">
        <f t="shared" si="57"/>
        <v>1.2522330084633357</v>
      </c>
    </row>
    <row r="1797" spans="1:40" x14ac:dyDescent="0.2">
      <c r="A1797">
        <v>400.24281627672258</v>
      </c>
      <c r="B1797">
        <v>0.8461295639103168</v>
      </c>
      <c r="AM1797">
        <f t="shared" si="56"/>
        <v>702.6619239011336</v>
      </c>
      <c r="AN1797">
        <f t="shared" si="57"/>
        <v>1.1818595978888027</v>
      </c>
    </row>
    <row r="1798" spans="1:40" x14ac:dyDescent="0.2">
      <c r="A1798">
        <v>400.02355247159818</v>
      </c>
      <c r="B1798">
        <v>0.92138813894838223</v>
      </c>
      <c r="AM1798">
        <f t="shared" si="56"/>
        <v>702.44266009600915</v>
      </c>
      <c r="AN1798">
        <f t="shared" si="57"/>
        <v>1.2571181729268681</v>
      </c>
    </row>
    <row r="1799" spans="1:40" x14ac:dyDescent="0.2">
      <c r="A1799">
        <v>400.86082495759922</v>
      </c>
      <c r="B1799">
        <v>0.69287847398137914</v>
      </c>
      <c r="AM1799">
        <f t="shared" si="56"/>
        <v>703.27993258201013</v>
      </c>
      <c r="AN1799">
        <f t="shared" si="57"/>
        <v>1.028608507959865</v>
      </c>
    </row>
    <row r="1800" spans="1:40" x14ac:dyDescent="0.2">
      <c r="A1800">
        <v>400.74535655075215</v>
      </c>
      <c r="B1800">
        <v>0.74570296503798472</v>
      </c>
      <c r="AM1800">
        <f t="shared" si="56"/>
        <v>703.16446417516318</v>
      </c>
      <c r="AN1800">
        <f t="shared" si="57"/>
        <v>1.0814329990164708</v>
      </c>
    </row>
    <row r="1801" spans="1:40" x14ac:dyDescent="0.2">
      <c r="A1801">
        <v>401.00491921470268</v>
      </c>
      <c r="B1801">
        <v>0.67731461291464345</v>
      </c>
      <c r="AM1801">
        <f t="shared" si="56"/>
        <v>703.42402683911359</v>
      </c>
      <c r="AN1801">
        <f t="shared" si="57"/>
        <v>1.0130446468931296</v>
      </c>
    </row>
    <row r="1802" spans="1:40" x14ac:dyDescent="0.2">
      <c r="A1802">
        <v>400.26226171777455</v>
      </c>
      <c r="B1802">
        <v>0.90273129907508309</v>
      </c>
      <c r="AM1802">
        <f t="shared" si="56"/>
        <v>702.68136934218546</v>
      </c>
      <c r="AN1802">
        <f t="shared" si="57"/>
        <v>1.2384613330535692</v>
      </c>
    </row>
    <row r="1803" spans="1:40" x14ac:dyDescent="0.2">
      <c r="A1803">
        <v>400.80355168906135</v>
      </c>
      <c r="B1803">
        <v>0.7698936190170611</v>
      </c>
      <c r="AM1803">
        <f t="shared" si="56"/>
        <v>703.22265931347238</v>
      </c>
      <c r="AN1803">
        <f t="shared" si="57"/>
        <v>1.105623652995547</v>
      </c>
    </row>
    <row r="1804" spans="1:40" x14ac:dyDescent="0.2">
      <c r="A1804">
        <v>401.4433109466957</v>
      </c>
      <c r="B1804">
        <v>0.58595550503846139</v>
      </c>
      <c r="AM1804">
        <f t="shared" si="56"/>
        <v>703.86241857110667</v>
      </c>
      <c r="AN1804">
        <f t="shared" si="57"/>
        <v>0.92168553901694739</v>
      </c>
    </row>
    <row r="1805" spans="1:40" x14ac:dyDescent="0.2">
      <c r="A1805">
        <v>400.98929796226111</v>
      </c>
      <c r="B1805">
        <v>0.73550194812328895</v>
      </c>
      <c r="AM1805">
        <f t="shared" si="56"/>
        <v>703.40840558667207</v>
      </c>
      <c r="AN1805">
        <f t="shared" si="57"/>
        <v>1.0712319821017751</v>
      </c>
    </row>
    <row r="1806" spans="1:40" x14ac:dyDescent="0.2">
      <c r="A1806">
        <v>401.73073660148577</v>
      </c>
      <c r="B1806">
        <v>0.51992539055056752</v>
      </c>
      <c r="AM1806">
        <f t="shared" si="56"/>
        <v>704.14984422589669</v>
      </c>
      <c r="AN1806">
        <f t="shared" si="57"/>
        <v>0.85565542452905352</v>
      </c>
    </row>
    <row r="1807" spans="1:40" x14ac:dyDescent="0.2">
      <c r="A1807">
        <v>400.62767063525263</v>
      </c>
      <c r="B1807">
        <v>0.8710954156954609</v>
      </c>
      <c r="AM1807">
        <f t="shared" si="56"/>
        <v>703.0467782596636</v>
      </c>
      <c r="AN1807">
        <f t="shared" si="57"/>
        <v>1.2068254496739468</v>
      </c>
    </row>
    <row r="1808" spans="1:40" x14ac:dyDescent="0.2">
      <c r="A1808">
        <v>401.86520931385917</v>
      </c>
      <c r="B1808">
        <v>0.51512333898865181</v>
      </c>
      <c r="AM1808">
        <f t="shared" si="56"/>
        <v>704.28431693827019</v>
      </c>
      <c r="AN1808">
        <f t="shared" si="57"/>
        <v>0.85085337296713781</v>
      </c>
    </row>
    <row r="1809" spans="1:40" x14ac:dyDescent="0.2">
      <c r="A1809">
        <v>401.21381599921659</v>
      </c>
      <c r="B1809">
        <v>0.70130664409812016</v>
      </c>
      <c r="AM1809">
        <f t="shared" si="56"/>
        <v>703.63292362362756</v>
      </c>
      <c r="AN1809">
        <f t="shared" si="57"/>
        <v>1.037036678076606</v>
      </c>
    </row>
    <row r="1810" spans="1:40" x14ac:dyDescent="0.2">
      <c r="A1810">
        <v>400.95244484263048</v>
      </c>
      <c r="B1810">
        <v>0.80900663992054089</v>
      </c>
      <c r="AM1810">
        <f t="shared" si="56"/>
        <v>703.37155246704151</v>
      </c>
      <c r="AN1810">
        <f t="shared" si="57"/>
        <v>1.1447366738990268</v>
      </c>
    </row>
    <row r="1811" spans="1:40" x14ac:dyDescent="0.2">
      <c r="A1811">
        <v>402.54228591153856</v>
      </c>
      <c r="B1811">
        <v>0.33674134551046409</v>
      </c>
      <c r="AM1811">
        <f t="shared" si="56"/>
        <v>704.96139353594958</v>
      </c>
      <c r="AN1811">
        <f t="shared" si="57"/>
        <v>0.67247137948895008</v>
      </c>
    </row>
    <row r="1812" spans="1:40" x14ac:dyDescent="0.2">
      <c r="A1812">
        <v>401.874702344973</v>
      </c>
      <c r="B1812">
        <v>0.56108288695818909</v>
      </c>
      <c r="AM1812">
        <f t="shared" si="56"/>
        <v>704.29380996938403</v>
      </c>
      <c r="AN1812">
        <f t="shared" si="57"/>
        <v>0.89681292093667508</v>
      </c>
    </row>
    <row r="1813" spans="1:40" x14ac:dyDescent="0.2">
      <c r="A1813">
        <v>402.08217815520686</v>
      </c>
      <c r="B1813">
        <v>0.50896585702139785</v>
      </c>
      <c r="AM1813">
        <f t="shared" si="56"/>
        <v>704.50128577961777</v>
      </c>
      <c r="AN1813">
        <f t="shared" si="57"/>
        <v>0.84469589099988385</v>
      </c>
    </row>
    <row r="1814" spans="1:40" x14ac:dyDescent="0.2">
      <c r="A1814">
        <v>402.20869941097322</v>
      </c>
      <c r="B1814">
        <v>0.48456274897755847</v>
      </c>
      <c r="AM1814">
        <f t="shared" si="56"/>
        <v>704.62780703538419</v>
      </c>
      <c r="AN1814">
        <f t="shared" si="57"/>
        <v>0.82029278295604446</v>
      </c>
    </row>
    <row r="1815" spans="1:40" x14ac:dyDescent="0.2">
      <c r="A1815">
        <v>401.55251779216388</v>
      </c>
      <c r="B1815">
        <v>0.6820038805437767</v>
      </c>
      <c r="AM1815">
        <f t="shared" si="56"/>
        <v>703.97162541657485</v>
      </c>
      <c r="AN1815">
        <f t="shared" si="57"/>
        <v>1.0177339145222626</v>
      </c>
    </row>
    <row r="1816" spans="1:40" x14ac:dyDescent="0.2">
      <c r="A1816">
        <v>401.08228294655157</v>
      </c>
      <c r="B1816">
        <v>0.83697976405146801</v>
      </c>
      <c r="AM1816">
        <f t="shared" si="56"/>
        <v>703.50139057096249</v>
      </c>
      <c r="AN1816">
        <f t="shared" si="57"/>
        <v>1.1727097980299539</v>
      </c>
    </row>
    <row r="1817" spans="1:40" x14ac:dyDescent="0.2">
      <c r="A1817">
        <v>401.96025058144966</v>
      </c>
      <c r="B1817">
        <v>0.59534701172000104</v>
      </c>
      <c r="AM1817">
        <f t="shared" si="56"/>
        <v>704.37935820586063</v>
      </c>
      <c r="AN1817">
        <f t="shared" si="57"/>
        <v>0.93107704569848704</v>
      </c>
    </row>
    <row r="1818" spans="1:40" x14ac:dyDescent="0.2">
      <c r="A1818">
        <v>402.61449425652131</v>
      </c>
      <c r="B1818">
        <v>0.40576932607937632</v>
      </c>
      <c r="AM1818">
        <f t="shared" si="56"/>
        <v>705.03360188093234</v>
      </c>
      <c r="AN1818">
        <f t="shared" si="57"/>
        <v>0.74149936005786232</v>
      </c>
    </row>
    <row r="1819" spans="1:40" x14ac:dyDescent="0.2">
      <c r="A1819">
        <v>402.54153006716075</v>
      </c>
      <c r="B1819">
        <v>0.44385603497319492</v>
      </c>
      <c r="AM1819">
        <f t="shared" si="56"/>
        <v>704.96063769157172</v>
      </c>
      <c r="AN1819">
        <f t="shared" si="57"/>
        <v>0.77958606895168092</v>
      </c>
    </row>
    <row r="1820" spans="1:40" x14ac:dyDescent="0.2">
      <c r="A1820">
        <v>402.10313564274992</v>
      </c>
      <c r="B1820">
        <v>0.57737658264725411</v>
      </c>
      <c r="AM1820">
        <f t="shared" si="56"/>
        <v>704.52224326716089</v>
      </c>
      <c r="AN1820">
        <f t="shared" si="57"/>
        <v>0.91310661662574011</v>
      </c>
    </row>
    <row r="1821" spans="1:40" x14ac:dyDescent="0.2">
      <c r="A1821">
        <v>401.39802465271049</v>
      </c>
      <c r="B1821">
        <v>0.79484067201514175</v>
      </c>
      <c r="AM1821">
        <f t="shared" si="56"/>
        <v>703.81713227712146</v>
      </c>
      <c r="AN1821">
        <f t="shared" si="57"/>
        <v>1.1305707059936276</v>
      </c>
    </row>
    <row r="1822" spans="1:40" x14ac:dyDescent="0.2">
      <c r="A1822">
        <v>403.63626643376205</v>
      </c>
      <c r="B1822">
        <v>0.14565403515565423</v>
      </c>
      <c r="AM1822">
        <f t="shared" si="56"/>
        <v>706.05537405817302</v>
      </c>
      <c r="AN1822">
        <f t="shared" si="57"/>
        <v>0.48138406913414022</v>
      </c>
    </row>
    <row r="1823" spans="1:40" x14ac:dyDescent="0.2">
      <c r="A1823">
        <v>402.24771841758945</v>
      </c>
      <c r="B1823">
        <v>0.57511358623290076</v>
      </c>
      <c r="AM1823">
        <f t="shared" si="56"/>
        <v>704.66682604200037</v>
      </c>
      <c r="AN1823">
        <f t="shared" si="57"/>
        <v>0.91084362021138676</v>
      </c>
    </row>
    <row r="1824" spans="1:40" x14ac:dyDescent="0.2">
      <c r="A1824">
        <v>401.45996445062866</v>
      </c>
      <c r="B1824">
        <v>0.83236747139437517</v>
      </c>
      <c r="AM1824">
        <f t="shared" si="56"/>
        <v>703.87907207503963</v>
      </c>
      <c r="AN1824">
        <f t="shared" si="57"/>
        <v>1.1680975053728613</v>
      </c>
    </row>
    <row r="1825" spans="1:40" x14ac:dyDescent="0.2">
      <c r="A1825">
        <v>402.35782572349979</v>
      </c>
      <c r="B1825">
        <v>0.57141358831865352</v>
      </c>
      <c r="AM1825">
        <f t="shared" si="56"/>
        <v>704.7769333479107</v>
      </c>
      <c r="AN1825">
        <f t="shared" si="57"/>
        <v>0.90714362229713952</v>
      </c>
    </row>
    <row r="1826" spans="1:40" x14ac:dyDescent="0.2">
      <c r="A1826">
        <v>402.604398451956</v>
      </c>
      <c r="B1826">
        <v>0.51133050052963402</v>
      </c>
      <c r="AM1826">
        <f t="shared" si="56"/>
        <v>705.02350607636697</v>
      </c>
      <c r="AN1826">
        <f t="shared" si="57"/>
        <v>0.84706053450812002</v>
      </c>
    </row>
    <row r="1827" spans="1:40" x14ac:dyDescent="0.2">
      <c r="A1827">
        <v>402.08089752347968</v>
      </c>
      <c r="B1827">
        <v>0.69066804787212421</v>
      </c>
      <c r="AM1827">
        <f t="shared" si="56"/>
        <v>704.50000514789065</v>
      </c>
      <c r="AN1827">
        <f t="shared" si="57"/>
        <v>1.0263980818506102</v>
      </c>
    </row>
    <row r="1828" spans="1:40" x14ac:dyDescent="0.2">
      <c r="A1828">
        <v>402.58956434293589</v>
      </c>
      <c r="B1828">
        <v>0.52947240977134047</v>
      </c>
      <c r="AM1828">
        <f t="shared" si="56"/>
        <v>705.0086719673468</v>
      </c>
      <c r="AN1828">
        <f t="shared" si="57"/>
        <v>0.86520244374982647</v>
      </c>
    </row>
    <row r="1829" spans="1:40" x14ac:dyDescent="0.2">
      <c r="A1829">
        <v>401.99722710347345</v>
      </c>
      <c r="B1829">
        <v>0.72413791674767114</v>
      </c>
      <c r="AM1829">
        <f t="shared" si="56"/>
        <v>704.41633472788442</v>
      </c>
      <c r="AN1829">
        <f t="shared" si="57"/>
        <v>1.059867950726157</v>
      </c>
    </row>
    <row r="1830" spans="1:40" x14ac:dyDescent="0.2">
      <c r="A1830">
        <v>402.70011278412915</v>
      </c>
      <c r="B1830">
        <v>0.52139703876130117</v>
      </c>
      <c r="AM1830">
        <f t="shared" si="56"/>
        <v>705.11922040854006</v>
      </c>
      <c r="AN1830">
        <f t="shared" si="57"/>
        <v>0.85712707273978717</v>
      </c>
    </row>
    <row r="1831" spans="1:40" x14ac:dyDescent="0.2">
      <c r="A1831">
        <v>403.28882835651552</v>
      </c>
      <c r="B1831">
        <v>0.36612813915406328</v>
      </c>
      <c r="AM1831">
        <f t="shared" si="56"/>
        <v>705.70793598092655</v>
      </c>
      <c r="AN1831">
        <f t="shared" si="57"/>
        <v>0.70185817313254928</v>
      </c>
    </row>
    <row r="1832" spans="1:40" x14ac:dyDescent="0.2">
      <c r="A1832">
        <v>402.08843644351685</v>
      </c>
      <c r="B1832">
        <v>0.74499618811162127</v>
      </c>
      <c r="AM1832">
        <f t="shared" si="56"/>
        <v>704.50754406792782</v>
      </c>
      <c r="AN1832">
        <f t="shared" si="57"/>
        <v>1.0807262220901073</v>
      </c>
    </row>
    <row r="1833" spans="1:40" x14ac:dyDescent="0.2">
      <c r="A1833">
        <v>402.02212971310331</v>
      </c>
      <c r="B1833">
        <v>0.77908671810862729</v>
      </c>
      <c r="AM1833">
        <f t="shared" si="56"/>
        <v>704.44123733751428</v>
      </c>
      <c r="AN1833">
        <f t="shared" si="57"/>
        <v>1.1148167520871133</v>
      </c>
    </row>
    <row r="1834" spans="1:40" x14ac:dyDescent="0.2">
      <c r="A1834">
        <v>402.01507845997656</v>
      </c>
      <c r="B1834">
        <v>0.79408849242160917</v>
      </c>
      <c r="AM1834">
        <f t="shared" si="56"/>
        <v>704.43418608438753</v>
      </c>
      <c r="AN1834">
        <f t="shared" si="57"/>
        <v>1.1298185264000953</v>
      </c>
    </row>
    <row r="1835" spans="1:40" x14ac:dyDescent="0.2">
      <c r="A1835">
        <v>401.75189792990875</v>
      </c>
      <c r="B1835">
        <v>0.88519307273064551</v>
      </c>
      <c r="AM1835">
        <f t="shared" si="56"/>
        <v>704.17100555431966</v>
      </c>
      <c r="AN1835">
        <f t="shared" si="57"/>
        <v>1.2209231067091315</v>
      </c>
    </row>
    <row r="1836" spans="1:40" x14ac:dyDescent="0.2">
      <c r="A1836">
        <v>401.95390597222848</v>
      </c>
      <c r="B1836">
        <v>0.83801069401812511</v>
      </c>
      <c r="AM1836">
        <f t="shared" si="56"/>
        <v>704.37301359663945</v>
      </c>
      <c r="AN1836">
        <f t="shared" si="57"/>
        <v>1.173740727996611</v>
      </c>
    </row>
    <row r="1837" spans="1:40" x14ac:dyDescent="0.2">
      <c r="A1837">
        <v>401.90923862427832</v>
      </c>
      <c r="B1837">
        <v>0.85799457117544442</v>
      </c>
      <c r="AM1837">
        <f t="shared" si="56"/>
        <v>704.32834624868929</v>
      </c>
      <c r="AN1837">
        <f t="shared" si="57"/>
        <v>1.1937246051539305</v>
      </c>
    </row>
    <row r="1838" spans="1:40" x14ac:dyDescent="0.2">
      <c r="A1838">
        <v>401.8418047974684</v>
      </c>
      <c r="B1838">
        <v>0.87895067543616712</v>
      </c>
      <c r="AM1838">
        <f t="shared" si="56"/>
        <v>704.26091242187931</v>
      </c>
      <c r="AN1838">
        <f t="shared" si="57"/>
        <v>1.2146807094146532</v>
      </c>
    </row>
    <row r="1839" spans="1:40" x14ac:dyDescent="0.2">
      <c r="A1839">
        <v>402.7019471526861</v>
      </c>
      <c r="B1839">
        <v>0.64583791445190597</v>
      </c>
      <c r="AM1839">
        <f t="shared" si="56"/>
        <v>705.12105477709702</v>
      </c>
      <c r="AN1839">
        <f t="shared" si="57"/>
        <v>0.98156794843039197</v>
      </c>
    </row>
    <row r="1840" spans="1:40" x14ac:dyDescent="0.2">
      <c r="A1840">
        <v>403.74047120648322</v>
      </c>
      <c r="B1840">
        <v>0.3521951162375726</v>
      </c>
      <c r="AM1840">
        <f t="shared" si="56"/>
        <v>706.15957883089413</v>
      </c>
      <c r="AN1840">
        <f t="shared" si="57"/>
        <v>0.6879251502160586</v>
      </c>
    </row>
    <row r="1841" spans="1:40" x14ac:dyDescent="0.2">
      <c r="A1841">
        <v>403.29480106653386</v>
      </c>
      <c r="B1841">
        <v>0.49537136727591036</v>
      </c>
      <c r="AM1841">
        <f t="shared" si="56"/>
        <v>705.71390869094489</v>
      </c>
      <c r="AN1841">
        <f t="shared" si="57"/>
        <v>0.83110140125439635</v>
      </c>
    </row>
    <row r="1842" spans="1:40" x14ac:dyDescent="0.2">
      <c r="A1842">
        <v>403.26960460443553</v>
      </c>
      <c r="B1842">
        <v>0.51865529597797222</v>
      </c>
      <c r="AM1842">
        <f t="shared" si="56"/>
        <v>705.6887122288465</v>
      </c>
      <c r="AN1842">
        <f t="shared" si="57"/>
        <v>0.85438532995645822</v>
      </c>
    </row>
    <row r="1843" spans="1:40" x14ac:dyDescent="0.2">
      <c r="A1843">
        <v>403.30206156507512</v>
      </c>
      <c r="B1843">
        <v>0.52335230696368606</v>
      </c>
      <c r="AM1843">
        <f t="shared" si="56"/>
        <v>705.72116918948609</v>
      </c>
      <c r="AN1843">
        <f t="shared" si="57"/>
        <v>0.85908234094217206</v>
      </c>
    </row>
    <row r="1844" spans="1:40" x14ac:dyDescent="0.2">
      <c r="A1844">
        <v>402.72585867222136</v>
      </c>
      <c r="B1844">
        <v>0.71245849242157333</v>
      </c>
      <c r="AM1844">
        <f t="shared" si="56"/>
        <v>705.14496629663233</v>
      </c>
      <c r="AN1844">
        <f t="shared" si="57"/>
        <v>1.0481885264000592</v>
      </c>
    </row>
    <row r="1845" spans="1:40" x14ac:dyDescent="0.2">
      <c r="A1845">
        <v>402.40928196142499</v>
      </c>
      <c r="B1845">
        <v>0.82638561723983828</v>
      </c>
      <c r="AM1845">
        <f t="shared" si="56"/>
        <v>704.82838958583602</v>
      </c>
      <c r="AN1845">
        <f t="shared" si="57"/>
        <v>1.1621156512183242</v>
      </c>
    </row>
    <row r="1846" spans="1:40" x14ac:dyDescent="0.2">
      <c r="A1846">
        <v>402.29738174754482</v>
      </c>
      <c r="B1846">
        <v>0.87303413699177368</v>
      </c>
      <c r="AM1846">
        <f t="shared" si="56"/>
        <v>704.71648937195573</v>
      </c>
      <c r="AN1846">
        <f t="shared" si="57"/>
        <v>1.2087641709702597</v>
      </c>
    </row>
    <row r="1847" spans="1:40" x14ac:dyDescent="0.2">
      <c r="A1847">
        <v>402.22389515218811</v>
      </c>
      <c r="B1847">
        <v>0.89603189299372354</v>
      </c>
      <c r="AM1847">
        <f t="shared" si="56"/>
        <v>704.64300277659913</v>
      </c>
      <c r="AN1847">
        <f t="shared" si="57"/>
        <v>1.2317619269722095</v>
      </c>
    </row>
    <row r="1848" spans="1:40" x14ac:dyDescent="0.2">
      <c r="A1848">
        <v>402.74187115839641</v>
      </c>
      <c r="B1848">
        <v>0.74998540341474618</v>
      </c>
      <c r="AM1848">
        <f t="shared" si="56"/>
        <v>705.16097878280743</v>
      </c>
      <c r="AN1848">
        <f t="shared" si="57"/>
        <v>1.0857154373932323</v>
      </c>
    </row>
    <row r="1849" spans="1:40" x14ac:dyDescent="0.2">
      <c r="A1849">
        <v>402.80249786943779</v>
      </c>
      <c r="B1849">
        <v>0.74875785565739761</v>
      </c>
      <c r="AM1849">
        <f t="shared" si="56"/>
        <v>705.22160549384876</v>
      </c>
      <c r="AN1849">
        <f t="shared" si="57"/>
        <v>1.0844878896358836</v>
      </c>
    </row>
    <row r="1850" spans="1:40" x14ac:dyDescent="0.2">
      <c r="A1850">
        <v>403.29054155236543</v>
      </c>
      <c r="B1850">
        <v>0.62014656417622893</v>
      </c>
      <c r="AM1850">
        <f t="shared" si="56"/>
        <v>705.70964917677634</v>
      </c>
      <c r="AN1850">
        <f t="shared" si="57"/>
        <v>0.95587659815471493</v>
      </c>
    </row>
    <row r="1851" spans="1:40" x14ac:dyDescent="0.2">
      <c r="A1851">
        <v>404.60581078460012</v>
      </c>
      <c r="B1851">
        <v>0.21923134109856501</v>
      </c>
      <c r="AM1851">
        <f t="shared" si="56"/>
        <v>707.02491840901109</v>
      </c>
      <c r="AN1851">
        <f t="shared" si="57"/>
        <v>0.55496137507705101</v>
      </c>
    </row>
    <row r="1852" spans="1:40" x14ac:dyDescent="0.2">
      <c r="A1852">
        <v>402.85350724045446</v>
      </c>
      <c r="B1852">
        <v>0.76945967546008687</v>
      </c>
      <c r="AM1852">
        <f t="shared" si="56"/>
        <v>705.27261486486543</v>
      </c>
      <c r="AN1852">
        <f t="shared" si="57"/>
        <v>1.105189709438573</v>
      </c>
    </row>
    <row r="1853" spans="1:40" x14ac:dyDescent="0.2">
      <c r="A1853">
        <v>402.99032890301584</v>
      </c>
      <c r="B1853">
        <v>0.75167463400197554</v>
      </c>
      <c r="AM1853">
        <f t="shared" si="56"/>
        <v>705.40943652742681</v>
      </c>
      <c r="AN1853">
        <f t="shared" si="57"/>
        <v>1.0874046679804614</v>
      </c>
    </row>
    <row r="1854" spans="1:40" x14ac:dyDescent="0.2">
      <c r="A1854">
        <v>403.4186857670278</v>
      </c>
      <c r="B1854">
        <v>0.64027435083640949</v>
      </c>
      <c r="AM1854">
        <f t="shared" si="56"/>
        <v>705.83779339143871</v>
      </c>
      <c r="AN1854">
        <f t="shared" si="57"/>
        <v>0.97600438481489549</v>
      </c>
    </row>
    <row r="1855" spans="1:40" x14ac:dyDescent="0.2">
      <c r="A1855">
        <v>403.61764399214746</v>
      </c>
      <c r="B1855">
        <v>0.58899007954906046</v>
      </c>
      <c r="AM1855">
        <f t="shared" si="56"/>
        <v>706.03675161655838</v>
      </c>
      <c r="AN1855">
        <f t="shared" si="57"/>
        <v>0.92472011352754646</v>
      </c>
    </row>
    <row r="1856" spans="1:40" x14ac:dyDescent="0.2">
      <c r="A1856">
        <v>403.23406300167022</v>
      </c>
      <c r="B1856">
        <v>0.71348985405514176</v>
      </c>
      <c r="AM1856">
        <f t="shared" si="56"/>
        <v>705.65317062608119</v>
      </c>
      <c r="AN1856">
        <f t="shared" si="57"/>
        <v>1.0492198880336279</v>
      </c>
    </row>
    <row r="1857" spans="1:40" x14ac:dyDescent="0.2">
      <c r="A1857">
        <v>404.02245103556726</v>
      </c>
      <c r="B1857">
        <v>0.48413444583102516</v>
      </c>
      <c r="AM1857">
        <f t="shared" si="56"/>
        <v>706.44155865997823</v>
      </c>
      <c r="AN1857">
        <f t="shared" si="57"/>
        <v>0.81986447980951116</v>
      </c>
    </row>
    <row r="1858" spans="1:40" x14ac:dyDescent="0.2">
      <c r="A1858">
        <v>403.78127156465956</v>
      </c>
      <c r="B1858">
        <v>0.56656212345192214</v>
      </c>
      <c r="AM1858">
        <f t="shared" ref="AM1858:AM1921" si="58">A1858+$K$26</f>
        <v>706.20037918907053</v>
      </c>
      <c r="AN1858">
        <f t="shared" ref="AN1858:AN1921" si="59">B1858-$K$18-C1858</f>
        <v>0.90229215743040814</v>
      </c>
    </row>
    <row r="1859" spans="1:40" x14ac:dyDescent="0.2">
      <c r="A1859">
        <v>404.24274153569223</v>
      </c>
      <c r="B1859">
        <v>0.43634623293230734</v>
      </c>
      <c r="AM1859">
        <f t="shared" si="58"/>
        <v>706.6618491601032</v>
      </c>
      <c r="AN1859">
        <f t="shared" si="59"/>
        <v>0.77207626691079334</v>
      </c>
    </row>
    <row r="1860" spans="1:40" x14ac:dyDescent="0.2">
      <c r="A1860">
        <v>404.34153329832787</v>
      </c>
      <c r="B1860">
        <v>0.42510849698469799</v>
      </c>
      <c r="AM1860">
        <f t="shared" si="58"/>
        <v>706.76064092273884</v>
      </c>
      <c r="AN1860">
        <f t="shared" si="59"/>
        <v>0.76083853096318399</v>
      </c>
    </row>
    <row r="1861" spans="1:40" x14ac:dyDescent="0.2">
      <c r="A1861">
        <v>403.77632796871609</v>
      </c>
      <c r="B1861">
        <v>0.60731898315782207</v>
      </c>
      <c r="AM1861">
        <f t="shared" si="58"/>
        <v>706.19543559312706</v>
      </c>
      <c r="AN1861">
        <f t="shared" si="59"/>
        <v>0.94304901713630807</v>
      </c>
    </row>
    <row r="1862" spans="1:40" x14ac:dyDescent="0.2">
      <c r="A1862">
        <v>403.71842315741378</v>
      </c>
      <c r="B1862">
        <v>0.63066121842389311</v>
      </c>
      <c r="AM1862">
        <f t="shared" si="58"/>
        <v>706.13753078182481</v>
      </c>
      <c r="AN1862">
        <f t="shared" si="59"/>
        <v>0.96639125240237911</v>
      </c>
    </row>
    <row r="1863" spans="1:40" x14ac:dyDescent="0.2">
      <c r="A1863">
        <v>405.17489368319775</v>
      </c>
      <c r="B1863">
        <v>0.2052992341837262</v>
      </c>
      <c r="AM1863">
        <f t="shared" si="58"/>
        <v>707.59400130760878</v>
      </c>
      <c r="AN1863">
        <f t="shared" si="59"/>
        <v>0.5410292681622122</v>
      </c>
    </row>
    <row r="1864" spans="1:40" x14ac:dyDescent="0.2">
      <c r="A1864">
        <v>404.1737068942</v>
      </c>
      <c r="B1864">
        <v>0.54099512575435837</v>
      </c>
      <c r="AM1864">
        <f t="shared" si="58"/>
        <v>706.59281451861102</v>
      </c>
      <c r="AN1864">
        <f t="shared" si="59"/>
        <v>0.87672515973284437</v>
      </c>
    </row>
    <row r="1865" spans="1:40" x14ac:dyDescent="0.2">
      <c r="A1865">
        <v>403.89537810975736</v>
      </c>
      <c r="B1865">
        <v>0.63690694146497995</v>
      </c>
      <c r="AM1865">
        <f t="shared" si="58"/>
        <v>706.31448573416833</v>
      </c>
      <c r="AN1865">
        <f t="shared" si="59"/>
        <v>0.97263697544346595</v>
      </c>
    </row>
    <row r="1866" spans="1:40" x14ac:dyDescent="0.2">
      <c r="A1866">
        <v>403.64232200376279</v>
      </c>
      <c r="B1866">
        <v>0.72628771325803887</v>
      </c>
      <c r="AM1866">
        <f t="shared" si="58"/>
        <v>706.06142962817376</v>
      </c>
      <c r="AN1866">
        <f t="shared" si="59"/>
        <v>1.0620177472365249</v>
      </c>
    </row>
    <row r="1867" spans="1:40" x14ac:dyDescent="0.2">
      <c r="A1867">
        <v>404.51434844291424</v>
      </c>
      <c r="B1867">
        <v>0.46951270463529771</v>
      </c>
      <c r="AM1867">
        <f t="shared" si="58"/>
        <v>706.93345606732521</v>
      </c>
      <c r="AN1867">
        <f t="shared" si="59"/>
        <v>0.8052427386137837</v>
      </c>
    </row>
    <row r="1868" spans="1:40" x14ac:dyDescent="0.2">
      <c r="A1868">
        <v>404.07637257008668</v>
      </c>
      <c r="B1868">
        <v>0.6208425717525895</v>
      </c>
      <c r="AM1868">
        <f t="shared" si="58"/>
        <v>706.49548019449765</v>
      </c>
      <c r="AN1868">
        <f t="shared" si="59"/>
        <v>0.9565726057310755</v>
      </c>
    </row>
    <row r="1869" spans="1:40" x14ac:dyDescent="0.2">
      <c r="A1869">
        <v>404.28819786662109</v>
      </c>
      <c r="B1869">
        <v>0.56308849995347421</v>
      </c>
      <c r="AM1869">
        <f t="shared" si="58"/>
        <v>706.707305491032</v>
      </c>
      <c r="AN1869">
        <f t="shared" si="59"/>
        <v>0.89881853393196021</v>
      </c>
    </row>
    <row r="1870" spans="1:40" x14ac:dyDescent="0.2">
      <c r="A1870">
        <v>403.49726151067108</v>
      </c>
      <c r="B1870">
        <v>0.82239122953748156</v>
      </c>
      <c r="AM1870">
        <f t="shared" si="58"/>
        <v>705.91636913508205</v>
      </c>
      <c r="AN1870">
        <f t="shared" si="59"/>
        <v>1.1581212635159677</v>
      </c>
    </row>
    <row r="1871" spans="1:40" x14ac:dyDescent="0.2">
      <c r="A1871">
        <v>403.89061635387685</v>
      </c>
      <c r="B1871">
        <v>0.70394802097607434</v>
      </c>
      <c r="AM1871">
        <f t="shared" si="58"/>
        <v>706.30972397828782</v>
      </c>
      <c r="AN1871">
        <f t="shared" si="59"/>
        <v>1.0396780549545603</v>
      </c>
    </row>
    <row r="1872" spans="1:40" x14ac:dyDescent="0.2">
      <c r="A1872">
        <v>403.52979223854345</v>
      </c>
      <c r="B1872">
        <v>0.81788455952328631</v>
      </c>
      <c r="AM1872">
        <f t="shared" si="58"/>
        <v>705.94889986295448</v>
      </c>
      <c r="AN1872">
        <f t="shared" si="59"/>
        <v>1.1536145935017723</v>
      </c>
    </row>
    <row r="1873" spans="1:40" x14ac:dyDescent="0.2">
      <c r="A1873">
        <v>403.24078635323946</v>
      </c>
      <c r="B1873">
        <v>0.93053617719046933</v>
      </c>
      <c r="AM1873">
        <f t="shared" si="58"/>
        <v>705.65989397765043</v>
      </c>
      <c r="AN1873">
        <f t="shared" si="59"/>
        <v>1.2662662111689553</v>
      </c>
    </row>
    <row r="1874" spans="1:40" x14ac:dyDescent="0.2">
      <c r="A1874">
        <v>402.66826046153238</v>
      </c>
      <c r="B1874">
        <v>1.1106851193674876</v>
      </c>
      <c r="AM1874">
        <f t="shared" si="58"/>
        <v>705.08736808594335</v>
      </c>
      <c r="AN1874">
        <f t="shared" si="59"/>
        <v>1.4464151533459737</v>
      </c>
    </row>
    <row r="1875" spans="1:40" x14ac:dyDescent="0.2">
      <c r="A1875">
        <v>403.55506018873388</v>
      </c>
      <c r="B1875">
        <v>0.84525991601671169</v>
      </c>
      <c r="AM1875">
        <f t="shared" si="58"/>
        <v>705.97416781314485</v>
      </c>
      <c r="AN1875">
        <f t="shared" si="59"/>
        <v>1.1809899499951977</v>
      </c>
    </row>
    <row r="1876" spans="1:40" x14ac:dyDescent="0.2">
      <c r="A1876">
        <v>403.90518556064933</v>
      </c>
      <c r="B1876">
        <v>0.75911725951906783</v>
      </c>
      <c r="AM1876">
        <f t="shared" si="58"/>
        <v>706.32429318506024</v>
      </c>
      <c r="AN1876">
        <f t="shared" si="59"/>
        <v>1.0948472934975539</v>
      </c>
    </row>
    <row r="1877" spans="1:40" x14ac:dyDescent="0.2">
      <c r="A1877">
        <v>402.80624882319211</v>
      </c>
      <c r="B1877">
        <v>1.0957414190429682</v>
      </c>
      <c r="AM1877">
        <f t="shared" si="58"/>
        <v>705.22535644760308</v>
      </c>
      <c r="AN1877">
        <f t="shared" si="59"/>
        <v>1.4314714530214543</v>
      </c>
    </row>
    <row r="1878" spans="1:40" x14ac:dyDescent="0.2">
      <c r="A1878">
        <v>403.89536761376348</v>
      </c>
      <c r="B1878">
        <v>0.79064310599423782</v>
      </c>
      <c r="AM1878">
        <f t="shared" si="58"/>
        <v>706.31447523817451</v>
      </c>
      <c r="AN1878">
        <f t="shared" si="59"/>
        <v>1.1263731399727237</v>
      </c>
    </row>
    <row r="1879" spans="1:40" x14ac:dyDescent="0.2">
      <c r="A1879">
        <v>404.54076171148773</v>
      </c>
      <c r="B1879">
        <v>0.60636983237596109</v>
      </c>
      <c r="AM1879">
        <f t="shared" si="58"/>
        <v>706.9598693358987</v>
      </c>
      <c r="AN1879">
        <f t="shared" si="59"/>
        <v>0.94209986635444709</v>
      </c>
    </row>
    <row r="1880" spans="1:40" x14ac:dyDescent="0.2">
      <c r="A1880">
        <v>404.10525560372503</v>
      </c>
      <c r="B1880">
        <v>0.74710513601283379</v>
      </c>
      <c r="AM1880">
        <f t="shared" si="58"/>
        <v>706.52436322813605</v>
      </c>
      <c r="AN1880">
        <f t="shared" si="59"/>
        <v>1.0828351699913199</v>
      </c>
    </row>
    <row r="1881" spans="1:40" x14ac:dyDescent="0.2">
      <c r="A1881">
        <v>405.15126061599869</v>
      </c>
      <c r="B1881">
        <v>0.44771259034242816</v>
      </c>
      <c r="AM1881">
        <f t="shared" si="58"/>
        <v>707.57036824040961</v>
      </c>
      <c r="AN1881">
        <f t="shared" si="59"/>
        <v>0.78344262432091416</v>
      </c>
    </row>
    <row r="1882" spans="1:40" x14ac:dyDescent="0.2">
      <c r="A1882">
        <v>404.18422552407208</v>
      </c>
      <c r="B1882">
        <v>0.75005968953722069</v>
      </c>
      <c r="AM1882">
        <f t="shared" si="58"/>
        <v>706.60333314848299</v>
      </c>
      <c r="AN1882">
        <f t="shared" si="59"/>
        <v>1.0857897235157066</v>
      </c>
    </row>
    <row r="1883" spans="1:40" x14ac:dyDescent="0.2">
      <c r="A1883">
        <v>404.20922334930492</v>
      </c>
      <c r="B1883">
        <v>0.76020996668518848</v>
      </c>
      <c r="AM1883">
        <f t="shared" si="58"/>
        <v>706.62833097371595</v>
      </c>
      <c r="AN1883">
        <f t="shared" si="59"/>
        <v>1.0959400006636746</v>
      </c>
    </row>
    <row r="1884" spans="1:40" x14ac:dyDescent="0.2">
      <c r="A1884">
        <v>403.80568974179585</v>
      </c>
      <c r="B1884">
        <v>0.89338053957353125</v>
      </c>
      <c r="AM1884">
        <f t="shared" si="58"/>
        <v>706.22479736620676</v>
      </c>
      <c r="AN1884">
        <f t="shared" si="59"/>
        <v>1.2291105735520174</v>
      </c>
    </row>
    <row r="1885" spans="1:40" x14ac:dyDescent="0.2">
      <c r="A1885">
        <v>404.61358765613119</v>
      </c>
      <c r="B1885">
        <v>0.66949923743865347</v>
      </c>
      <c r="AM1885">
        <f t="shared" si="58"/>
        <v>707.03269528054216</v>
      </c>
      <c r="AN1885">
        <f t="shared" si="59"/>
        <v>1.0052292714171394</v>
      </c>
    </row>
    <row r="1886" spans="1:40" x14ac:dyDescent="0.2">
      <c r="A1886">
        <v>403.71115251389369</v>
      </c>
      <c r="B1886">
        <v>0.94819353648713123</v>
      </c>
      <c r="AM1886">
        <f t="shared" si="58"/>
        <v>706.13026013830472</v>
      </c>
      <c r="AN1886">
        <f t="shared" si="59"/>
        <v>1.2839235704656171</v>
      </c>
    </row>
    <row r="1887" spans="1:40" x14ac:dyDescent="0.2">
      <c r="A1887">
        <v>405.31530499245093</v>
      </c>
      <c r="B1887">
        <v>0.48015589970440209</v>
      </c>
      <c r="AM1887">
        <f t="shared" si="58"/>
        <v>707.73441261686185</v>
      </c>
      <c r="AN1887">
        <f t="shared" si="59"/>
        <v>0.81588593368288809</v>
      </c>
    </row>
    <row r="1888" spans="1:40" x14ac:dyDescent="0.2">
      <c r="A1888">
        <v>404.0818819234421</v>
      </c>
      <c r="B1888">
        <v>0.86102679907272039</v>
      </c>
      <c r="AM1888">
        <f t="shared" si="58"/>
        <v>706.50098954785312</v>
      </c>
      <c r="AN1888">
        <f t="shared" si="59"/>
        <v>1.1967568330512064</v>
      </c>
    </row>
    <row r="1889" spans="1:40" x14ac:dyDescent="0.2">
      <c r="A1889">
        <v>403.36560057320355</v>
      </c>
      <c r="B1889">
        <v>1.1092659007585293</v>
      </c>
      <c r="AM1889">
        <f t="shared" si="58"/>
        <v>705.78470819761446</v>
      </c>
      <c r="AN1889">
        <f t="shared" si="59"/>
        <v>1.4449959347370154</v>
      </c>
    </row>
    <row r="1890" spans="1:40" x14ac:dyDescent="0.2">
      <c r="A1890">
        <v>404.1726449342238</v>
      </c>
      <c r="B1890">
        <v>0.86905865522586334</v>
      </c>
      <c r="AM1890">
        <f t="shared" si="58"/>
        <v>706.59175255863477</v>
      </c>
      <c r="AN1890">
        <f t="shared" si="59"/>
        <v>1.2047886892043493</v>
      </c>
    </row>
    <row r="1891" spans="1:40" x14ac:dyDescent="0.2">
      <c r="A1891">
        <v>403.56666583874579</v>
      </c>
      <c r="B1891">
        <v>1.0637747043424903</v>
      </c>
      <c r="AM1891">
        <f t="shared" si="58"/>
        <v>705.98577346315676</v>
      </c>
      <c r="AN1891">
        <f t="shared" si="59"/>
        <v>1.3995047383209762</v>
      </c>
    </row>
    <row r="1892" spans="1:40" x14ac:dyDescent="0.2">
      <c r="A1892">
        <v>403.33021287524394</v>
      </c>
      <c r="B1892">
        <v>1.1368188169624489</v>
      </c>
      <c r="AM1892">
        <f t="shared" si="58"/>
        <v>705.74932049965491</v>
      </c>
      <c r="AN1892">
        <f t="shared" si="59"/>
        <v>1.4725488509409348</v>
      </c>
    </row>
    <row r="1893" spans="1:40" x14ac:dyDescent="0.2">
      <c r="A1893">
        <v>404.98017707255337</v>
      </c>
      <c r="B1893">
        <v>0.65077905484087029</v>
      </c>
      <c r="AM1893">
        <f t="shared" si="58"/>
        <v>707.39928469696429</v>
      </c>
      <c r="AN1893">
        <f t="shared" si="59"/>
        <v>0.98650908881935628</v>
      </c>
    </row>
    <row r="1894" spans="1:40" x14ac:dyDescent="0.2">
      <c r="A1894">
        <v>405.19780441986813</v>
      </c>
      <c r="B1894">
        <v>0.60606912119286316</v>
      </c>
      <c r="AM1894">
        <f t="shared" si="58"/>
        <v>707.61691204427916</v>
      </c>
      <c r="AN1894">
        <f t="shared" si="59"/>
        <v>0.94179915517134916</v>
      </c>
    </row>
    <row r="1895" spans="1:40" x14ac:dyDescent="0.2">
      <c r="A1895">
        <v>404.67900466770328</v>
      </c>
      <c r="B1895">
        <v>0.77224274783889157</v>
      </c>
      <c r="AM1895">
        <f t="shared" si="58"/>
        <v>707.09811229211425</v>
      </c>
      <c r="AN1895">
        <f t="shared" si="59"/>
        <v>1.1079727818173777</v>
      </c>
    </row>
    <row r="1896" spans="1:40" x14ac:dyDescent="0.2">
      <c r="A1896">
        <v>404.38578652477906</v>
      </c>
      <c r="B1896">
        <v>0.87795202163978792</v>
      </c>
      <c r="AM1896">
        <f t="shared" si="58"/>
        <v>706.80489414918998</v>
      </c>
      <c r="AN1896">
        <f t="shared" si="59"/>
        <v>1.2136820556182739</v>
      </c>
    </row>
    <row r="1897" spans="1:40" x14ac:dyDescent="0.2">
      <c r="A1897">
        <v>403.92213316965592</v>
      </c>
      <c r="B1897">
        <v>1.027121703011932</v>
      </c>
      <c r="AM1897">
        <f t="shared" si="58"/>
        <v>706.34124079406683</v>
      </c>
      <c r="AN1897">
        <f t="shared" si="59"/>
        <v>1.3628517369904181</v>
      </c>
    </row>
    <row r="1898" spans="1:40" x14ac:dyDescent="0.2">
      <c r="A1898">
        <v>404.7283096626773</v>
      </c>
      <c r="B1898">
        <v>0.79625989411203557</v>
      </c>
      <c r="AM1898">
        <f t="shared" si="58"/>
        <v>707.14741728708827</v>
      </c>
      <c r="AN1898">
        <f t="shared" si="59"/>
        <v>1.1319899280905217</v>
      </c>
    </row>
    <row r="1899" spans="1:40" x14ac:dyDescent="0.2">
      <c r="A1899">
        <v>406.0550089230822</v>
      </c>
      <c r="B1899">
        <v>0.40923396437664716</v>
      </c>
      <c r="AM1899">
        <f t="shared" si="58"/>
        <v>708.47411654749317</v>
      </c>
      <c r="AN1899">
        <f t="shared" si="59"/>
        <v>0.74496399835513316</v>
      </c>
    </row>
    <row r="1900" spans="1:40" x14ac:dyDescent="0.2">
      <c r="A1900">
        <v>405.15193823941007</v>
      </c>
      <c r="B1900">
        <v>0.691977646315177</v>
      </c>
      <c r="AM1900">
        <f t="shared" si="58"/>
        <v>707.57104586382104</v>
      </c>
      <c r="AN1900">
        <f t="shared" si="59"/>
        <v>1.0277076802936631</v>
      </c>
    </row>
    <row r="1901" spans="1:40" x14ac:dyDescent="0.2">
      <c r="A1901">
        <v>404.00108033829594</v>
      </c>
      <c r="B1901">
        <v>1.0567698183724599</v>
      </c>
      <c r="AM1901">
        <f t="shared" si="58"/>
        <v>706.4201879627069</v>
      </c>
      <c r="AN1901">
        <f t="shared" si="59"/>
        <v>1.3924998523509458</v>
      </c>
    </row>
    <row r="1902" spans="1:40" x14ac:dyDescent="0.2">
      <c r="A1902">
        <v>405.37454780193207</v>
      </c>
      <c r="B1902">
        <v>0.64936402984665986</v>
      </c>
      <c r="AM1902">
        <f t="shared" si="58"/>
        <v>707.79365542634309</v>
      </c>
      <c r="AN1902">
        <f t="shared" si="59"/>
        <v>0.98509406382514586</v>
      </c>
    </row>
    <row r="1903" spans="1:40" x14ac:dyDescent="0.2">
      <c r="A1903">
        <v>405.39058554197294</v>
      </c>
      <c r="B1903">
        <v>0.66337227197815984</v>
      </c>
      <c r="AM1903">
        <f t="shared" si="58"/>
        <v>707.80969316638391</v>
      </c>
      <c r="AN1903">
        <f t="shared" si="59"/>
        <v>0.99910230595664584</v>
      </c>
    </row>
    <row r="1904" spans="1:40" x14ac:dyDescent="0.2">
      <c r="A1904">
        <v>405.66947729589344</v>
      </c>
      <c r="B1904">
        <v>0.58491611557228285</v>
      </c>
      <c r="AM1904">
        <f t="shared" si="58"/>
        <v>708.08858492030436</v>
      </c>
      <c r="AN1904">
        <f t="shared" si="59"/>
        <v>0.92064614955076884</v>
      </c>
    </row>
    <row r="1905" spans="1:40" x14ac:dyDescent="0.2">
      <c r="A1905">
        <v>405.17378698142261</v>
      </c>
      <c r="B1905">
        <v>0.74542748132583914</v>
      </c>
      <c r="AM1905">
        <f t="shared" si="58"/>
        <v>707.59289460583364</v>
      </c>
      <c r="AN1905">
        <f t="shared" si="59"/>
        <v>1.0811575153043251</v>
      </c>
    </row>
    <row r="1906" spans="1:40" x14ac:dyDescent="0.2">
      <c r="A1906">
        <v>405.2292341227884</v>
      </c>
      <c r="B1906">
        <v>0.74145085921425902</v>
      </c>
      <c r="AM1906">
        <f t="shared" si="58"/>
        <v>707.64834174719931</v>
      </c>
      <c r="AN1906">
        <f t="shared" si="59"/>
        <v>1.0771808931927449</v>
      </c>
    </row>
    <row r="1907" spans="1:40" x14ac:dyDescent="0.2">
      <c r="A1907">
        <v>405.53194444738125</v>
      </c>
      <c r="B1907">
        <v>0.65628621916531027</v>
      </c>
      <c r="AM1907">
        <f t="shared" si="58"/>
        <v>707.95105207179222</v>
      </c>
      <c r="AN1907">
        <f t="shared" si="59"/>
        <v>0.99201625314379627</v>
      </c>
    </row>
    <row r="1908" spans="1:40" x14ac:dyDescent="0.2">
      <c r="A1908">
        <v>405.46403869921744</v>
      </c>
      <c r="B1908">
        <v>0.70042335851577997</v>
      </c>
      <c r="AM1908">
        <f t="shared" si="58"/>
        <v>707.88314632362835</v>
      </c>
      <c r="AN1908">
        <f t="shared" si="59"/>
        <v>1.0361533924942661</v>
      </c>
    </row>
    <row r="1909" spans="1:40" x14ac:dyDescent="0.2">
      <c r="A1909">
        <v>405.47586280024274</v>
      </c>
      <c r="B1909">
        <v>0.71203857978319518</v>
      </c>
      <c r="AM1909">
        <f t="shared" si="58"/>
        <v>707.89497042465371</v>
      </c>
      <c r="AN1909">
        <f t="shared" si="59"/>
        <v>1.0477686137616811</v>
      </c>
    </row>
    <row r="1910" spans="1:40" x14ac:dyDescent="0.2">
      <c r="A1910">
        <v>406.36951047513503</v>
      </c>
      <c r="B1910">
        <v>0.45308670785116689</v>
      </c>
      <c r="AM1910">
        <f t="shared" si="58"/>
        <v>708.78861809954606</v>
      </c>
      <c r="AN1910">
        <f t="shared" si="59"/>
        <v>0.78881674182965289</v>
      </c>
    </row>
    <row r="1911" spans="1:40" x14ac:dyDescent="0.2">
      <c r="A1911">
        <v>406.56225364891992</v>
      </c>
      <c r="B1911">
        <v>0.40855421009193904</v>
      </c>
      <c r="AM1911">
        <f t="shared" si="58"/>
        <v>708.98136127333089</v>
      </c>
      <c r="AN1911">
        <f t="shared" si="59"/>
        <v>0.74428424407042504</v>
      </c>
    </row>
    <row r="1912" spans="1:40" x14ac:dyDescent="0.2">
      <c r="A1912">
        <v>405.62660988989245</v>
      </c>
      <c r="B1912">
        <v>0.7027179854137694</v>
      </c>
      <c r="AM1912">
        <f t="shared" si="58"/>
        <v>708.04571751430342</v>
      </c>
      <c r="AN1912">
        <f t="shared" si="59"/>
        <v>1.0384480193922554</v>
      </c>
    </row>
    <row r="1913" spans="1:40" x14ac:dyDescent="0.2">
      <c r="A1913">
        <v>405.81859954949425</v>
      </c>
      <c r="B1913">
        <v>0.65180973193219494</v>
      </c>
      <c r="AM1913">
        <f t="shared" si="58"/>
        <v>708.23770717390516</v>
      </c>
      <c r="AN1913">
        <f t="shared" si="59"/>
        <v>0.98753976591068093</v>
      </c>
    </row>
    <row r="1914" spans="1:40" x14ac:dyDescent="0.2">
      <c r="A1914">
        <v>406.34218041526259</v>
      </c>
      <c r="B1914">
        <v>0.50739463355053405</v>
      </c>
      <c r="AM1914">
        <f t="shared" si="58"/>
        <v>708.76128803967356</v>
      </c>
      <c r="AN1914">
        <f t="shared" si="59"/>
        <v>0.84312466752902004</v>
      </c>
    </row>
    <row r="1915" spans="1:40" x14ac:dyDescent="0.2">
      <c r="A1915">
        <v>405.84487375137707</v>
      </c>
      <c r="B1915">
        <v>0.67322279063776314</v>
      </c>
      <c r="AM1915">
        <f t="shared" si="58"/>
        <v>708.26398137578803</v>
      </c>
      <c r="AN1915">
        <f t="shared" si="59"/>
        <v>1.0089528246162491</v>
      </c>
    </row>
    <row r="1916" spans="1:40" x14ac:dyDescent="0.2">
      <c r="A1916">
        <v>406.23105553278481</v>
      </c>
      <c r="B1916">
        <v>0.5815604353609789</v>
      </c>
      <c r="AM1916">
        <f t="shared" si="58"/>
        <v>708.65016315719572</v>
      </c>
      <c r="AN1916">
        <f t="shared" si="59"/>
        <v>0.9172904693394649</v>
      </c>
    </row>
    <row r="1917" spans="1:40" x14ac:dyDescent="0.2">
      <c r="A1917">
        <v>406.03540888387539</v>
      </c>
      <c r="B1917">
        <v>0.64936054407356547</v>
      </c>
      <c r="AM1917">
        <f t="shared" si="58"/>
        <v>708.45451650828636</v>
      </c>
      <c r="AN1917">
        <f t="shared" si="59"/>
        <v>0.98509057805205147</v>
      </c>
    </row>
    <row r="1918" spans="1:40" x14ac:dyDescent="0.2">
      <c r="A1918">
        <v>405.8470647011797</v>
      </c>
      <c r="B1918">
        <v>0.70931737005827578</v>
      </c>
      <c r="AM1918">
        <f t="shared" si="58"/>
        <v>708.26617232559067</v>
      </c>
      <c r="AN1918">
        <f t="shared" si="59"/>
        <v>1.0450474040367617</v>
      </c>
    </row>
    <row r="1919" spans="1:40" x14ac:dyDescent="0.2">
      <c r="A1919">
        <v>405.95877574424685</v>
      </c>
      <c r="B1919">
        <v>0.6808702930282875</v>
      </c>
      <c r="AM1919">
        <f t="shared" si="58"/>
        <v>708.37788336865788</v>
      </c>
      <c r="AN1919">
        <f t="shared" si="59"/>
        <v>1.0166003270067736</v>
      </c>
    </row>
    <row r="1920" spans="1:40" x14ac:dyDescent="0.2">
      <c r="A1920">
        <v>406.36328839710791</v>
      </c>
      <c r="B1920">
        <v>0.58822400750797499</v>
      </c>
      <c r="AM1920">
        <f t="shared" si="58"/>
        <v>708.78239602151893</v>
      </c>
      <c r="AN1920">
        <f t="shared" si="59"/>
        <v>0.92395404148646099</v>
      </c>
    </row>
    <row r="1921" spans="1:40" x14ac:dyDescent="0.2">
      <c r="A1921">
        <v>407.30911588262364</v>
      </c>
      <c r="B1921">
        <v>0.30976785842496568</v>
      </c>
      <c r="AM1921">
        <f t="shared" si="58"/>
        <v>709.72822350703461</v>
      </c>
      <c r="AN1921">
        <f t="shared" si="59"/>
        <v>0.64549789240345168</v>
      </c>
    </row>
    <row r="1922" spans="1:40" x14ac:dyDescent="0.2">
      <c r="A1922">
        <v>406.38678015073867</v>
      </c>
      <c r="B1922">
        <v>0.58742052219528185</v>
      </c>
      <c r="AM1922">
        <f t="shared" ref="AM1922:AM1985" si="60">A1922+$K$26</f>
        <v>708.80588777514959</v>
      </c>
      <c r="AN1922">
        <f t="shared" ref="AN1922:AN1985" si="61">B1922-$K$18-C1922</f>
        <v>0.92315055617376784</v>
      </c>
    </row>
    <row r="1923" spans="1:40" x14ac:dyDescent="0.2">
      <c r="A1923">
        <v>406.49271710352468</v>
      </c>
      <c r="B1923">
        <v>0.5762924793811901</v>
      </c>
      <c r="AM1923">
        <f t="shared" si="60"/>
        <v>708.91182472793571</v>
      </c>
      <c r="AN1923">
        <f t="shared" si="61"/>
        <v>0.9120225133596761</v>
      </c>
    </row>
    <row r="1924" spans="1:40" x14ac:dyDescent="0.2">
      <c r="A1924">
        <v>406.27468288158025</v>
      </c>
      <c r="B1924">
        <v>0.63896305279209042</v>
      </c>
      <c r="AM1924">
        <f t="shared" si="60"/>
        <v>708.69379050599127</v>
      </c>
      <c r="AN1924">
        <f t="shared" si="61"/>
        <v>0.97469308677057642</v>
      </c>
    </row>
    <row r="1925" spans="1:40" x14ac:dyDescent="0.2">
      <c r="A1925">
        <v>406.79041619630163</v>
      </c>
      <c r="B1925">
        <v>0.49344531932389391</v>
      </c>
      <c r="AM1925">
        <f t="shared" si="60"/>
        <v>709.20952382071255</v>
      </c>
      <c r="AN1925">
        <f t="shared" si="61"/>
        <v>0.8291753533023799</v>
      </c>
    </row>
    <row r="1926" spans="1:40" x14ac:dyDescent="0.2">
      <c r="A1926">
        <v>406.36482325891581</v>
      </c>
      <c r="B1926">
        <v>0.64709378899003589</v>
      </c>
      <c r="AM1926">
        <f t="shared" si="60"/>
        <v>708.78393088332678</v>
      </c>
      <c r="AN1926">
        <f t="shared" si="61"/>
        <v>0.98282382296852189</v>
      </c>
    </row>
    <row r="1927" spans="1:40" x14ac:dyDescent="0.2">
      <c r="A1927">
        <v>406.60950587304103</v>
      </c>
      <c r="B1927">
        <v>0.59673808645552184</v>
      </c>
      <c r="AM1927">
        <f t="shared" si="60"/>
        <v>709.02861349745194</v>
      </c>
      <c r="AN1927">
        <f t="shared" si="61"/>
        <v>0.93246812043400784</v>
      </c>
    </row>
    <row r="1928" spans="1:40" x14ac:dyDescent="0.2">
      <c r="A1928">
        <v>406.76040963416614</v>
      </c>
      <c r="B1928">
        <v>0.57250379365831594</v>
      </c>
      <c r="AM1928">
        <f t="shared" si="60"/>
        <v>709.17951725857711</v>
      </c>
      <c r="AN1928">
        <f t="shared" si="61"/>
        <v>0.90823382763680194</v>
      </c>
    </row>
    <row r="1929" spans="1:40" x14ac:dyDescent="0.2">
      <c r="A1929">
        <v>407.10598462680167</v>
      </c>
      <c r="B1929">
        <v>0.46001030231955842</v>
      </c>
      <c r="AM1929">
        <f t="shared" si="60"/>
        <v>709.52509225121264</v>
      </c>
      <c r="AN1929">
        <f t="shared" si="61"/>
        <v>0.79574033629804442</v>
      </c>
    </row>
    <row r="1930" spans="1:40" x14ac:dyDescent="0.2">
      <c r="A1930">
        <v>406.10943439871261</v>
      </c>
      <c r="B1930">
        <v>0.76885795801453671</v>
      </c>
      <c r="AM1930">
        <f t="shared" si="60"/>
        <v>708.52854202312358</v>
      </c>
      <c r="AN1930">
        <f t="shared" si="61"/>
        <v>1.1045879919930228</v>
      </c>
    </row>
    <row r="1931" spans="1:40" x14ac:dyDescent="0.2">
      <c r="A1931">
        <v>406.71704541537014</v>
      </c>
      <c r="B1931">
        <v>0.60713105234981291</v>
      </c>
      <c r="AM1931">
        <f t="shared" si="60"/>
        <v>709.13615303978111</v>
      </c>
      <c r="AN1931">
        <f t="shared" si="61"/>
        <v>0.9428610863282989</v>
      </c>
    </row>
    <row r="1932" spans="1:40" x14ac:dyDescent="0.2">
      <c r="A1932">
        <v>406.59781614161767</v>
      </c>
      <c r="B1932">
        <v>0.6621390265384679</v>
      </c>
      <c r="AM1932">
        <f t="shared" si="60"/>
        <v>709.01692376602864</v>
      </c>
      <c r="AN1932">
        <f t="shared" si="61"/>
        <v>0.9978690605169539</v>
      </c>
    </row>
    <row r="1933" spans="1:40" x14ac:dyDescent="0.2">
      <c r="A1933">
        <v>406.82175718113945</v>
      </c>
      <c r="B1933">
        <v>0.60149418537258093</v>
      </c>
      <c r="AM1933">
        <f t="shared" si="60"/>
        <v>709.24086480555047</v>
      </c>
      <c r="AN1933">
        <f t="shared" si="61"/>
        <v>0.93722421935106692</v>
      </c>
    </row>
    <row r="1934" spans="1:40" x14ac:dyDescent="0.2">
      <c r="A1934">
        <v>405.62020745062063</v>
      </c>
      <c r="B1934">
        <v>0.97904700838200676</v>
      </c>
      <c r="AM1934">
        <f t="shared" si="60"/>
        <v>708.0393150750316</v>
      </c>
      <c r="AN1934">
        <f t="shared" si="61"/>
        <v>1.3147770423604928</v>
      </c>
    </row>
    <row r="1935" spans="1:40" x14ac:dyDescent="0.2">
      <c r="A1935">
        <v>406.9972595000404</v>
      </c>
      <c r="B1935">
        <v>0.57224034262645351</v>
      </c>
      <c r="AM1935">
        <f t="shared" si="60"/>
        <v>709.41636712445143</v>
      </c>
      <c r="AN1935">
        <f t="shared" si="61"/>
        <v>0.90797037660493951</v>
      </c>
    </row>
    <row r="1936" spans="1:40" x14ac:dyDescent="0.2">
      <c r="A1936">
        <v>405.98345800299171</v>
      </c>
      <c r="B1936">
        <v>0.88010040093215669</v>
      </c>
      <c r="AM1936">
        <f t="shared" si="60"/>
        <v>708.40256562740274</v>
      </c>
      <c r="AN1936">
        <f t="shared" si="61"/>
        <v>1.2158304349106426</v>
      </c>
    </row>
    <row r="1937" spans="1:40" x14ac:dyDescent="0.2">
      <c r="A1937">
        <v>406.40685392981356</v>
      </c>
      <c r="B1937">
        <v>0.77792154426676663</v>
      </c>
      <c r="AM1937">
        <f t="shared" si="60"/>
        <v>708.82596155422448</v>
      </c>
      <c r="AN1937">
        <f t="shared" si="61"/>
        <v>1.1136515782452525</v>
      </c>
    </row>
    <row r="1938" spans="1:40" x14ac:dyDescent="0.2">
      <c r="A1938">
        <v>406.71085171384476</v>
      </c>
      <c r="B1938">
        <v>0.70510010417702207</v>
      </c>
      <c r="AM1938">
        <f t="shared" si="60"/>
        <v>709.12995933825573</v>
      </c>
      <c r="AN1938">
        <f t="shared" si="61"/>
        <v>1.0408301381555081</v>
      </c>
    </row>
    <row r="1939" spans="1:40" x14ac:dyDescent="0.2">
      <c r="A1939">
        <v>407.20371308875406</v>
      </c>
      <c r="B1939">
        <v>0.57529076840924531</v>
      </c>
      <c r="AM1939">
        <f t="shared" si="60"/>
        <v>709.62282071316508</v>
      </c>
      <c r="AN1939">
        <f t="shared" si="61"/>
        <v>0.91102080238773131</v>
      </c>
    </row>
    <row r="1940" spans="1:40" x14ac:dyDescent="0.2">
      <c r="A1940">
        <v>406.32497987479906</v>
      </c>
      <c r="B1940">
        <v>0.84646450925122951</v>
      </c>
      <c r="AM1940">
        <f t="shared" si="60"/>
        <v>708.74408749921008</v>
      </c>
      <c r="AN1940">
        <f t="shared" si="61"/>
        <v>1.1821945432297154</v>
      </c>
    </row>
    <row r="1941" spans="1:40" x14ac:dyDescent="0.2">
      <c r="A1941">
        <v>407.30747088338251</v>
      </c>
      <c r="B1941">
        <v>0.55366254565246109</v>
      </c>
      <c r="AM1941">
        <f t="shared" si="60"/>
        <v>709.72657850779342</v>
      </c>
      <c r="AN1941">
        <f t="shared" si="61"/>
        <v>0.88939257963094709</v>
      </c>
    </row>
    <row r="1942" spans="1:40" x14ac:dyDescent="0.2">
      <c r="A1942">
        <v>406.13963257664597</v>
      </c>
      <c r="B1942">
        <v>0.91660756483832251</v>
      </c>
      <c r="AM1942">
        <f t="shared" si="60"/>
        <v>708.55874020105693</v>
      </c>
      <c r="AN1942">
        <f t="shared" si="61"/>
        <v>1.2523375988168084</v>
      </c>
    </row>
    <row r="1943" spans="1:40" x14ac:dyDescent="0.2">
      <c r="A1943">
        <v>406.68947931909298</v>
      </c>
      <c r="B1943">
        <v>0.75557686891070741</v>
      </c>
      <c r="AM1943">
        <f t="shared" si="60"/>
        <v>709.10858694350395</v>
      </c>
      <c r="AN1943">
        <f t="shared" si="61"/>
        <v>1.0913069028891935</v>
      </c>
    </row>
    <row r="1944" spans="1:40" x14ac:dyDescent="0.2">
      <c r="A1944">
        <v>407.38355370202487</v>
      </c>
      <c r="B1944">
        <v>0.56733545786326811</v>
      </c>
      <c r="AM1944">
        <f t="shared" si="60"/>
        <v>709.80266132643578</v>
      </c>
      <c r="AN1944">
        <f t="shared" si="61"/>
        <v>0.90306549184175411</v>
      </c>
    </row>
    <row r="1945" spans="1:40" x14ac:dyDescent="0.2">
      <c r="A1945">
        <v>406.27573852130689</v>
      </c>
      <c r="B1945">
        <v>0.91527453632729716</v>
      </c>
      <c r="AM1945">
        <f t="shared" si="60"/>
        <v>708.69484614571786</v>
      </c>
      <c r="AN1945">
        <f t="shared" si="61"/>
        <v>1.251004570305783</v>
      </c>
    </row>
    <row r="1946" spans="1:40" x14ac:dyDescent="0.2">
      <c r="A1946">
        <v>406.42563316599973</v>
      </c>
      <c r="B1946">
        <v>0.87860270014442099</v>
      </c>
      <c r="AM1946">
        <f t="shared" si="60"/>
        <v>708.8447407904107</v>
      </c>
      <c r="AN1946">
        <f t="shared" si="61"/>
        <v>1.2143327341229071</v>
      </c>
    </row>
    <row r="1947" spans="1:40" x14ac:dyDescent="0.2">
      <c r="A1947">
        <v>406.55387642270745</v>
      </c>
      <c r="B1947">
        <v>0.85624779983534938</v>
      </c>
      <c r="AM1947">
        <f t="shared" si="60"/>
        <v>708.97298404711842</v>
      </c>
      <c r="AN1947">
        <f t="shared" si="61"/>
        <v>1.1919778338138354</v>
      </c>
    </row>
    <row r="1948" spans="1:40" x14ac:dyDescent="0.2">
      <c r="A1948">
        <v>406.0825922211086</v>
      </c>
      <c r="B1948">
        <v>1.0027640390719377</v>
      </c>
      <c r="AM1948">
        <f t="shared" si="60"/>
        <v>708.50169984551962</v>
      </c>
      <c r="AN1948">
        <f t="shared" si="61"/>
        <v>1.3384940730504238</v>
      </c>
    </row>
    <row r="1949" spans="1:40" x14ac:dyDescent="0.2">
      <c r="A1949">
        <v>407.14009247945711</v>
      </c>
      <c r="B1949">
        <v>0.69015440268432338</v>
      </c>
      <c r="AM1949">
        <f t="shared" si="60"/>
        <v>709.55920010386808</v>
      </c>
      <c r="AN1949">
        <f t="shared" si="61"/>
        <v>1.0258844366628095</v>
      </c>
    </row>
    <row r="1950" spans="1:40" x14ac:dyDescent="0.2">
      <c r="A1950">
        <v>406.94515684733193</v>
      </c>
      <c r="B1950">
        <v>0.76147463242551683</v>
      </c>
      <c r="AM1950">
        <f t="shared" si="60"/>
        <v>709.3642644717429</v>
      </c>
      <c r="AN1950">
        <f t="shared" si="61"/>
        <v>1.0972046664040027</v>
      </c>
    </row>
    <row r="1951" spans="1:40" x14ac:dyDescent="0.2">
      <c r="A1951">
        <v>407.71712239045735</v>
      </c>
      <c r="B1951">
        <v>0.54029487343011384</v>
      </c>
      <c r="AM1951">
        <f t="shared" si="60"/>
        <v>710.13623001486826</v>
      </c>
      <c r="AN1951">
        <f t="shared" si="61"/>
        <v>0.87602490740859984</v>
      </c>
    </row>
    <row r="1952" spans="1:40" x14ac:dyDescent="0.2">
      <c r="A1952">
        <v>407.67194433718316</v>
      </c>
      <c r="B1952">
        <v>0.57474713715993175</v>
      </c>
      <c r="AM1952">
        <f t="shared" si="60"/>
        <v>710.09105196159408</v>
      </c>
      <c r="AN1952">
        <f t="shared" si="61"/>
        <v>0.91047717113841775</v>
      </c>
    </row>
    <row r="1953" spans="1:40" x14ac:dyDescent="0.2">
      <c r="A1953">
        <v>408.1830473215141</v>
      </c>
      <c r="B1953">
        <v>0.43068825571308045</v>
      </c>
      <c r="AM1953">
        <f t="shared" si="60"/>
        <v>710.60215494592512</v>
      </c>
      <c r="AN1953">
        <f t="shared" si="61"/>
        <v>0.76641828969156645</v>
      </c>
    </row>
    <row r="1954" spans="1:40" x14ac:dyDescent="0.2">
      <c r="A1954">
        <v>407.81928405672664</v>
      </c>
      <c r="B1954">
        <v>0.54819025601033167</v>
      </c>
      <c r="AM1954">
        <f t="shared" si="60"/>
        <v>710.23839168113761</v>
      </c>
      <c r="AN1954">
        <f t="shared" si="61"/>
        <v>0.88392028998881766</v>
      </c>
    </row>
    <row r="1955" spans="1:40" x14ac:dyDescent="0.2">
      <c r="A1955">
        <v>407.74682967666837</v>
      </c>
      <c r="B1955">
        <v>0.58789324566679757</v>
      </c>
      <c r="AM1955">
        <f t="shared" si="60"/>
        <v>710.16593730107934</v>
      </c>
      <c r="AN1955">
        <f t="shared" si="61"/>
        <v>0.92362327964528357</v>
      </c>
    </row>
    <row r="1956" spans="1:40" x14ac:dyDescent="0.2">
      <c r="A1956">
        <v>407.82026508046812</v>
      </c>
      <c r="B1956">
        <v>0.57614457193676927</v>
      </c>
      <c r="AM1956">
        <f t="shared" si="60"/>
        <v>710.23937270487909</v>
      </c>
      <c r="AN1956">
        <f t="shared" si="61"/>
        <v>0.91187460591525527</v>
      </c>
    </row>
    <row r="1957" spans="1:40" x14ac:dyDescent="0.2">
      <c r="A1957">
        <v>407.7851347260796</v>
      </c>
      <c r="B1957">
        <v>0.60223222124767961</v>
      </c>
      <c r="AM1957">
        <f t="shared" si="60"/>
        <v>710.20424235049063</v>
      </c>
      <c r="AN1957">
        <f t="shared" si="61"/>
        <v>0.93796225522616561</v>
      </c>
    </row>
    <row r="1958" spans="1:40" x14ac:dyDescent="0.2">
      <c r="A1958">
        <v>407.62005572346578</v>
      </c>
      <c r="B1958">
        <v>0.66781646050893295</v>
      </c>
      <c r="AM1958">
        <f t="shared" si="60"/>
        <v>710.03916334787675</v>
      </c>
      <c r="AN1958">
        <f t="shared" si="61"/>
        <v>1.0035464944874191</v>
      </c>
    </row>
    <row r="1959" spans="1:40" x14ac:dyDescent="0.2">
      <c r="A1959">
        <v>407.59788110657399</v>
      </c>
      <c r="B1959">
        <v>0.68904961484392624</v>
      </c>
      <c r="AM1959">
        <f t="shared" si="60"/>
        <v>710.01698873098496</v>
      </c>
      <c r="AN1959">
        <f t="shared" si="61"/>
        <v>1.0247796488224123</v>
      </c>
    </row>
    <row r="1960" spans="1:40" x14ac:dyDescent="0.2">
      <c r="A1960">
        <v>408.00465122859737</v>
      </c>
      <c r="B1960">
        <v>0.57772322743108062</v>
      </c>
      <c r="AM1960">
        <f t="shared" si="60"/>
        <v>710.42375885300839</v>
      </c>
      <c r="AN1960">
        <f t="shared" si="61"/>
        <v>0.91345326140956662</v>
      </c>
    </row>
    <row r="1961" spans="1:40" x14ac:dyDescent="0.2">
      <c r="A1961">
        <v>407.15364278646689</v>
      </c>
      <c r="B1961">
        <v>0.83835663402968164</v>
      </c>
      <c r="AM1961">
        <f t="shared" si="60"/>
        <v>709.57275041087792</v>
      </c>
      <c r="AN1961">
        <f t="shared" si="61"/>
        <v>1.1740866680081676</v>
      </c>
    </row>
    <row r="1962" spans="1:40" x14ac:dyDescent="0.2">
      <c r="A1962">
        <v>407.49240294326927</v>
      </c>
      <c r="B1962">
        <v>0.76058680694618119</v>
      </c>
      <c r="AM1962">
        <f t="shared" si="60"/>
        <v>709.91151056768024</v>
      </c>
      <c r="AN1962">
        <f t="shared" si="61"/>
        <v>1.0963168409246671</v>
      </c>
    </row>
    <row r="1963" spans="1:40" x14ac:dyDescent="0.2">
      <c r="A1963">
        <v>408.241828988713</v>
      </c>
      <c r="B1963">
        <v>0.53995556440271242</v>
      </c>
      <c r="AM1963">
        <f t="shared" si="60"/>
        <v>710.66093661312402</v>
      </c>
      <c r="AN1963">
        <f t="shared" si="61"/>
        <v>0.87568559838119842</v>
      </c>
    </row>
    <row r="1964" spans="1:40" x14ac:dyDescent="0.2">
      <c r="A1964">
        <v>407.88524212082706</v>
      </c>
      <c r="B1964">
        <v>0.66319856692483026</v>
      </c>
      <c r="AM1964">
        <f t="shared" si="60"/>
        <v>710.30434974523803</v>
      </c>
      <c r="AN1964">
        <f t="shared" si="61"/>
        <v>0.99892860090331625</v>
      </c>
    </row>
    <row r="1965" spans="1:40" x14ac:dyDescent="0.2">
      <c r="A1965">
        <v>407.90542535232578</v>
      </c>
      <c r="B1965">
        <v>0.66508683885993347</v>
      </c>
      <c r="AM1965">
        <f t="shared" si="60"/>
        <v>710.32453297673669</v>
      </c>
      <c r="AN1965">
        <f t="shared" si="61"/>
        <v>1.0008168728384195</v>
      </c>
    </row>
    <row r="1966" spans="1:40" x14ac:dyDescent="0.2">
      <c r="A1966">
        <v>407.17408907610019</v>
      </c>
      <c r="B1966">
        <v>0.89002896382534091</v>
      </c>
      <c r="AM1966">
        <f t="shared" si="60"/>
        <v>709.59319670051116</v>
      </c>
      <c r="AN1966">
        <f t="shared" si="61"/>
        <v>1.225758997803827</v>
      </c>
    </row>
    <row r="1967" spans="1:40" x14ac:dyDescent="0.2">
      <c r="A1967">
        <v>409.16380014748961</v>
      </c>
      <c r="B1967">
        <v>0.30988234816754112</v>
      </c>
      <c r="AM1967">
        <f t="shared" si="60"/>
        <v>711.58290777190064</v>
      </c>
      <c r="AN1967">
        <f t="shared" si="61"/>
        <v>0.64561238214602712</v>
      </c>
    </row>
    <row r="1968" spans="1:40" x14ac:dyDescent="0.2">
      <c r="A1968">
        <v>408.87007227907816</v>
      </c>
      <c r="B1968">
        <v>0.40646883728706229</v>
      </c>
      <c r="AM1968">
        <f t="shared" si="60"/>
        <v>711.28917990348918</v>
      </c>
      <c r="AN1968">
        <f t="shared" si="61"/>
        <v>0.74219887126554829</v>
      </c>
    </row>
    <row r="1969" spans="1:40" x14ac:dyDescent="0.2">
      <c r="A1969">
        <v>408.42283483856761</v>
      </c>
      <c r="B1969">
        <v>0.55978231668768075</v>
      </c>
      <c r="AM1969">
        <f t="shared" si="60"/>
        <v>710.84194246297852</v>
      </c>
      <c r="AN1969">
        <f t="shared" si="61"/>
        <v>0.89551235066616675</v>
      </c>
    </row>
    <row r="1970" spans="1:40" x14ac:dyDescent="0.2">
      <c r="A1970">
        <v>409.65145087786073</v>
      </c>
      <c r="B1970">
        <v>0.20594393687802937</v>
      </c>
      <c r="AM1970">
        <f t="shared" si="60"/>
        <v>712.07055850227175</v>
      </c>
      <c r="AN1970">
        <f t="shared" si="61"/>
        <v>0.54167397085651536</v>
      </c>
    </row>
    <row r="1971" spans="1:40" x14ac:dyDescent="0.2">
      <c r="A1971">
        <v>409.66349647055716</v>
      </c>
      <c r="B1971">
        <v>0.20077382635158147</v>
      </c>
      <c r="AM1971">
        <f t="shared" si="60"/>
        <v>712.08260409496813</v>
      </c>
      <c r="AN1971">
        <f t="shared" si="61"/>
        <v>0.53650386033006747</v>
      </c>
    </row>
    <row r="1972" spans="1:40" x14ac:dyDescent="0.2">
      <c r="A1972">
        <v>409.04329069166386</v>
      </c>
      <c r="B1972">
        <v>0.40078731350281249</v>
      </c>
      <c r="AM1972">
        <f t="shared" si="60"/>
        <v>711.46239831607477</v>
      </c>
      <c r="AN1972">
        <f t="shared" si="61"/>
        <v>0.73651734748129849</v>
      </c>
    </row>
    <row r="1973" spans="1:40" x14ac:dyDescent="0.2">
      <c r="A1973">
        <v>408.88993893498468</v>
      </c>
      <c r="B1973">
        <v>0.46637199440647348</v>
      </c>
      <c r="AM1973">
        <f t="shared" si="60"/>
        <v>711.30904655939571</v>
      </c>
      <c r="AN1973">
        <f t="shared" si="61"/>
        <v>0.80210202838495948</v>
      </c>
    </row>
    <row r="1974" spans="1:40" x14ac:dyDescent="0.2">
      <c r="A1974">
        <v>407.91388569006949</v>
      </c>
      <c r="B1974">
        <v>0.77274828357638969</v>
      </c>
      <c r="AM1974">
        <f t="shared" si="60"/>
        <v>710.33299331448052</v>
      </c>
      <c r="AN1974">
        <f t="shared" si="61"/>
        <v>1.1084783175548756</v>
      </c>
    </row>
    <row r="1975" spans="1:40" x14ac:dyDescent="0.2">
      <c r="A1975">
        <v>409.1337385944791</v>
      </c>
      <c r="B1975">
        <v>0.40873794058836388</v>
      </c>
      <c r="AM1975">
        <f t="shared" si="60"/>
        <v>711.55284621889007</v>
      </c>
      <c r="AN1975">
        <f t="shared" si="61"/>
        <v>0.74446797456684988</v>
      </c>
    </row>
    <row r="1976" spans="1:40" x14ac:dyDescent="0.2">
      <c r="A1976">
        <v>409.29772357463378</v>
      </c>
      <c r="B1976">
        <v>0.37078208480802277</v>
      </c>
      <c r="AM1976">
        <f t="shared" si="60"/>
        <v>711.71683119904469</v>
      </c>
      <c r="AN1976">
        <f t="shared" si="61"/>
        <v>0.70651211878650877</v>
      </c>
    </row>
    <row r="1977" spans="1:40" x14ac:dyDescent="0.2">
      <c r="A1977">
        <v>408.56642385729674</v>
      </c>
      <c r="B1977">
        <v>0.61446666911839409</v>
      </c>
      <c r="AM1977">
        <f t="shared" si="60"/>
        <v>710.98553148170777</v>
      </c>
      <c r="AN1977">
        <f t="shared" si="61"/>
        <v>0.95019670309688009</v>
      </c>
    </row>
    <row r="1978" spans="1:40" x14ac:dyDescent="0.2">
      <c r="A1978">
        <v>409.0949403094595</v>
      </c>
      <c r="B1978">
        <v>0.45787883951491914</v>
      </c>
      <c r="AM1978">
        <f t="shared" si="60"/>
        <v>711.51404793387042</v>
      </c>
      <c r="AN1978">
        <f t="shared" si="61"/>
        <v>0.79360887349340514</v>
      </c>
    </row>
    <row r="1979" spans="1:40" x14ac:dyDescent="0.2">
      <c r="A1979">
        <v>410.07132013849684</v>
      </c>
      <c r="B1979">
        <v>0.17552506462081641</v>
      </c>
      <c r="AM1979">
        <f t="shared" si="60"/>
        <v>712.49042776290776</v>
      </c>
      <c r="AN1979">
        <f t="shared" si="61"/>
        <v>0.5112550985993024</v>
      </c>
    </row>
    <row r="1980" spans="1:40" x14ac:dyDescent="0.2">
      <c r="A1980">
        <v>408.76449547598395</v>
      </c>
      <c r="B1980">
        <v>0.58404091035086325</v>
      </c>
      <c r="AM1980">
        <f t="shared" si="60"/>
        <v>711.18360310039498</v>
      </c>
      <c r="AN1980">
        <f t="shared" si="61"/>
        <v>0.91977094432934925</v>
      </c>
    </row>
    <row r="1981" spans="1:40" x14ac:dyDescent="0.2">
      <c r="A1981">
        <v>407.97149317280162</v>
      </c>
      <c r="B1981">
        <v>0.82473322064787102</v>
      </c>
      <c r="AM1981">
        <f t="shared" si="60"/>
        <v>710.39060079721253</v>
      </c>
      <c r="AN1981">
        <f t="shared" si="61"/>
        <v>1.1604632546263569</v>
      </c>
    </row>
    <row r="1982" spans="1:40" x14ac:dyDescent="0.2">
      <c r="A1982">
        <v>408.83076422482031</v>
      </c>
      <c r="B1982">
        <v>0.59739067418635106</v>
      </c>
      <c r="AM1982">
        <f t="shared" si="60"/>
        <v>711.24987184923134</v>
      </c>
      <c r="AN1982">
        <f t="shared" si="61"/>
        <v>0.93312070816483705</v>
      </c>
    </row>
    <row r="1983" spans="1:40" x14ac:dyDescent="0.2">
      <c r="A1983">
        <v>409.04254133716341</v>
      </c>
      <c r="B1983">
        <v>0.5408473793130455</v>
      </c>
      <c r="AM1983">
        <f t="shared" si="60"/>
        <v>711.46164896157438</v>
      </c>
      <c r="AN1983">
        <f t="shared" si="61"/>
        <v>0.87657741329153149</v>
      </c>
    </row>
    <row r="1984" spans="1:40" x14ac:dyDescent="0.2">
      <c r="A1984">
        <v>408.11518148540745</v>
      </c>
      <c r="B1984">
        <v>0.83580181097158601</v>
      </c>
      <c r="AM1984">
        <f t="shared" si="60"/>
        <v>710.53428910981847</v>
      </c>
      <c r="AN1984">
        <f t="shared" si="61"/>
        <v>1.171531844950072</v>
      </c>
    </row>
    <row r="1985" spans="1:40" x14ac:dyDescent="0.2">
      <c r="A1985">
        <v>408.49149354951982</v>
      </c>
      <c r="B1985">
        <v>0.73152980333513939</v>
      </c>
      <c r="AM1985">
        <f t="shared" si="60"/>
        <v>710.91060117393079</v>
      </c>
      <c r="AN1985">
        <f t="shared" si="61"/>
        <v>1.0672598373136255</v>
      </c>
    </row>
    <row r="1986" spans="1:40" x14ac:dyDescent="0.2">
      <c r="A1986">
        <v>409.53699929343225</v>
      </c>
      <c r="B1986">
        <v>0.43237514756972251</v>
      </c>
      <c r="AM1986">
        <f t="shared" ref="AM1986:AM2049" si="62">A1986+$K$26</f>
        <v>711.95610691784327</v>
      </c>
      <c r="AN1986">
        <f t="shared" ref="AN1986:AN2049" si="63">B1986-$K$18-C1986</f>
        <v>0.7681051815482085</v>
      </c>
    </row>
    <row r="1987" spans="1:40" x14ac:dyDescent="0.2">
      <c r="A1987">
        <v>408.72366403417794</v>
      </c>
      <c r="B1987">
        <v>0.68367859783091423</v>
      </c>
      <c r="AM1987">
        <f t="shared" si="62"/>
        <v>711.14277165858891</v>
      </c>
      <c r="AN1987">
        <f t="shared" si="63"/>
        <v>1.0194086318094002</v>
      </c>
    </row>
    <row r="1988" spans="1:40" x14ac:dyDescent="0.2">
      <c r="A1988">
        <v>408.5897575152963</v>
      </c>
      <c r="B1988">
        <v>0.73570621000391401</v>
      </c>
      <c r="AM1988">
        <f t="shared" si="62"/>
        <v>711.00886513970727</v>
      </c>
      <c r="AN1988">
        <f t="shared" si="63"/>
        <v>1.0714362439823999</v>
      </c>
    </row>
    <row r="1989" spans="1:40" x14ac:dyDescent="0.2">
      <c r="A1989">
        <v>408.5303319399722</v>
      </c>
      <c r="B1989">
        <v>0.77264723075697472</v>
      </c>
      <c r="AM1989">
        <f t="shared" si="62"/>
        <v>710.94943956438317</v>
      </c>
      <c r="AN1989">
        <f t="shared" si="63"/>
        <v>1.1083772647354606</v>
      </c>
    </row>
    <row r="1990" spans="1:40" x14ac:dyDescent="0.2">
      <c r="A1990">
        <v>409.60920186125492</v>
      </c>
      <c r="B1990">
        <v>0.45786199118145121</v>
      </c>
      <c r="AM1990">
        <f t="shared" si="62"/>
        <v>712.02830948566589</v>
      </c>
      <c r="AN1990">
        <f t="shared" si="63"/>
        <v>0.79359202515993721</v>
      </c>
    </row>
    <row r="1991" spans="1:40" x14ac:dyDescent="0.2">
      <c r="A1991">
        <v>408.77270899214017</v>
      </c>
      <c r="B1991">
        <v>0.72783843492239508</v>
      </c>
      <c r="AM1991">
        <f t="shared" si="62"/>
        <v>711.19181661655114</v>
      </c>
      <c r="AN1991">
        <f t="shared" si="63"/>
        <v>1.0635684689008811</v>
      </c>
    </row>
    <row r="1992" spans="1:40" x14ac:dyDescent="0.2">
      <c r="A1992">
        <v>409.63458565649114</v>
      </c>
      <c r="B1992">
        <v>0.47791444045536302</v>
      </c>
      <c r="AM1992">
        <f t="shared" si="62"/>
        <v>712.05369328090205</v>
      </c>
      <c r="AN1992">
        <f t="shared" si="63"/>
        <v>0.81364447443384902</v>
      </c>
    </row>
    <row r="1993" spans="1:40" x14ac:dyDescent="0.2">
      <c r="A1993">
        <v>409.76021935915463</v>
      </c>
      <c r="B1993">
        <v>0.45050364207153815</v>
      </c>
      <c r="AM1993">
        <f t="shared" si="62"/>
        <v>712.1793269835656</v>
      </c>
      <c r="AN1993">
        <f t="shared" si="63"/>
        <v>0.78623367605002414</v>
      </c>
    </row>
    <row r="1994" spans="1:40" x14ac:dyDescent="0.2">
      <c r="A1994">
        <v>408.50733574610229</v>
      </c>
      <c r="B1994">
        <v>0.83742145236019794</v>
      </c>
      <c r="AM1994">
        <f t="shared" si="62"/>
        <v>710.9264433705132</v>
      </c>
      <c r="AN1994">
        <f t="shared" si="63"/>
        <v>1.1731514863386838</v>
      </c>
    </row>
    <row r="1995" spans="1:40" x14ac:dyDescent="0.2">
      <c r="A1995">
        <v>408.59348355010309</v>
      </c>
      <c r="B1995">
        <v>0.83953792366877256</v>
      </c>
      <c r="AM1995">
        <f t="shared" si="62"/>
        <v>711.012591174514</v>
      </c>
      <c r="AN1995">
        <f t="shared" si="63"/>
        <v>1.1752679576472587</v>
      </c>
    </row>
    <row r="1996" spans="1:40" x14ac:dyDescent="0.2">
      <c r="A1996">
        <v>409.24763155954906</v>
      </c>
      <c r="B1996">
        <v>0.64819106618891564</v>
      </c>
      <c r="AM1996">
        <f t="shared" si="62"/>
        <v>711.66673918396009</v>
      </c>
      <c r="AN1996">
        <f t="shared" si="63"/>
        <v>0.98392110016740164</v>
      </c>
    </row>
    <row r="1997" spans="1:40" x14ac:dyDescent="0.2">
      <c r="A1997">
        <v>409.72093504421031</v>
      </c>
      <c r="B1997">
        <v>0.52617890710474979</v>
      </c>
      <c r="AM1997">
        <f t="shared" si="62"/>
        <v>712.14004266862128</v>
      </c>
      <c r="AN1997">
        <f t="shared" si="63"/>
        <v>0.86190894108323579</v>
      </c>
    </row>
    <row r="1998" spans="1:40" x14ac:dyDescent="0.2">
      <c r="A1998">
        <v>409.56706561259847</v>
      </c>
      <c r="B1998">
        <v>0.58029008575053154</v>
      </c>
      <c r="AM1998">
        <f t="shared" si="62"/>
        <v>711.98617323700944</v>
      </c>
      <c r="AN1998">
        <f t="shared" si="63"/>
        <v>0.91602011972901753</v>
      </c>
    </row>
    <row r="1999" spans="1:40" x14ac:dyDescent="0.2">
      <c r="A1999">
        <v>410.14132666534931</v>
      </c>
      <c r="B1999">
        <v>0.40906445237999578</v>
      </c>
      <c r="AM1999">
        <f t="shared" si="62"/>
        <v>712.56043428976022</v>
      </c>
      <c r="AN1999">
        <f t="shared" si="63"/>
        <v>0.74479448635848178</v>
      </c>
    </row>
    <row r="2000" spans="1:40" x14ac:dyDescent="0.2">
      <c r="A2000">
        <v>408.81805713334086</v>
      </c>
      <c r="B2000">
        <v>0.8332176998576537</v>
      </c>
      <c r="AM2000">
        <f t="shared" si="62"/>
        <v>711.23716475775177</v>
      </c>
      <c r="AN2000">
        <f t="shared" si="63"/>
        <v>1.1689477338361396</v>
      </c>
    </row>
    <row r="2001" spans="1:40" x14ac:dyDescent="0.2">
      <c r="A2001">
        <v>409.41784340206408</v>
      </c>
      <c r="B2001">
        <v>0.67073410072240169</v>
      </c>
      <c r="AM2001">
        <f t="shared" si="62"/>
        <v>711.83695102647505</v>
      </c>
      <c r="AN2001">
        <f t="shared" si="63"/>
        <v>1.0064641347008876</v>
      </c>
    </row>
    <row r="2002" spans="1:40" x14ac:dyDescent="0.2">
      <c r="A2002">
        <v>408.72396348662119</v>
      </c>
      <c r="B2002">
        <v>0.88712837026935942</v>
      </c>
      <c r="AM2002">
        <f t="shared" si="62"/>
        <v>711.14307111103221</v>
      </c>
      <c r="AN2002">
        <f t="shared" si="63"/>
        <v>1.2228584042478454</v>
      </c>
    </row>
    <row r="2003" spans="1:40" x14ac:dyDescent="0.2">
      <c r="A2003">
        <v>409.90107057065205</v>
      </c>
      <c r="B2003">
        <v>0.5485217833836189</v>
      </c>
      <c r="AM2003">
        <f t="shared" si="62"/>
        <v>712.32017819506302</v>
      </c>
      <c r="AN2003">
        <f t="shared" si="63"/>
        <v>0.8842518173621049</v>
      </c>
    </row>
    <row r="2004" spans="1:40" x14ac:dyDescent="0.2">
      <c r="A2004">
        <v>409.40714171766626</v>
      </c>
      <c r="B2004">
        <v>0.71045845517040251</v>
      </c>
      <c r="AM2004">
        <f t="shared" si="62"/>
        <v>711.82624934207729</v>
      </c>
      <c r="AN2004">
        <f t="shared" si="63"/>
        <v>1.0461884891488884</v>
      </c>
    </row>
    <row r="2005" spans="1:40" x14ac:dyDescent="0.2">
      <c r="A2005">
        <v>409.76436472298923</v>
      </c>
      <c r="B2005">
        <v>0.61502276673790446</v>
      </c>
      <c r="AM2005">
        <f t="shared" si="62"/>
        <v>712.1834723474002</v>
      </c>
      <c r="AN2005">
        <f t="shared" si="63"/>
        <v>0.95075280071639046</v>
      </c>
    </row>
    <row r="2006" spans="1:40" x14ac:dyDescent="0.2">
      <c r="A2006">
        <v>410.48354500264224</v>
      </c>
      <c r="B2006">
        <v>0.39344752509347725</v>
      </c>
      <c r="AM2006">
        <f t="shared" si="62"/>
        <v>712.90265262705316</v>
      </c>
      <c r="AN2006">
        <f t="shared" si="63"/>
        <v>0.72917755907196324</v>
      </c>
    </row>
    <row r="2007" spans="1:40" x14ac:dyDescent="0.2">
      <c r="A2007">
        <v>410.10823317785162</v>
      </c>
      <c r="B2007">
        <v>0.5347796915275953</v>
      </c>
      <c r="AM2007">
        <f t="shared" si="62"/>
        <v>712.52734080226264</v>
      </c>
      <c r="AN2007">
        <f t="shared" si="63"/>
        <v>0.8705097255060813</v>
      </c>
    </row>
    <row r="2008" spans="1:40" x14ac:dyDescent="0.2">
      <c r="A2008">
        <v>409.71857098045695</v>
      </c>
      <c r="B2008">
        <v>0.66730862943076641</v>
      </c>
      <c r="AM2008">
        <f t="shared" si="62"/>
        <v>712.13767860486792</v>
      </c>
      <c r="AN2008">
        <f t="shared" si="63"/>
        <v>1.0030386634092525</v>
      </c>
    </row>
    <row r="2009" spans="1:40" x14ac:dyDescent="0.2">
      <c r="A2009">
        <v>409.96694777332669</v>
      </c>
      <c r="B2009">
        <v>0.60208192073063405</v>
      </c>
      <c r="AM2009">
        <f t="shared" si="62"/>
        <v>712.38605539773766</v>
      </c>
      <c r="AN2009">
        <f t="shared" si="63"/>
        <v>0.93781195470912004</v>
      </c>
    </row>
    <row r="2010" spans="1:40" x14ac:dyDescent="0.2">
      <c r="A2010">
        <v>410.22414424926762</v>
      </c>
      <c r="B2010">
        <v>0.5373670648379486</v>
      </c>
      <c r="AM2010">
        <f t="shared" si="62"/>
        <v>712.64325187367854</v>
      </c>
      <c r="AN2010">
        <f t="shared" si="63"/>
        <v>0.8730970988164346</v>
      </c>
    </row>
    <row r="2011" spans="1:40" x14ac:dyDescent="0.2">
      <c r="A2011">
        <v>410.72896376456623</v>
      </c>
      <c r="B2011">
        <v>0.39678111020928664</v>
      </c>
      <c r="AM2011">
        <f t="shared" si="62"/>
        <v>713.1480713889772</v>
      </c>
      <c r="AN2011">
        <f t="shared" si="63"/>
        <v>0.73251114418777263</v>
      </c>
    </row>
    <row r="2012" spans="1:40" x14ac:dyDescent="0.2">
      <c r="A2012">
        <v>409.98778755162368</v>
      </c>
      <c r="B2012">
        <v>0.63729951392004469</v>
      </c>
      <c r="AM2012">
        <f t="shared" si="62"/>
        <v>712.4068951760346</v>
      </c>
      <c r="AN2012">
        <f t="shared" si="63"/>
        <v>0.97302954789853069</v>
      </c>
    </row>
    <row r="2013" spans="1:40" x14ac:dyDescent="0.2">
      <c r="A2013">
        <v>409.78877526443898</v>
      </c>
      <c r="B2013">
        <v>0.70219764436621079</v>
      </c>
      <c r="AM2013">
        <f t="shared" si="62"/>
        <v>712.20788288885001</v>
      </c>
      <c r="AN2013">
        <f t="shared" si="63"/>
        <v>1.0379276783446967</v>
      </c>
    </row>
    <row r="2014" spans="1:40" x14ac:dyDescent="0.2">
      <c r="A2014">
        <v>410.12143429727462</v>
      </c>
      <c r="B2014">
        <v>0.62056535244368283</v>
      </c>
      <c r="AM2014">
        <f t="shared" si="62"/>
        <v>712.54054192168564</v>
      </c>
      <c r="AN2014">
        <f t="shared" si="63"/>
        <v>0.95629538642216882</v>
      </c>
    </row>
    <row r="2015" spans="1:40" x14ac:dyDescent="0.2">
      <c r="A2015">
        <v>410.60006699886139</v>
      </c>
      <c r="B2015">
        <v>0.48204102398688919</v>
      </c>
      <c r="AM2015">
        <f t="shared" si="62"/>
        <v>713.01917462327242</v>
      </c>
      <c r="AN2015">
        <f t="shared" si="63"/>
        <v>0.81777105796537519</v>
      </c>
    </row>
    <row r="2016" spans="1:40" x14ac:dyDescent="0.2">
      <c r="A2016">
        <v>411.27374299893881</v>
      </c>
      <c r="B2016">
        <v>0.30137533082468126</v>
      </c>
      <c r="AM2016">
        <f t="shared" si="62"/>
        <v>713.69285062334984</v>
      </c>
      <c r="AN2016">
        <f t="shared" si="63"/>
        <v>0.63710536480316726</v>
      </c>
    </row>
    <row r="2017" spans="1:40" x14ac:dyDescent="0.2">
      <c r="A2017">
        <v>411.28832080495016</v>
      </c>
      <c r="B2017">
        <v>0.29825683204888387</v>
      </c>
      <c r="AM2017">
        <f t="shared" si="62"/>
        <v>713.70742842936113</v>
      </c>
      <c r="AN2017">
        <f t="shared" si="63"/>
        <v>0.63398686602736987</v>
      </c>
    </row>
    <row r="2018" spans="1:40" x14ac:dyDescent="0.2">
      <c r="A2018">
        <v>410.84782280186374</v>
      </c>
      <c r="B2018">
        <v>0.44211876379309079</v>
      </c>
      <c r="AM2018">
        <f t="shared" si="62"/>
        <v>713.26693042627471</v>
      </c>
      <c r="AN2018">
        <f t="shared" si="63"/>
        <v>0.77784879777157678</v>
      </c>
    </row>
    <row r="2019" spans="1:40" x14ac:dyDescent="0.2">
      <c r="A2019">
        <v>410.57450267507227</v>
      </c>
      <c r="B2019">
        <v>0.54168998684628233</v>
      </c>
      <c r="AM2019">
        <f t="shared" si="62"/>
        <v>712.99361029948318</v>
      </c>
      <c r="AN2019">
        <f t="shared" si="63"/>
        <v>0.87742002082476833</v>
      </c>
    </row>
    <row r="2020" spans="1:40" x14ac:dyDescent="0.2">
      <c r="A2020">
        <v>410.02276100874428</v>
      </c>
      <c r="B2020">
        <v>0.73335848068136966</v>
      </c>
      <c r="AM2020">
        <f t="shared" si="62"/>
        <v>712.44186863315531</v>
      </c>
      <c r="AN2020">
        <f t="shared" si="63"/>
        <v>1.0690885146598557</v>
      </c>
    </row>
    <row r="2021" spans="1:40" x14ac:dyDescent="0.2">
      <c r="A2021">
        <v>410.9455186451471</v>
      </c>
      <c r="B2021">
        <v>0.4651662869858022</v>
      </c>
      <c r="AM2021">
        <f t="shared" si="62"/>
        <v>713.36462626955813</v>
      </c>
      <c r="AN2021">
        <f t="shared" si="63"/>
        <v>0.8008963209642882</v>
      </c>
    </row>
    <row r="2022" spans="1:40" x14ac:dyDescent="0.2">
      <c r="A2022">
        <v>410.39417904214491</v>
      </c>
      <c r="B2022">
        <v>0.63430744513681114</v>
      </c>
      <c r="AM2022">
        <f t="shared" si="62"/>
        <v>712.81328666655588</v>
      </c>
      <c r="AN2022">
        <f t="shared" si="63"/>
        <v>0.97003747911529714</v>
      </c>
    </row>
    <row r="2023" spans="1:40" x14ac:dyDescent="0.2">
      <c r="A2023">
        <v>411.36241127376019</v>
      </c>
      <c r="B2023">
        <v>0.34652985104663836</v>
      </c>
      <c r="AM2023">
        <f t="shared" si="62"/>
        <v>713.78151889817116</v>
      </c>
      <c r="AN2023">
        <f t="shared" si="63"/>
        <v>0.68225988502512436</v>
      </c>
    </row>
    <row r="2024" spans="1:40" x14ac:dyDescent="0.2">
      <c r="A2024">
        <v>410.70443318552321</v>
      </c>
      <c r="B2024">
        <v>0.55848551485256781</v>
      </c>
      <c r="AM2024">
        <f t="shared" si="62"/>
        <v>713.12354080993418</v>
      </c>
      <c r="AN2024">
        <f t="shared" si="63"/>
        <v>0.89421554883105381</v>
      </c>
    </row>
    <row r="2025" spans="1:40" x14ac:dyDescent="0.2">
      <c r="A2025">
        <v>411.44649589640971</v>
      </c>
      <c r="B2025">
        <v>0.36145234960573169</v>
      </c>
      <c r="AM2025">
        <f t="shared" si="62"/>
        <v>713.86560352082074</v>
      </c>
      <c r="AN2025">
        <f t="shared" si="63"/>
        <v>0.69718238358421769</v>
      </c>
    </row>
    <row r="2026" spans="1:40" x14ac:dyDescent="0.2">
      <c r="A2026">
        <v>411.54058812220251</v>
      </c>
      <c r="B2026">
        <v>0.34649063779097611</v>
      </c>
      <c r="AM2026">
        <f t="shared" si="62"/>
        <v>713.95969574661353</v>
      </c>
      <c r="AN2026">
        <f t="shared" si="63"/>
        <v>0.68222067176946211</v>
      </c>
    </row>
    <row r="2027" spans="1:40" x14ac:dyDescent="0.2">
      <c r="A2027">
        <v>411.3585852540287</v>
      </c>
      <c r="B2027">
        <v>0.408792344640732</v>
      </c>
      <c r="AM2027">
        <f t="shared" si="62"/>
        <v>713.77769287843967</v>
      </c>
      <c r="AN2027">
        <f t="shared" si="63"/>
        <v>0.74452237861921799</v>
      </c>
    </row>
    <row r="2028" spans="1:40" x14ac:dyDescent="0.2">
      <c r="A2028">
        <v>411.285319822585</v>
      </c>
      <c r="B2028">
        <v>0.44967647416433221</v>
      </c>
      <c r="AM2028">
        <f t="shared" si="62"/>
        <v>713.70442744699596</v>
      </c>
      <c r="AN2028">
        <f t="shared" si="63"/>
        <v>0.7854065081428182</v>
      </c>
    </row>
    <row r="2029" spans="1:40" x14ac:dyDescent="0.2">
      <c r="A2029">
        <v>411.64635107626327</v>
      </c>
      <c r="B2029">
        <v>0.34233663636493106</v>
      </c>
      <c r="AM2029">
        <f t="shared" si="62"/>
        <v>714.0654587006743</v>
      </c>
      <c r="AN2029">
        <f t="shared" si="63"/>
        <v>0.67806667034341706</v>
      </c>
    </row>
    <row r="2030" spans="1:40" x14ac:dyDescent="0.2">
      <c r="A2030">
        <v>409.87581980807545</v>
      </c>
      <c r="B2030">
        <v>0.88812137221486898</v>
      </c>
      <c r="AM2030">
        <f t="shared" si="62"/>
        <v>712.29492743248647</v>
      </c>
      <c r="AN2030">
        <f t="shared" si="63"/>
        <v>1.223851406193355</v>
      </c>
    </row>
    <row r="2031" spans="1:40" x14ac:dyDescent="0.2">
      <c r="A2031">
        <v>410.63464814181322</v>
      </c>
      <c r="B2031">
        <v>0.67732057554057679</v>
      </c>
      <c r="AM2031">
        <f t="shared" si="62"/>
        <v>713.05375576622419</v>
      </c>
      <c r="AN2031">
        <f t="shared" si="63"/>
        <v>1.0130506095190628</v>
      </c>
    </row>
    <row r="2032" spans="1:40" x14ac:dyDescent="0.2">
      <c r="A2032">
        <v>410.55814822395735</v>
      </c>
      <c r="B2032">
        <v>0.71790011557571076</v>
      </c>
      <c r="AM2032">
        <f t="shared" si="62"/>
        <v>712.97725584836826</v>
      </c>
      <c r="AN2032">
        <f t="shared" si="63"/>
        <v>1.0536301495541966</v>
      </c>
    </row>
    <row r="2033" spans="1:40" x14ac:dyDescent="0.2">
      <c r="A2033">
        <v>411.29109983361911</v>
      </c>
      <c r="B2033">
        <v>0.51365852301595727</v>
      </c>
      <c r="AM2033">
        <f t="shared" si="62"/>
        <v>713.71020745803003</v>
      </c>
      <c r="AN2033">
        <f t="shared" si="63"/>
        <v>0.84938855699444327</v>
      </c>
    </row>
    <row r="2034" spans="1:40" x14ac:dyDescent="0.2">
      <c r="A2034">
        <v>410.7502002099867</v>
      </c>
      <c r="B2034">
        <v>0.69336843503997736</v>
      </c>
      <c r="AM2034">
        <f t="shared" si="62"/>
        <v>713.16930783439761</v>
      </c>
      <c r="AN2034">
        <f t="shared" si="63"/>
        <v>1.0290984690184635</v>
      </c>
    </row>
    <row r="2035" spans="1:40" x14ac:dyDescent="0.2">
      <c r="A2035">
        <v>410.95717708328027</v>
      </c>
      <c r="B2035">
        <v>0.64934806912304688</v>
      </c>
      <c r="AM2035">
        <f t="shared" si="62"/>
        <v>713.37628470769118</v>
      </c>
      <c r="AN2035">
        <f t="shared" si="63"/>
        <v>0.98507810310153288</v>
      </c>
    </row>
    <row r="2036" spans="1:40" x14ac:dyDescent="0.2">
      <c r="A2036">
        <v>410.64906232158745</v>
      </c>
      <c r="B2036">
        <v>0.73524906414116376</v>
      </c>
      <c r="AM2036">
        <f t="shared" si="62"/>
        <v>713.06816994599842</v>
      </c>
      <c r="AN2036">
        <f t="shared" si="63"/>
        <v>1.0709790981196496</v>
      </c>
    </row>
    <row r="2037" spans="1:40" x14ac:dyDescent="0.2">
      <c r="A2037">
        <v>410.17375469837373</v>
      </c>
      <c r="B2037">
        <v>0.89889587543352822</v>
      </c>
      <c r="AM2037">
        <f t="shared" si="62"/>
        <v>712.59286232278464</v>
      </c>
      <c r="AN2037">
        <f t="shared" si="63"/>
        <v>1.2346259094120142</v>
      </c>
    </row>
    <row r="2038" spans="1:40" x14ac:dyDescent="0.2">
      <c r="A2038">
        <v>410.55611060037347</v>
      </c>
      <c r="B2038">
        <v>0.79913713963628996</v>
      </c>
      <c r="AM2038">
        <f t="shared" si="62"/>
        <v>712.97521822478438</v>
      </c>
      <c r="AN2038">
        <f t="shared" si="63"/>
        <v>1.134867173614776</v>
      </c>
    </row>
    <row r="2039" spans="1:40" x14ac:dyDescent="0.2">
      <c r="A2039">
        <v>411.17701737529285</v>
      </c>
      <c r="B2039">
        <v>0.61724015776626984</v>
      </c>
      <c r="AM2039">
        <f t="shared" si="62"/>
        <v>713.59612499970376</v>
      </c>
      <c r="AN2039">
        <f t="shared" si="63"/>
        <v>0.95297019174475583</v>
      </c>
    </row>
    <row r="2040" spans="1:40" x14ac:dyDescent="0.2">
      <c r="A2040">
        <v>410.10481529874841</v>
      </c>
      <c r="B2040">
        <v>0.962685928288185</v>
      </c>
      <c r="AM2040">
        <f t="shared" si="62"/>
        <v>712.52392292315938</v>
      </c>
      <c r="AN2040">
        <f t="shared" si="63"/>
        <v>1.2984159622666711</v>
      </c>
    </row>
    <row r="2041" spans="1:40" x14ac:dyDescent="0.2">
      <c r="A2041">
        <v>411.02165165966306</v>
      </c>
      <c r="B2041">
        <v>0.69753774996830287</v>
      </c>
      <c r="AM2041">
        <f t="shared" si="62"/>
        <v>713.44075928407403</v>
      </c>
      <c r="AN2041">
        <f t="shared" si="63"/>
        <v>1.0332677839467888</v>
      </c>
    </row>
    <row r="2042" spans="1:40" x14ac:dyDescent="0.2">
      <c r="A2042">
        <v>411.73316095246435</v>
      </c>
      <c r="B2042">
        <v>0.50628510790767478</v>
      </c>
      <c r="AM2042">
        <f t="shared" si="62"/>
        <v>714.15226857687526</v>
      </c>
      <c r="AN2042">
        <f t="shared" si="63"/>
        <v>0.84201514188616078</v>
      </c>
    </row>
    <row r="2043" spans="1:40" x14ac:dyDescent="0.2">
      <c r="A2043">
        <v>411.38211515855903</v>
      </c>
      <c r="B2043">
        <v>0.62649875331280347</v>
      </c>
      <c r="AM2043">
        <f t="shared" si="62"/>
        <v>713.80122278296994</v>
      </c>
      <c r="AN2043">
        <f t="shared" si="63"/>
        <v>0.96222878729128947</v>
      </c>
    </row>
    <row r="2044" spans="1:40" x14ac:dyDescent="0.2">
      <c r="A2044">
        <v>411.90490842460645</v>
      </c>
      <c r="B2044">
        <v>0.48307746886806346</v>
      </c>
      <c r="AM2044">
        <f t="shared" si="62"/>
        <v>714.32401604901747</v>
      </c>
      <c r="AN2044">
        <f t="shared" si="63"/>
        <v>0.81880750284654946</v>
      </c>
    </row>
    <row r="2045" spans="1:40" x14ac:dyDescent="0.2">
      <c r="A2045">
        <v>412.46344356184727</v>
      </c>
      <c r="B2045">
        <v>0.32211896420879238</v>
      </c>
      <c r="AM2045">
        <f t="shared" si="62"/>
        <v>714.8825511862583</v>
      </c>
      <c r="AN2045">
        <f t="shared" si="63"/>
        <v>0.65784899818727838</v>
      </c>
    </row>
    <row r="2046" spans="1:40" x14ac:dyDescent="0.2">
      <c r="A2046">
        <v>411.9755812024087</v>
      </c>
      <c r="B2046">
        <v>0.48091710056436654</v>
      </c>
      <c r="AM2046">
        <f t="shared" si="62"/>
        <v>714.39468882681967</v>
      </c>
      <c r="AN2046">
        <f t="shared" si="63"/>
        <v>0.81664713454285254</v>
      </c>
    </row>
    <row r="2047" spans="1:40" x14ac:dyDescent="0.2">
      <c r="A2047">
        <v>411.27008328496356</v>
      </c>
      <c r="B2047">
        <v>0.6974668886498081</v>
      </c>
      <c r="AM2047">
        <f t="shared" si="62"/>
        <v>713.68919090937447</v>
      </c>
      <c r="AN2047">
        <f t="shared" si="63"/>
        <v>1.033196922628294</v>
      </c>
    </row>
    <row r="2048" spans="1:40" x14ac:dyDescent="0.2">
      <c r="A2048">
        <v>410.54323944037901</v>
      </c>
      <c r="B2048">
        <v>0.9303031490491751</v>
      </c>
      <c r="AM2048">
        <f t="shared" si="62"/>
        <v>712.96234706479004</v>
      </c>
      <c r="AN2048">
        <f t="shared" si="63"/>
        <v>1.2660331830276612</v>
      </c>
    </row>
    <row r="2049" spans="1:40" x14ac:dyDescent="0.2">
      <c r="A2049">
        <v>411.83452083732044</v>
      </c>
      <c r="B2049">
        <v>0.56242933174379672</v>
      </c>
      <c r="AM2049">
        <f t="shared" si="62"/>
        <v>714.25362846173141</v>
      </c>
      <c r="AN2049">
        <f t="shared" si="63"/>
        <v>0.89815936572228272</v>
      </c>
    </row>
    <row r="2050" spans="1:40" x14ac:dyDescent="0.2">
      <c r="A2050">
        <v>411.66632166662674</v>
      </c>
      <c r="B2050">
        <v>0.61638606006625629</v>
      </c>
      <c r="AM2050">
        <f t="shared" ref="AM2050:AM2113" si="64">A2050+$K$26</f>
        <v>714.08542929103771</v>
      </c>
      <c r="AN2050">
        <f t="shared" ref="AN2050:AN2113" si="65">B2050-$K$18-C2050</f>
        <v>0.95211609404474229</v>
      </c>
    </row>
    <row r="2051" spans="1:40" x14ac:dyDescent="0.2">
      <c r="A2051">
        <v>412.57424023857919</v>
      </c>
      <c r="B2051">
        <v>0.35011157383154656</v>
      </c>
      <c r="AM2051">
        <f t="shared" si="64"/>
        <v>714.99334786299016</v>
      </c>
      <c r="AN2051">
        <f t="shared" si="65"/>
        <v>0.68584160781003256</v>
      </c>
    </row>
    <row r="2052" spans="1:40" x14ac:dyDescent="0.2">
      <c r="A2052">
        <v>411.98378230020847</v>
      </c>
      <c r="B2052">
        <v>0.54076299198951383</v>
      </c>
      <c r="AM2052">
        <f t="shared" si="64"/>
        <v>714.40288992461944</v>
      </c>
      <c r="AN2052">
        <f t="shared" si="65"/>
        <v>0.87649302596799983</v>
      </c>
    </row>
    <row r="2053" spans="1:40" x14ac:dyDescent="0.2">
      <c r="A2053">
        <v>412.3399881622264</v>
      </c>
      <c r="B2053">
        <v>0.4414886315312645</v>
      </c>
      <c r="AM2053">
        <f t="shared" si="64"/>
        <v>714.75909578663732</v>
      </c>
      <c r="AN2053">
        <f t="shared" si="65"/>
        <v>0.77721866550975049</v>
      </c>
    </row>
    <row r="2054" spans="1:40" x14ac:dyDescent="0.2">
      <c r="A2054">
        <v>412.38170433728783</v>
      </c>
      <c r="B2054">
        <v>0.44886757069245542</v>
      </c>
      <c r="AM2054">
        <f t="shared" si="64"/>
        <v>714.80081196169886</v>
      </c>
      <c r="AN2054">
        <f t="shared" si="65"/>
        <v>0.78459760467094142</v>
      </c>
    </row>
    <row r="2055" spans="1:40" x14ac:dyDescent="0.2">
      <c r="A2055">
        <v>412.2281594552577</v>
      </c>
      <c r="B2055">
        <v>0.50727927642812998</v>
      </c>
      <c r="AM2055">
        <f t="shared" si="64"/>
        <v>714.64726707966861</v>
      </c>
      <c r="AN2055">
        <f t="shared" si="65"/>
        <v>0.84300931040661597</v>
      </c>
    </row>
    <row r="2056" spans="1:40" x14ac:dyDescent="0.2">
      <c r="A2056">
        <v>411.2682980316232</v>
      </c>
      <c r="B2056">
        <v>0.81660918023992446</v>
      </c>
      <c r="AM2056">
        <f t="shared" si="64"/>
        <v>713.68740565603412</v>
      </c>
      <c r="AN2056">
        <f t="shared" si="65"/>
        <v>1.1523392142184106</v>
      </c>
    </row>
    <row r="2057" spans="1:40" x14ac:dyDescent="0.2">
      <c r="A2057">
        <v>412.27993692638523</v>
      </c>
      <c r="B2057">
        <v>0.53109718030879061</v>
      </c>
      <c r="AM2057">
        <f t="shared" si="64"/>
        <v>714.6990445507962</v>
      </c>
      <c r="AN2057">
        <f t="shared" si="65"/>
        <v>0.8668272142872766</v>
      </c>
    </row>
    <row r="2058" spans="1:40" x14ac:dyDescent="0.2">
      <c r="A2058">
        <v>412.36719078167005</v>
      </c>
      <c r="B2058">
        <v>0.512561216239384</v>
      </c>
      <c r="AM2058">
        <f t="shared" si="64"/>
        <v>714.78629840608096</v>
      </c>
      <c r="AN2058">
        <f t="shared" si="65"/>
        <v>0.84829125021787</v>
      </c>
    </row>
    <row r="2059" spans="1:40" x14ac:dyDescent="0.2">
      <c r="A2059">
        <v>411.53617169492964</v>
      </c>
      <c r="B2059">
        <v>0.76949091257434521</v>
      </c>
      <c r="AM2059">
        <f t="shared" si="64"/>
        <v>713.95527931934066</v>
      </c>
      <c r="AN2059">
        <f t="shared" si="65"/>
        <v>1.1052209465528313</v>
      </c>
    </row>
    <row r="2060" spans="1:40" x14ac:dyDescent="0.2">
      <c r="A2060">
        <v>412.37261085351622</v>
      </c>
      <c r="B2060">
        <v>0.52167844582522427</v>
      </c>
      <c r="AM2060">
        <f t="shared" si="64"/>
        <v>714.79171847792713</v>
      </c>
      <c r="AN2060">
        <f t="shared" si="65"/>
        <v>0.85740847980371027</v>
      </c>
    </row>
    <row r="2061" spans="1:40" x14ac:dyDescent="0.2">
      <c r="A2061">
        <v>411.91758331547493</v>
      </c>
      <c r="B2061">
        <v>0.67550516079048473</v>
      </c>
      <c r="AM2061">
        <f t="shared" si="64"/>
        <v>714.3366909398859</v>
      </c>
      <c r="AN2061">
        <f t="shared" si="65"/>
        <v>1.0112351947689708</v>
      </c>
    </row>
    <row r="2062" spans="1:40" x14ac:dyDescent="0.2">
      <c r="A2062">
        <v>413.59937436179632</v>
      </c>
      <c r="B2062">
        <v>0.18657829902895418</v>
      </c>
      <c r="AM2062">
        <f t="shared" si="64"/>
        <v>716.01848198620723</v>
      </c>
      <c r="AN2062">
        <f t="shared" si="65"/>
        <v>0.52230833300744017</v>
      </c>
    </row>
    <row r="2063" spans="1:40" x14ac:dyDescent="0.2">
      <c r="A2063">
        <v>413.33826233160033</v>
      </c>
      <c r="B2063">
        <v>0.2794778170459179</v>
      </c>
      <c r="AM2063">
        <f t="shared" si="64"/>
        <v>715.7573699560113</v>
      </c>
      <c r="AN2063">
        <f t="shared" si="65"/>
        <v>0.6152078510244039</v>
      </c>
    </row>
    <row r="2064" spans="1:40" x14ac:dyDescent="0.2">
      <c r="A2064">
        <v>411.58346885004414</v>
      </c>
      <c r="B2064">
        <v>0.82327563202656417</v>
      </c>
      <c r="AM2064">
        <f t="shared" si="64"/>
        <v>714.00257647445505</v>
      </c>
      <c r="AN2064">
        <f t="shared" si="65"/>
        <v>1.1590056660050503</v>
      </c>
    </row>
    <row r="2065" spans="1:40" x14ac:dyDescent="0.2">
      <c r="A2065">
        <v>411.88522973551375</v>
      </c>
      <c r="B2065">
        <v>0.73876273946475535</v>
      </c>
      <c r="AM2065">
        <f t="shared" si="64"/>
        <v>714.30433735992472</v>
      </c>
      <c r="AN2065">
        <f t="shared" si="65"/>
        <v>1.0744927734432412</v>
      </c>
    </row>
    <row r="2066" spans="1:40" x14ac:dyDescent="0.2">
      <c r="A2066">
        <v>411.73802860569759</v>
      </c>
      <c r="B2066">
        <v>0.79116322290705399</v>
      </c>
      <c r="AM2066">
        <f t="shared" si="64"/>
        <v>714.15713623010856</v>
      </c>
      <c r="AN2066">
        <f t="shared" si="65"/>
        <v>1.1268932568855399</v>
      </c>
    </row>
    <row r="2067" spans="1:40" x14ac:dyDescent="0.2">
      <c r="A2067">
        <v>410.64295316638965</v>
      </c>
      <c r="B2067">
        <v>1.1264919703986669</v>
      </c>
      <c r="AM2067">
        <f t="shared" si="64"/>
        <v>713.06206079080061</v>
      </c>
      <c r="AN2067">
        <f t="shared" si="65"/>
        <v>1.462222004377153</v>
      </c>
    </row>
    <row r="2068" spans="1:40" x14ac:dyDescent="0.2">
      <c r="A2068">
        <v>412.11602983064773</v>
      </c>
      <c r="B2068">
        <v>0.7017965077735564</v>
      </c>
      <c r="AM2068">
        <f t="shared" si="64"/>
        <v>714.5351374550587</v>
      </c>
      <c r="AN2068">
        <f t="shared" si="65"/>
        <v>1.0375265417520425</v>
      </c>
    </row>
    <row r="2069" spans="1:40" x14ac:dyDescent="0.2">
      <c r="A2069">
        <v>411.83148179251458</v>
      </c>
      <c r="B2069">
        <v>0.80573122750177273</v>
      </c>
      <c r="AM2069">
        <f t="shared" si="64"/>
        <v>714.25058941692555</v>
      </c>
      <c r="AN2069">
        <f t="shared" si="65"/>
        <v>1.1414612614802588</v>
      </c>
    </row>
    <row r="2070" spans="1:40" x14ac:dyDescent="0.2">
      <c r="A2070">
        <v>412.57823310508559</v>
      </c>
      <c r="B2070">
        <v>0.59429849090814213</v>
      </c>
      <c r="AM2070">
        <f t="shared" si="64"/>
        <v>714.9973407294965</v>
      </c>
      <c r="AN2070">
        <f t="shared" si="65"/>
        <v>0.93002852488662813</v>
      </c>
    </row>
    <row r="2071" spans="1:40" x14ac:dyDescent="0.2">
      <c r="A2071">
        <v>412.2247865006866</v>
      </c>
      <c r="B2071">
        <v>0.71304888928377541</v>
      </c>
      <c r="AM2071">
        <f t="shared" si="64"/>
        <v>714.64389412509763</v>
      </c>
      <c r="AN2071">
        <f t="shared" si="65"/>
        <v>1.0487789232622613</v>
      </c>
    </row>
    <row r="2072" spans="1:40" x14ac:dyDescent="0.2">
      <c r="A2072">
        <v>412.74914243354647</v>
      </c>
      <c r="B2072">
        <v>0.55337728476847703</v>
      </c>
      <c r="AM2072">
        <f t="shared" si="64"/>
        <v>715.16825005795749</v>
      </c>
      <c r="AN2072">
        <f t="shared" si="65"/>
        <v>0.88910731874696303</v>
      </c>
    </row>
    <row r="2073" spans="1:40" x14ac:dyDescent="0.2">
      <c r="A2073">
        <v>413.23144078965481</v>
      </c>
      <c r="B2073">
        <v>0.43154269795137468</v>
      </c>
      <c r="AM2073">
        <f t="shared" si="64"/>
        <v>715.65054841406572</v>
      </c>
      <c r="AN2073">
        <f t="shared" si="65"/>
        <v>0.76727273192986067</v>
      </c>
    </row>
    <row r="2074" spans="1:40" x14ac:dyDescent="0.2">
      <c r="A2074">
        <v>413.32068587913415</v>
      </c>
      <c r="B2074">
        <v>0.42089696701356227</v>
      </c>
      <c r="AM2074">
        <f t="shared" si="64"/>
        <v>715.73979350354512</v>
      </c>
      <c r="AN2074">
        <f t="shared" si="65"/>
        <v>0.75662700099204827</v>
      </c>
    </row>
    <row r="2075" spans="1:40" x14ac:dyDescent="0.2">
      <c r="A2075">
        <v>412.21567181657326</v>
      </c>
      <c r="B2075">
        <v>0.76170494165124114</v>
      </c>
      <c r="AM2075">
        <f t="shared" si="64"/>
        <v>714.63477944098418</v>
      </c>
      <c r="AN2075">
        <f t="shared" si="65"/>
        <v>1.097434975629727</v>
      </c>
    </row>
    <row r="2076" spans="1:40" x14ac:dyDescent="0.2">
      <c r="A2076">
        <v>412.41296810512995</v>
      </c>
      <c r="B2076">
        <v>0.7155736664971426</v>
      </c>
      <c r="AM2076">
        <f t="shared" si="64"/>
        <v>714.83207572954097</v>
      </c>
      <c r="AN2076">
        <f t="shared" si="65"/>
        <v>1.0513037004756285</v>
      </c>
    </row>
    <row r="2077" spans="1:40" x14ac:dyDescent="0.2">
      <c r="A2077">
        <v>413.55613747867739</v>
      </c>
      <c r="B2077">
        <v>0.38944674553983183</v>
      </c>
      <c r="AM2077">
        <f t="shared" si="64"/>
        <v>715.97524510308835</v>
      </c>
      <c r="AN2077">
        <f t="shared" si="65"/>
        <v>0.72517677951831783</v>
      </c>
    </row>
    <row r="2078" spans="1:40" x14ac:dyDescent="0.2">
      <c r="A2078">
        <v>413.70934322298177</v>
      </c>
      <c r="B2078">
        <v>0.35828438681053654</v>
      </c>
      <c r="AM2078">
        <f t="shared" si="64"/>
        <v>716.12845084739274</v>
      </c>
      <c r="AN2078">
        <f t="shared" si="65"/>
        <v>0.69401442078902253</v>
      </c>
    </row>
    <row r="2079" spans="1:40" x14ac:dyDescent="0.2">
      <c r="A2079">
        <v>412.8648113528144</v>
      </c>
      <c r="B2079">
        <v>0.62175866946139413</v>
      </c>
      <c r="AM2079">
        <f t="shared" si="64"/>
        <v>715.28391897722531</v>
      </c>
      <c r="AN2079">
        <f t="shared" si="65"/>
        <v>0.95748870343988013</v>
      </c>
    </row>
    <row r="2080" spans="1:40" x14ac:dyDescent="0.2">
      <c r="A2080">
        <v>413.2263141653126</v>
      </c>
      <c r="B2080">
        <v>0.53646544680553676</v>
      </c>
      <c r="AM2080">
        <f t="shared" si="64"/>
        <v>715.64542178972351</v>
      </c>
      <c r="AN2080">
        <f t="shared" si="65"/>
        <v>0.87219548078402276</v>
      </c>
    </row>
    <row r="2081" spans="1:40" x14ac:dyDescent="0.2">
      <c r="A2081">
        <v>413.20848950094518</v>
      </c>
      <c r="B2081">
        <v>0.55085087736376304</v>
      </c>
      <c r="AM2081">
        <f t="shared" si="64"/>
        <v>715.62759712535615</v>
      </c>
      <c r="AN2081">
        <f t="shared" si="65"/>
        <v>0.88658091134224903</v>
      </c>
    </row>
    <row r="2082" spans="1:40" x14ac:dyDescent="0.2">
      <c r="A2082">
        <v>412.07648794012113</v>
      </c>
      <c r="B2082">
        <v>0.90198470164346678</v>
      </c>
      <c r="AM2082">
        <f t="shared" si="64"/>
        <v>714.4955955645321</v>
      </c>
      <c r="AN2082">
        <f t="shared" si="65"/>
        <v>1.2377147356219527</v>
      </c>
    </row>
    <row r="2083" spans="1:40" x14ac:dyDescent="0.2">
      <c r="A2083">
        <v>412.98341174840363</v>
      </c>
      <c r="B2083">
        <v>0.63761610504616728</v>
      </c>
      <c r="AM2083">
        <f t="shared" si="64"/>
        <v>715.4025193728146</v>
      </c>
      <c r="AN2083">
        <f t="shared" si="65"/>
        <v>0.97334613902465328</v>
      </c>
    </row>
    <row r="2084" spans="1:40" x14ac:dyDescent="0.2">
      <c r="A2084">
        <v>412.67432404846937</v>
      </c>
      <c r="B2084">
        <v>0.74437840035152136</v>
      </c>
      <c r="AM2084">
        <f t="shared" si="64"/>
        <v>715.09343167288034</v>
      </c>
      <c r="AN2084">
        <f t="shared" si="65"/>
        <v>1.0801084343300074</v>
      </c>
    </row>
    <row r="2085" spans="1:40" x14ac:dyDescent="0.2">
      <c r="A2085">
        <v>412.72144827690323</v>
      </c>
      <c r="B2085">
        <v>0.74535820743660164</v>
      </c>
      <c r="AM2085">
        <f t="shared" si="64"/>
        <v>715.1405559013142</v>
      </c>
      <c r="AN2085">
        <f t="shared" si="65"/>
        <v>1.0810882414150877</v>
      </c>
    </row>
    <row r="2086" spans="1:40" x14ac:dyDescent="0.2">
      <c r="A2086">
        <v>413.14803034948858</v>
      </c>
      <c r="B2086">
        <v>0.62972033307281694</v>
      </c>
      <c r="AM2086">
        <f t="shared" si="64"/>
        <v>715.56713797389955</v>
      </c>
      <c r="AN2086">
        <f t="shared" si="65"/>
        <v>0.96545036705130294</v>
      </c>
    </row>
    <row r="2087" spans="1:40" x14ac:dyDescent="0.2">
      <c r="A2087">
        <v>412.58847148099539</v>
      </c>
      <c r="B2087">
        <v>0.81581137600700027</v>
      </c>
      <c r="AM2087">
        <f t="shared" si="64"/>
        <v>715.00757910540642</v>
      </c>
      <c r="AN2087">
        <f t="shared" si="65"/>
        <v>1.1515414099854864</v>
      </c>
    </row>
    <row r="2088" spans="1:40" x14ac:dyDescent="0.2">
      <c r="A2088">
        <v>413.15100652011802</v>
      </c>
      <c r="B2088">
        <v>0.65647804355584549</v>
      </c>
      <c r="AM2088">
        <f t="shared" si="64"/>
        <v>715.57011414452904</v>
      </c>
      <c r="AN2088">
        <f t="shared" si="65"/>
        <v>0.99220807753433149</v>
      </c>
    </row>
    <row r="2089" spans="1:40" x14ac:dyDescent="0.2">
      <c r="A2089">
        <v>413.71449232658074</v>
      </c>
      <c r="B2089">
        <v>0.49547827382790743</v>
      </c>
      <c r="AM2089">
        <f t="shared" si="64"/>
        <v>716.13359995099177</v>
      </c>
      <c r="AN2089">
        <f t="shared" si="65"/>
        <v>0.83120830780639343</v>
      </c>
    </row>
    <row r="2090" spans="1:40" x14ac:dyDescent="0.2">
      <c r="A2090">
        <v>413.80248332068862</v>
      </c>
      <c r="B2090">
        <v>0.47544200990066288</v>
      </c>
      <c r="AM2090">
        <f t="shared" si="64"/>
        <v>716.22159094509959</v>
      </c>
      <c r="AN2090">
        <f t="shared" si="65"/>
        <v>0.81117204387914887</v>
      </c>
    </row>
    <row r="2091" spans="1:40" x14ac:dyDescent="0.2">
      <c r="A2091">
        <v>412.31984090878609</v>
      </c>
      <c r="B2091">
        <v>0.93942668440405364</v>
      </c>
      <c r="AM2091">
        <f t="shared" si="64"/>
        <v>714.73894853319712</v>
      </c>
      <c r="AN2091">
        <f t="shared" si="65"/>
        <v>1.2751567183825396</v>
      </c>
    </row>
    <row r="2092" spans="1:40" x14ac:dyDescent="0.2">
      <c r="A2092">
        <v>413.69749843680682</v>
      </c>
      <c r="B2092">
        <v>0.54826684814655824</v>
      </c>
      <c r="AM2092">
        <f t="shared" si="64"/>
        <v>716.11660606121779</v>
      </c>
      <c r="AN2092">
        <f t="shared" si="65"/>
        <v>0.88399688212504424</v>
      </c>
    </row>
    <row r="2093" spans="1:40" x14ac:dyDescent="0.2">
      <c r="A2093">
        <v>413.56255999733668</v>
      </c>
      <c r="B2093">
        <v>0.59143998355062977</v>
      </c>
      <c r="AM2093">
        <f t="shared" si="64"/>
        <v>715.98166762174765</v>
      </c>
      <c r="AN2093">
        <f t="shared" si="65"/>
        <v>0.92717001752911576</v>
      </c>
    </row>
    <row r="2094" spans="1:40" x14ac:dyDescent="0.2">
      <c r="A2094">
        <v>412.70457771992761</v>
      </c>
      <c r="B2094">
        <v>0.86829998925798602</v>
      </c>
      <c r="AM2094">
        <f t="shared" si="64"/>
        <v>715.12368534433858</v>
      </c>
      <c r="AN2094">
        <f t="shared" si="65"/>
        <v>1.204030023236472</v>
      </c>
    </row>
    <row r="2095" spans="1:40" x14ac:dyDescent="0.2">
      <c r="A2095">
        <v>413.00801432517477</v>
      </c>
      <c r="B2095">
        <v>0.79006718594831993</v>
      </c>
      <c r="AM2095">
        <f t="shared" si="64"/>
        <v>715.42712194958574</v>
      </c>
      <c r="AN2095">
        <f t="shared" si="65"/>
        <v>1.125797219926806</v>
      </c>
    </row>
    <row r="2096" spans="1:40" x14ac:dyDescent="0.2">
      <c r="A2096">
        <v>414.32700160152183</v>
      </c>
      <c r="B2096">
        <v>0.41115684730612967</v>
      </c>
      <c r="AM2096">
        <f t="shared" si="64"/>
        <v>716.74610922593274</v>
      </c>
      <c r="AN2096">
        <f t="shared" si="65"/>
        <v>0.74688688128461567</v>
      </c>
    </row>
    <row r="2097" spans="1:40" x14ac:dyDescent="0.2">
      <c r="A2097">
        <v>413.94514983318857</v>
      </c>
      <c r="B2097">
        <v>0.5297025669230726</v>
      </c>
      <c r="AM2097">
        <f t="shared" si="64"/>
        <v>716.36425745759948</v>
      </c>
      <c r="AN2097">
        <f t="shared" si="65"/>
        <v>0.8654326009015586</v>
      </c>
    </row>
    <row r="2098" spans="1:40" x14ac:dyDescent="0.2">
      <c r="A2098">
        <v>413.94321364834894</v>
      </c>
      <c r="B2098">
        <v>0.54131171185785354</v>
      </c>
      <c r="AM2098">
        <f t="shared" si="64"/>
        <v>716.36232127275991</v>
      </c>
      <c r="AN2098">
        <f t="shared" si="65"/>
        <v>0.87704174583633954</v>
      </c>
    </row>
    <row r="2099" spans="1:40" x14ac:dyDescent="0.2">
      <c r="A2099">
        <v>413.10859284539555</v>
      </c>
      <c r="B2099">
        <v>0.81741143424158791</v>
      </c>
      <c r="AM2099">
        <f t="shared" si="64"/>
        <v>715.52770046980652</v>
      </c>
      <c r="AN2099">
        <f t="shared" si="65"/>
        <v>1.153141468220074</v>
      </c>
    </row>
    <row r="2100" spans="1:40" x14ac:dyDescent="0.2">
      <c r="A2100">
        <v>413.15679926722561</v>
      </c>
      <c r="B2100">
        <v>0.80790588092481375</v>
      </c>
      <c r="AM2100">
        <f t="shared" si="64"/>
        <v>715.57590689163658</v>
      </c>
      <c r="AN2100">
        <f t="shared" si="65"/>
        <v>1.1436359149032997</v>
      </c>
    </row>
    <row r="2101" spans="1:40" x14ac:dyDescent="0.2">
      <c r="A2101">
        <v>413.7102267765477</v>
      </c>
      <c r="B2101">
        <v>0.64875444285101791</v>
      </c>
      <c r="AM2101">
        <f t="shared" si="64"/>
        <v>716.12933440095867</v>
      </c>
      <c r="AN2101">
        <f t="shared" si="65"/>
        <v>0.98448447682950391</v>
      </c>
    </row>
    <row r="2102" spans="1:40" x14ac:dyDescent="0.2">
      <c r="A2102">
        <v>414.21308938453518</v>
      </c>
      <c r="B2102">
        <v>0.50019539987782757</v>
      </c>
      <c r="AM2102">
        <f t="shared" si="64"/>
        <v>716.63219700894615</v>
      </c>
      <c r="AN2102">
        <f t="shared" si="65"/>
        <v>0.83592543385631357</v>
      </c>
    </row>
    <row r="2103" spans="1:40" x14ac:dyDescent="0.2">
      <c r="A2103">
        <v>414.33546467599689</v>
      </c>
      <c r="B2103">
        <v>0.49323545770215738</v>
      </c>
      <c r="AM2103">
        <f t="shared" si="64"/>
        <v>716.75457230040786</v>
      </c>
      <c r="AN2103">
        <f t="shared" si="65"/>
        <v>0.82896549168064337</v>
      </c>
    </row>
    <row r="2104" spans="1:40" x14ac:dyDescent="0.2">
      <c r="A2104">
        <v>412.99986038280275</v>
      </c>
      <c r="B2104">
        <v>0.90129309151681147</v>
      </c>
      <c r="AM2104">
        <f t="shared" si="64"/>
        <v>715.41896800721372</v>
      </c>
      <c r="AN2104">
        <f t="shared" si="65"/>
        <v>1.2370231254952975</v>
      </c>
    </row>
    <row r="2105" spans="1:40" x14ac:dyDescent="0.2">
      <c r="A2105">
        <v>413.67935865543234</v>
      </c>
      <c r="B2105">
        <v>0.71547840169760457</v>
      </c>
      <c r="AM2105">
        <f t="shared" si="64"/>
        <v>716.09846627984325</v>
      </c>
      <c r="AN2105">
        <f t="shared" si="65"/>
        <v>1.0512084356760907</v>
      </c>
    </row>
    <row r="2106" spans="1:40" x14ac:dyDescent="0.2">
      <c r="A2106">
        <v>413.86162517001338</v>
      </c>
      <c r="B2106">
        <v>0.66573782744204268</v>
      </c>
      <c r="AM2106">
        <f t="shared" si="64"/>
        <v>716.28073279442435</v>
      </c>
      <c r="AN2106">
        <f t="shared" si="65"/>
        <v>1.0014678614205286</v>
      </c>
    </row>
    <row r="2107" spans="1:40" x14ac:dyDescent="0.2">
      <c r="A2107">
        <v>413.94798172502118</v>
      </c>
      <c r="B2107">
        <v>0.65121551689663404</v>
      </c>
      <c r="AM2107">
        <f t="shared" si="64"/>
        <v>716.36708934943215</v>
      </c>
      <c r="AN2107">
        <f t="shared" si="65"/>
        <v>0.98694555087512004</v>
      </c>
    </row>
    <row r="2108" spans="1:40" x14ac:dyDescent="0.2">
      <c r="A2108">
        <v>414.18509928184034</v>
      </c>
      <c r="B2108">
        <v>0.60081089278646838</v>
      </c>
      <c r="AM2108">
        <f t="shared" si="64"/>
        <v>716.60420690625131</v>
      </c>
      <c r="AN2108">
        <f t="shared" si="65"/>
        <v>0.93654092676495437</v>
      </c>
    </row>
    <row r="2109" spans="1:40" x14ac:dyDescent="0.2">
      <c r="A2109">
        <v>415.1001730263568</v>
      </c>
      <c r="B2109">
        <v>0.32308997144159313</v>
      </c>
      <c r="AM2109">
        <f t="shared" si="64"/>
        <v>717.51928065076777</v>
      </c>
      <c r="AN2109">
        <f t="shared" si="65"/>
        <v>0.65882000542007912</v>
      </c>
    </row>
    <row r="2110" spans="1:40" x14ac:dyDescent="0.2">
      <c r="A2110">
        <v>414.48767409941559</v>
      </c>
      <c r="B2110">
        <v>0.5208755406957406</v>
      </c>
      <c r="AM2110">
        <f t="shared" si="64"/>
        <v>716.9067817238265</v>
      </c>
      <c r="AN2110">
        <f t="shared" si="65"/>
        <v>0.8566055746742266</v>
      </c>
    </row>
    <row r="2111" spans="1:40" x14ac:dyDescent="0.2">
      <c r="A2111">
        <v>413.7754235793426</v>
      </c>
      <c r="B2111">
        <v>0.75187601819620209</v>
      </c>
      <c r="AM2111">
        <f t="shared" si="64"/>
        <v>716.19453120375351</v>
      </c>
      <c r="AN2111">
        <f t="shared" si="65"/>
        <v>1.0876060521746882</v>
      </c>
    </row>
    <row r="2112" spans="1:40" x14ac:dyDescent="0.2">
      <c r="A2112">
        <v>414.971425064632</v>
      </c>
      <c r="B2112">
        <v>0.40408987670999119</v>
      </c>
      <c r="AM2112">
        <f t="shared" si="64"/>
        <v>717.39053268904297</v>
      </c>
      <c r="AN2112">
        <f t="shared" si="65"/>
        <v>0.73981991068847719</v>
      </c>
    </row>
    <row r="2113" spans="1:40" x14ac:dyDescent="0.2">
      <c r="A2113">
        <v>413.5417028539261</v>
      </c>
      <c r="B2113">
        <v>0.85164831194796675</v>
      </c>
      <c r="AM2113">
        <f t="shared" si="64"/>
        <v>715.96081047833707</v>
      </c>
      <c r="AN2113">
        <f t="shared" si="65"/>
        <v>1.1873783459264526</v>
      </c>
    </row>
    <row r="2114" spans="1:40" x14ac:dyDescent="0.2">
      <c r="A2114">
        <v>414.35212954568004</v>
      </c>
      <c r="B2114">
        <v>0.61712590108755272</v>
      </c>
      <c r="AM2114">
        <f t="shared" ref="AM2114:AM2177" si="66">A2114+$K$26</f>
        <v>716.77123717009101</v>
      </c>
      <c r="AN2114">
        <f t="shared" ref="AN2114:AN2177" si="67">B2114-$K$18-C2114</f>
        <v>0.95285593506603872</v>
      </c>
    </row>
    <row r="2115" spans="1:40" x14ac:dyDescent="0.2">
      <c r="A2115">
        <v>414.90745288415957</v>
      </c>
      <c r="B2115">
        <v>0.46007359063224662</v>
      </c>
      <c r="AM2115">
        <f t="shared" si="66"/>
        <v>717.32656050857054</v>
      </c>
      <c r="AN2115">
        <f t="shared" si="67"/>
        <v>0.79580362461073262</v>
      </c>
    </row>
    <row r="2116" spans="1:40" x14ac:dyDescent="0.2">
      <c r="A2116">
        <v>414.92618813028616</v>
      </c>
      <c r="B2116">
        <v>0.47425575860340152</v>
      </c>
      <c r="AM2116">
        <f t="shared" si="66"/>
        <v>717.34529575469719</v>
      </c>
      <c r="AN2116">
        <f t="shared" si="67"/>
        <v>0.80998579258188752</v>
      </c>
    </row>
    <row r="2117" spans="1:40" x14ac:dyDescent="0.2">
      <c r="A2117">
        <v>413.99984026327758</v>
      </c>
      <c r="B2117">
        <v>0.771292377046912</v>
      </c>
      <c r="AM2117">
        <f t="shared" si="66"/>
        <v>716.41894788768855</v>
      </c>
      <c r="AN2117">
        <f t="shared" si="67"/>
        <v>1.1070224110253979</v>
      </c>
    </row>
    <row r="2118" spans="1:40" x14ac:dyDescent="0.2">
      <c r="A2118">
        <v>414.85270341613932</v>
      </c>
      <c r="B2118">
        <v>0.52846708111257679</v>
      </c>
      <c r="AM2118">
        <f t="shared" si="66"/>
        <v>717.27181104055035</v>
      </c>
      <c r="AN2118">
        <f t="shared" si="67"/>
        <v>0.86419711509106278</v>
      </c>
    </row>
    <row r="2119" spans="1:40" x14ac:dyDescent="0.2">
      <c r="A2119">
        <v>415.08111531568989</v>
      </c>
      <c r="B2119">
        <v>0.46667757146903011</v>
      </c>
      <c r="AM2119">
        <f t="shared" si="66"/>
        <v>717.50022294010091</v>
      </c>
      <c r="AN2119">
        <f t="shared" si="67"/>
        <v>0.8024076054475161</v>
      </c>
    </row>
    <row r="2120" spans="1:40" x14ac:dyDescent="0.2">
      <c r="A2120">
        <v>415.29273990319103</v>
      </c>
      <c r="B2120">
        <v>0.4178068194340957</v>
      </c>
      <c r="AM2120">
        <f t="shared" si="66"/>
        <v>717.711847527602</v>
      </c>
      <c r="AN2120">
        <f t="shared" si="67"/>
        <v>0.7535368534125817</v>
      </c>
    </row>
    <row r="2121" spans="1:40" x14ac:dyDescent="0.2">
      <c r="A2121">
        <v>415.83657695223718</v>
      </c>
      <c r="B2121">
        <v>0.2803058316146142</v>
      </c>
      <c r="AM2121">
        <f t="shared" si="66"/>
        <v>718.25568457664815</v>
      </c>
      <c r="AN2121">
        <f t="shared" si="67"/>
        <v>0.6160358655931002</v>
      </c>
    </row>
    <row r="2122" spans="1:40" x14ac:dyDescent="0.2">
      <c r="A2122">
        <v>415.50814865683168</v>
      </c>
      <c r="B2122">
        <v>0.39656922181792309</v>
      </c>
      <c r="AM2122">
        <f t="shared" si="66"/>
        <v>717.92725628124265</v>
      </c>
      <c r="AN2122">
        <f t="shared" si="67"/>
        <v>0.73229925579640909</v>
      </c>
    </row>
    <row r="2123" spans="1:40" x14ac:dyDescent="0.2">
      <c r="A2123">
        <v>415.42102218791211</v>
      </c>
      <c r="B2123">
        <v>0.43334008656190004</v>
      </c>
      <c r="AM2123">
        <f t="shared" si="66"/>
        <v>717.84012981232308</v>
      </c>
      <c r="AN2123">
        <f t="shared" si="67"/>
        <v>0.76907012054038604</v>
      </c>
    </row>
    <row r="2124" spans="1:40" x14ac:dyDescent="0.2">
      <c r="A2124">
        <v>414.37677541468969</v>
      </c>
      <c r="B2124">
        <v>0.74898043310648688</v>
      </c>
      <c r="AM2124">
        <f t="shared" si="66"/>
        <v>716.79588303910066</v>
      </c>
      <c r="AN2124">
        <f t="shared" si="67"/>
        <v>1.0847104670849728</v>
      </c>
    </row>
    <row r="2125" spans="1:40" x14ac:dyDescent="0.2">
      <c r="A2125">
        <v>415.27251046912545</v>
      </c>
      <c r="B2125">
        <v>0.49271409413139289</v>
      </c>
      <c r="AM2125">
        <f t="shared" si="66"/>
        <v>717.69161809353636</v>
      </c>
      <c r="AN2125">
        <f t="shared" si="67"/>
        <v>0.82844412810987889</v>
      </c>
    </row>
    <row r="2126" spans="1:40" x14ac:dyDescent="0.2">
      <c r="A2126">
        <v>415.23787959468694</v>
      </c>
      <c r="B2126">
        <v>0.51969174943946728</v>
      </c>
      <c r="AM2126">
        <f t="shared" si="66"/>
        <v>717.65698721909791</v>
      </c>
      <c r="AN2126">
        <f t="shared" si="67"/>
        <v>0.85542178341795327</v>
      </c>
    </row>
    <row r="2127" spans="1:40" x14ac:dyDescent="0.2">
      <c r="A2127">
        <v>414.558643896418</v>
      </c>
      <c r="B2127">
        <v>0.73741535189015084</v>
      </c>
      <c r="AM2127">
        <f t="shared" si="66"/>
        <v>716.97775152082897</v>
      </c>
      <c r="AN2127">
        <f t="shared" si="67"/>
        <v>1.0731453858686368</v>
      </c>
    </row>
    <row r="2128" spans="1:40" x14ac:dyDescent="0.2">
      <c r="A2128">
        <v>414.27463096208572</v>
      </c>
      <c r="B2128">
        <v>0.8309336139894018</v>
      </c>
      <c r="AM2128">
        <f t="shared" si="66"/>
        <v>716.69373858649669</v>
      </c>
      <c r="AN2128">
        <f t="shared" si="67"/>
        <v>1.1666636479678878</v>
      </c>
    </row>
    <row r="2129" spans="1:40" x14ac:dyDescent="0.2">
      <c r="A2129">
        <v>415.28467456007519</v>
      </c>
      <c r="B2129">
        <v>0.53608880200845554</v>
      </c>
      <c r="AM2129">
        <f t="shared" si="66"/>
        <v>717.70378218448616</v>
      </c>
      <c r="AN2129">
        <f t="shared" si="67"/>
        <v>0.87181883598694154</v>
      </c>
    </row>
    <row r="2130" spans="1:40" x14ac:dyDescent="0.2">
      <c r="A2130">
        <v>415.29362250273266</v>
      </c>
      <c r="B2130">
        <v>0.5522372398285097</v>
      </c>
      <c r="AM2130">
        <f t="shared" si="66"/>
        <v>717.71273012714369</v>
      </c>
      <c r="AN2130">
        <f t="shared" si="67"/>
        <v>0.88796727380699569</v>
      </c>
    </row>
    <row r="2131" spans="1:40" x14ac:dyDescent="0.2">
      <c r="A2131">
        <v>415.81258955702339</v>
      </c>
      <c r="B2131">
        <v>0.40110696626905884</v>
      </c>
      <c r="AM2131">
        <f t="shared" si="66"/>
        <v>718.23169718143436</v>
      </c>
      <c r="AN2131">
        <f t="shared" si="67"/>
        <v>0.73683700024754484</v>
      </c>
    </row>
    <row r="2132" spans="1:40" x14ac:dyDescent="0.2">
      <c r="A2132">
        <v>416.45611609136353</v>
      </c>
      <c r="B2132">
        <v>0.22066623923376605</v>
      </c>
      <c r="AM2132">
        <f t="shared" si="66"/>
        <v>718.8752237157745</v>
      </c>
      <c r="AN2132">
        <f t="shared" si="67"/>
        <v>0.55639627321225205</v>
      </c>
    </row>
    <row r="2133" spans="1:40" x14ac:dyDescent="0.2">
      <c r="A2133">
        <v>414.97072433758831</v>
      </c>
      <c r="B2133">
        <v>0.67537205412180912</v>
      </c>
      <c r="AM2133">
        <f t="shared" si="66"/>
        <v>717.38983196199933</v>
      </c>
      <c r="AN2133">
        <f t="shared" si="67"/>
        <v>1.0111020881002952</v>
      </c>
    </row>
    <row r="2134" spans="1:40" x14ac:dyDescent="0.2">
      <c r="A2134">
        <v>415.68350651023303</v>
      </c>
      <c r="B2134">
        <v>0.47746178112419357</v>
      </c>
      <c r="AM2134">
        <f t="shared" si="66"/>
        <v>718.102614134644</v>
      </c>
      <c r="AN2134">
        <f t="shared" si="67"/>
        <v>0.81319181510267957</v>
      </c>
    </row>
    <row r="2135" spans="1:40" x14ac:dyDescent="0.2">
      <c r="A2135">
        <v>415.32984301063124</v>
      </c>
      <c r="B2135">
        <v>0.58567483162691558</v>
      </c>
      <c r="AM2135">
        <f t="shared" si="66"/>
        <v>717.74895063504221</v>
      </c>
      <c r="AN2135">
        <f t="shared" si="67"/>
        <v>0.92140486560540158</v>
      </c>
    </row>
    <row r="2136" spans="1:40" x14ac:dyDescent="0.2">
      <c r="A2136">
        <v>416.88419502449898</v>
      </c>
      <c r="B2136">
        <v>0.12718779617483522</v>
      </c>
      <c r="AM2136">
        <f t="shared" si="66"/>
        <v>719.30330264890995</v>
      </c>
      <c r="AN2136">
        <f t="shared" si="67"/>
        <v>0.46291783015332122</v>
      </c>
    </row>
    <row r="2137" spans="1:40" x14ac:dyDescent="0.2">
      <c r="A2137">
        <v>416.3781214768066</v>
      </c>
      <c r="B2137">
        <v>0.30149401746066462</v>
      </c>
      <c r="AM2137">
        <f t="shared" si="66"/>
        <v>718.79722910121757</v>
      </c>
      <c r="AN2137">
        <f t="shared" si="67"/>
        <v>0.63722405143915062</v>
      </c>
    </row>
    <row r="2138" spans="1:40" x14ac:dyDescent="0.2">
      <c r="A2138">
        <v>415.58342725242431</v>
      </c>
      <c r="B2138">
        <v>0.54563604752649186</v>
      </c>
      <c r="AM2138">
        <f t="shared" si="66"/>
        <v>718.00253487683528</v>
      </c>
      <c r="AN2138">
        <f t="shared" si="67"/>
        <v>0.88136608150497786</v>
      </c>
    </row>
    <row r="2139" spans="1:40" x14ac:dyDescent="0.2">
      <c r="A2139">
        <v>416.99463745734221</v>
      </c>
      <c r="B2139">
        <v>0.14128453630150584</v>
      </c>
      <c r="AM2139">
        <f t="shared" si="66"/>
        <v>719.41374508175318</v>
      </c>
      <c r="AN2139">
        <f t="shared" si="67"/>
        <v>0.47701457027999183</v>
      </c>
    </row>
    <row r="2140" spans="1:40" x14ac:dyDescent="0.2">
      <c r="A2140">
        <v>416.18729984866815</v>
      </c>
      <c r="B2140">
        <v>0.39380991853443104</v>
      </c>
      <c r="AM2140">
        <f t="shared" si="66"/>
        <v>718.60640747307912</v>
      </c>
      <c r="AN2140">
        <f t="shared" si="67"/>
        <v>0.72953995251291703</v>
      </c>
    </row>
    <row r="2141" spans="1:40" x14ac:dyDescent="0.2">
      <c r="A2141">
        <v>416.2811382000437</v>
      </c>
      <c r="B2141">
        <v>0.37306817240252321</v>
      </c>
      <c r="AM2141">
        <f t="shared" si="66"/>
        <v>718.70024582445467</v>
      </c>
      <c r="AN2141">
        <f t="shared" si="67"/>
        <v>0.70879820638100921</v>
      </c>
    </row>
    <row r="2142" spans="1:40" x14ac:dyDescent="0.2">
      <c r="A2142">
        <v>416.08068902970911</v>
      </c>
      <c r="B2142">
        <v>0.44985974997347145</v>
      </c>
      <c r="AM2142">
        <f t="shared" si="66"/>
        <v>718.49979665412002</v>
      </c>
      <c r="AN2142">
        <f t="shared" si="67"/>
        <v>0.78558978395195744</v>
      </c>
    </row>
    <row r="2143" spans="1:40" x14ac:dyDescent="0.2">
      <c r="A2143">
        <v>415.63638361750941</v>
      </c>
      <c r="B2143">
        <v>0.6087024048742935</v>
      </c>
      <c r="AM2143">
        <f t="shared" si="66"/>
        <v>718.05549124192044</v>
      </c>
      <c r="AN2143">
        <f t="shared" si="67"/>
        <v>0.9444324388527795</v>
      </c>
    </row>
    <row r="2144" spans="1:40" x14ac:dyDescent="0.2">
      <c r="A2144">
        <v>416.55424928246663</v>
      </c>
      <c r="B2144">
        <v>0.32934469168235658</v>
      </c>
      <c r="AM2144">
        <f t="shared" si="66"/>
        <v>718.9733569068776</v>
      </c>
      <c r="AN2144">
        <f t="shared" si="67"/>
        <v>0.66507472566084258</v>
      </c>
    </row>
    <row r="2145" spans="1:40" x14ac:dyDescent="0.2">
      <c r="A2145">
        <v>416.74497316329797</v>
      </c>
      <c r="B2145">
        <v>0.28762667502262484</v>
      </c>
      <c r="AM2145">
        <f t="shared" si="66"/>
        <v>719.16408078770894</v>
      </c>
      <c r="AN2145">
        <f t="shared" si="67"/>
        <v>0.62335670900111084</v>
      </c>
    </row>
    <row r="2146" spans="1:40" x14ac:dyDescent="0.2">
      <c r="A2146">
        <v>416.7725263375068</v>
      </c>
      <c r="B2146">
        <v>0.29032941829098657</v>
      </c>
      <c r="AM2146">
        <f t="shared" si="66"/>
        <v>719.19163396191777</v>
      </c>
      <c r="AN2146">
        <f t="shared" si="67"/>
        <v>0.62605945226947257</v>
      </c>
    </row>
    <row r="2147" spans="1:40" x14ac:dyDescent="0.2">
      <c r="A2147">
        <v>416.10869855365348</v>
      </c>
      <c r="B2147">
        <v>0.51585114146993305</v>
      </c>
      <c r="AM2147">
        <f t="shared" si="66"/>
        <v>718.52780617806445</v>
      </c>
      <c r="AN2147">
        <f t="shared" si="67"/>
        <v>0.85158117544841905</v>
      </c>
    </row>
    <row r="2148" spans="1:40" x14ac:dyDescent="0.2">
      <c r="A2148">
        <v>415.54138983559812</v>
      </c>
      <c r="B2148">
        <v>0.68997432426576299</v>
      </c>
      <c r="AM2148">
        <f t="shared" si="66"/>
        <v>717.96049746000904</v>
      </c>
      <c r="AN2148">
        <f t="shared" si="67"/>
        <v>1.0257043582442491</v>
      </c>
    </row>
    <row r="2149" spans="1:40" x14ac:dyDescent="0.2">
      <c r="A2149">
        <v>415.74075088256365</v>
      </c>
      <c r="B2149">
        <v>0.64952541620898652</v>
      </c>
      <c r="AM2149">
        <f t="shared" si="66"/>
        <v>718.15985850697462</v>
      </c>
      <c r="AN2149">
        <f t="shared" si="67"/>
        <v>0.98525545018747251</v>
      </c>
    </row>
    <row r="2150" spans="1:40" x14ac:dyDescent="0.2">
      <c r="A2150">
        <v>416.86636653423511</v>
      </c>
      <c r="B2150">
        <v>0.31955631757159708</v>
      </c>
      <c r="AM2150">
        <f t="shared" si="66"/>
        <v>719.28547415864614</v>
      </c>
      <c r="AN2150">
        <f t="shared" si="67"/>
        <v>0.65528635155008308</v>
      </c>
    </row>
    <row r="2151" spans="1:40" x14ac:dyDescent="0.2">
      <c r="A2151">
        <v>416.48626575228002</v>
      </c>
      <c r="B2151">
        <v>0.44496494067037717</v>
      </c>
      <c r="AM2151">
        <f t="shared" si="66"/>
        <v>718.90537337669093</v>
      </c>
      <c r="AN2151">
        <f t="shared" si="67"/>
        <v>0.78069497464886317</v>
      </c>
    </row>
    <row r="2152" spans="1:40" x14ac:dyDescent="0.2">
      <c r="A2152">
        <v>416.23882134605356</v>
      </c>
      <c r="B2152">
        <v>0.53124226810606145</v>
      </c>
      <c r="AM2152">
        <f t="shared" si="66"/>
        <v>718.65792897046458</v>
      </c>
      <c r="AN2152">
        <f t="shared" si="67"/>
        <v>0.86697230208454745</v>
      </c>
    </row>
    <row r="2153" spans="1:40" x14ac:dyDescent="0.2">
      <c r="A2153">
        <v>416.38397460919128</v>
      </c>
      <c r="B2153">
        <v>0.50761814527805671</v>
      </c>
      <c r="AM2153">
        <f t="shared" si="66"/>
        <v>718.80308223360225</v>
      </c>
      <c r="AN2153">
        <f t="shared" si="67"/>
        <v>0.84334817925654271</v>
      </c>
    </row>
    <row r="2154" spans="1:40" x14ac:dyDescent="0.2">
      <c r="A2154">
        <v>416.68429871588148</v>
      </c>
      <c r="B2154">
        <v>0.43001932728293268</v>
      </c>
      <c r="AM2154">
        <f t="shared" si="66"/>
        <v>719.10340634029239</v>
      </c>
      <c r="AN2154">
        <f t="shared" si="67"/>
        <v>0.76574936126141868</v>
      </c>
    </row>
    <row r="2155" spans="1:40" x14ac:dyDescent="0.2">
      <c r="A2155">
        <v>416.40505752087893</v>
      </c>
      <c r="B2155">
        <v>0.52123415635363013</v>
      </c>
      <c r="AM2155">
        <f t="shared" si="66"/>
        <v>718.82416514528995</v>
      </c>
      <c r="AN2155">
        <f t="shared" si="67"/>
        <v>0.85696419033211613</v>
      </c>
    </row>
    <row r="2156" spans="1:40" x14ac:dyDescent="0.2">
      <c r="A2156">
        <v>416.37164963535565</v>
      </c>
      <c r="B2156">
        <v>0.53980163420034888</v>
      </c>
      <c r="AM2156">
        <f t="shared" si="66"/>
        <v>718.79075725976668</v>
      </c>
      <c r="AN2156">
        <f t="shared" si="67"/>
        <v>0.87553166817883488</v>
      </c>
    </row>
    <row r="2157" spans="1:40" x14ac:dyDescent="0.2">
      <c r="A2157">
        <v>415.49919530573828</v>
      </c>
      <c r="B2157">
        <v>0.81434725308711342</v>
      </c>
      <c r="AM2157">
        <f t="shared" si="66"/>
        <v>717.91830293014925</v>
      </c>
      <c r="AN2157">
        <f t="shared" si="67"/>
        <v>1.1500772870655993</v>
      </c>
    </row>
    <row r="2158" spans="1:40" x14ac:dyDescent="0.2">
      <c r="A2158">
        <v>416.60008762678797</v>
      </c>
      <c r="B2158">
        <v>0.50400269457430935</v>
      </c>
      <c r="AM2158">
        <f t="shared" si="66"/>
        <v>719.01919525119888</v>
      </c>
      <c r="AN2158">
        <f t="shared" si="67"/>
        <v>0.83973272855279535</v>
      </c>
    </row>
    <row r="2159" spans="1:40" x14ac:dyDescent="0.2">
      <c r="A2159">
        <v>416.197609541595</v>
      </c>
      <c r="B2159">
        <v>0.6463449939497059</v>
      </c>
      <c r="AM2159">
        <f t="shared" si="66"/>
        <v>718.61671716600597</v>
      </c>
      <c r="AN2159">
        <f t="shared" si="67"/>
        <v>0.9820750279281919</v>
      </c>
    </row>
    <row r="2160" spans="1:40" x14ac:dyDescent="0.2">
      <c r="A2160">
        <v>416.38893943911393</v>
      </c>
      <c r="B2160">
        <v>0.59896105566955682</v>
      </c>
      <c r="AM2160">
        <f t="shared" si="66"/>
        <v>718.8080470635249</v>
      </c>
      <c r="AN2160">
        <f t="shared" si="67"/>
        <v>0.93469108964804282</v>
      </c>
    </row>
    <row r="2161" spans="1:40" x14ac:dyDescent="0.2">
      <c r="A2161">
        <v>416.20823013779852</v>
      </c>
      <c r="B2161">
        <v>0.65802386522873246</v>
      </c>
      <c r="AM2161">
        <f t="shared" si="66"/>
        <v>718.62733776220944</v>
      </c>
      <c r="AN2161">
        <f t="shared" si="67"/>
        <v>0.99375389920721846</v>
      </c>
    </row>
    <row r="2162" spans="1:40" x14ac:dyDescent="0.2">
      <c r="A2162">
        <v>416.08875039344747</v>
      </c>
      <c r="B2162">
        <v>0.71494232378214062</v>
      </c>
      <c r="AM2162">
        <f t="shared" si="66"/>
        <v>718.50785801785844</v>
      </c>
      <c r="AN2162">
        <f t="shared" si="67"/>
        <v>1.0506723577606265</v>
      </c>
    </row>
    <row r="2163" spans="1:40" x14ac:dyDescent="0.2">
      <c r="A2163">
        <v>416.12813024893586</v>
      </c>
      <c r="B2163">
        <v>0.7009196666405747</v>
      </c>
      <c r="AM2163">
        <f t="shared" si="66"/>
        <v>718.54723787334683</v>
      </c>
      <c r="AN2163">
        <f t="shared" si="67"/>
        <v>1.0366497006190607</v>
      </c>
    </row>
    <row r="2164" spans="1:40" x14ac:dyDescent="0.2">
      <c r="A2164">
        <v>417.10504118518583</v>
      </c>
      <c r="B2164">
        <v>0.42089696694380363</v>
      </c>
      <c r="AM2164">
        <f t="shared" si="66"/>
        <v>719.5241488095968</v>
      </c>
      <c r="AN2164">
        <f t="shared" si="67"/>
        <v>0.75662700092228963</v>
      </c>
    </row>
    <row r="2165" spans="1:40" x14ac:dyDescent="0.2">
      <c r="A2165">
        <v>416.29202070077673</v>
      </c>
      <c r="B2165">
        <v>0.67585490174499796</v>
      </c>
      <c r="AM2165">
        <f t="shared" si="66"/>
        <v>718.7111283251877</v>
      </c>
      <c r="AN2165">
        <f t="shared" si="67"/>
        <v>1.0115849357234841</v>
      </c>
    </row>
    <row r="2166" spans="1:40" x14ac:dyDescent="0.2">
      <c r="A2166">
        <v>417.01449845835435</v>
      </c>
      <c r="B2166">
        <v>0.46869859437313544</v>
      </c>
      <c r="AM2166">
        <f t="shared" si="66"/>
        <v>719.43360608276532</v>
      </c>
      <c r="AN2166">
        <f t="shared" si="67"/>
        <v>0.80442862835162143</v>
      </c>
    </row>
    <row r="2167" spans="1:40" x14ac:dyDescent="0.2">
      <c r="A2167">
        <v>416.54190670473105</v>
      </c>
      <c r="B2167">
        <v>0.61839588648776278</v>
      </c>
      <c r="AM2167">
        <f t="shared" si="66"/>
        <v>718.96101432914202</v>
      </c>
      <c r="AN2167">
        <f t="shared" si="67"/>
        <v>0.95412592046624878</v>
      </c>
    </row>
    <row r="2168" spans="1:40" x14ac:dyDescent="0.2">
      <c r="A2168">
        <v>416.60777153542597</v>
      </c>
      <c r="B2168">
        <v>0.61355386799705669</v>
      </c>
      <c r="AM2168">
        <f t="shared" si="66"/>
        <v>719.02687915983688</v>
      </c>
      <c r="AN2168">
        <f t="shared" si="67"/>
        <v>0.94928390197554269</v>
      </c>
    </row>
    <row r="2169" spans="1:40" x14ac:dyDescent="0.2">
      <c r="A2169">
        <v>416.4488306428596</v>
      </c>
      <c r="B2169">
        <v>0.68465711437981702</v>
      </c>
      <c r="AM2169">
        <f t="shared" si="66"/>
        <v>718.86793826727057</v>
      </c>
      <c r="AN2169">
        <f t="shared" si="67"/>
        <v>1.0203871483583029</v>
      </c>
    </row>
    <row r="2170" spans="1:40" x14ac:dyDescent="0.2">
      <c r="A2170">
        <v>416.99155299617667</v>
      </c>
      <c r="B2170">
        <v>0.53560584228301567</v>
      </c>
      <c r="AM2170">
        <f t="shared" si="66"/>
        <v>719.41066062058758</v>
      </c>
      <c r="AN2170">
        <f t="shared" si="67"/>
        <v>0.87133587626150166</v>
      </c>
    </row>
    <row r="2171" spans="1:40" x14ac:dyDescent="0.2">
      <c r="A2171">
        <v>416.65022201597679</v>
      </c>
      <c r="B2171">
        <v>0.64960578926741908</v>
      </c>
      <c r="AM2171">
        <f t="shared" si="66"/>
        <v>719.06932964038776</v>
      </c>
      <c r="AN2171">
        <f t="shared" si="67"/>
        <v>0.98533582324590507</v>
      </c>
    </row>
    <row r="2172" spans="1:40" x14ac:dyDescent="0.2">
      <c r="A2172">
        <v>417.36982096270663</v>
      </c>
      <c r="B2172">
        <v>0.45848064255440968</v>
      </c>
      <c r="AM2172">
        <f t="shared" si="66"/>
        <v>719.78892858711765</v>
      </c>
      <c r="AN2172">
        <f t="shared" si="67"/>
        <v>0.79421067653289568</v>
      </c>
    </row>
    <row r="2173" spans="1:40" x14ac:dyDescent="0.2">
      <c r="A2173">
        <v>416.60322528860212</v>
      </c>
      <c r="B2173">
        <v>0.7063640026412743</v>
      </c>
      <c r="AM2173">
        <f t="shared" si="66"/>
        <v>719.02233291301309</v>
      </c>
      <c r="AN2173">
        <f t="shared" si="67"/>
        <v>1.0420940366197602</v>
      </c>
    </row>
    <row r="2174" spans="1:40" x14ac:dyDescent="0.2">
      <c r="A2174">
        <v>416.1928102340886</v>
      </c>
      <c r="B2174">
        <v>0.82823812081376769</v>
      </c>
      <c r="AM2174">
        <f t="shared" si="66"/>
        <v>718.61191785849951</v>
      </c>
      <c r="AN2174">
        <f t="shared" si="67"/>
        <v>1.1639681547922538</v>
      </c>
    </row>
    <row r="2175" spans="1:40" x14ac:dyDescent="0.2">
      <c r="A2175">
        <v>416.28807403569209</v>
      </c>
      <c r="B2175">
        <v>0.81008613081030734</v>
      </c>
      <c r="AM2175">
        <f t="shared" si="66"/>
        <v>718.70718166010306</v>
      </c>
      <c r="AN2175">
        <f t="shared" si="67"/>
        <v>1.1458161647887932</v>
      </c>
    </row>
    <row r="2176" spans="1:40" x14ac:dyDescent="0.2">
      <c r="A2176">
        <v>417.04959606736736</v>
      </c>
      <c r="B2176">
        <v>0.60779056056345393</v>
      </c>
      <c r="AM2176">
        <f t="shared" si="66"/>
        <v>719.46870369177827</v>
      </c>
      <c r="AN2176">
        <f t="shared" si="67"/>
        <v>0.94352059454193993</v>
      </c>
    </row>
    <row r="2177" spans="1:40" x14ac:dyDescent="0.2">
      <c r="A2177">
        <v>416.43732621570166</v>
      </c>
      <c r="B2177">
        <v>0.80038666899170918</v>
      </c>
      <c r="AM2177">
        <f t="shared" si="66"/>
        <v>718.85643384011269</v>
      </c>
      <c r="AN2177">
        <f t="shared" si="67"/>
        <v>1.1361167029701953</v>
      </c>
    </row>
    <row r="2178" spans="1:40" x14ac:dyDescent="0.2">
      <c r="A2178">
        <v>416.71206558624755</v>
      </c>
      <c r="B2178">
        <v>0.72109379380405236</v>
      </c>
      <c r="AM2178">
        <f t="shared" ref="AM2178:AM2241" si="68">A2178+$K$26</f>
        <v>719.13117321065852</v>
      </c>
      <c r="AN2178">
        <f t="shared" ref="AN2178:AN2241" si="69">B2178-$K$18-C2178</f>
        <v>1.0568238277825384</v>
      </c>
    </row>
    <row r="2179" spans="1:40" x14ac:dyDescent="0.2">
      <c r="A2179">
        <v>417.76868691971816</v>
      </c>
      <c r="B2179">
        <v>0.4230558493869303</v>
      </c>
      <c r="AM2179">
        <f t="shared" si="68"/>
        <v>720.18779454412913</v>
      </c>
      <c r="AN2179">
        <f t="shared" si="69"/>
        <v>0.7587858833654163</v>
      </c>
    </row>
    <row r="2180" spans="1:40" x14ac:dyDescent="0.2">
      <c r="A2180">
        <v>416.69609507665245</v>
      </c>
      <c r="B2180">
        <v>0.76108169987597951</v>
      </c>
      <c r="AM2180">
        <f t="shared" si="68"/>
        <v>719.11520270106348</v>
      </c>
      <c r="AN2180">
        <f t="shared" si="69"/>
        <v>1.0968117338544654</v>
      </c>
    </row>
    <row r="2181" spans="1:40" x14ac:dyDescent="0.2">
      <c r="A2181">
        <v>417.29259347997447</v>
      </c>
      <c r="B2181">
        <v>0.59197413996236403</v>
      </c>
      <c r="AM2181">
        <f t="shared" si="68"/>
        <v>719.71170110438538</v>
      </c>
      <c r="AN2181">
        <f t="shared" si="69"/>
        <v>0.92770417394085003</v>
      </c>
    </row>
    <row r="2182" spans="1:40" x14ac:dyDescent="0.2">
      <c r="A2182">
        <v>417.13641153327217</v>
      </c>
      <c r="B2182">
        <v>0.63084562648669062</v>
      </c>
      <c r="AM2182">
        <f t="shared" si="68"/>
        <v>719.55551915768319</v>
      </c>
      <c r="AN2182">
        <f t="shared" si="69"/>
        <v>0.96657566046517662</v>
      </c>
    </row>
    <row r="2183" spans="1:40" x14ac:dyDescent="0.2">
      <c r="A2183">
        <v>416.98362895449264</v>
      </c>
      <c r="B2183">
        <v>0.70764662845966875</v>
      </c>
      <c r="AM2183">
        <f t="shared" si="68"/>
        <v>719.40273657890361</v>
      </c>
      <c r="AN2183">
        <f t="shared" si="69"/>
        <v>1.0433766624381549</v>
      </c>
    </row>
    <row r="2184" spans="1:40" x14ac:dyDescent="0.2">
      <c r="A2184">
        <v>417.02486148515788</v>
      </c>
      <c r="B2184">
        <v>0.71085066069464076</v>
      </c>
      <c r="AM2184">
        <f t="shared" si="68"/>
        <v>719.4439691095688</v>
      </c>
      <c r="AN2184">
        <f t="shared" si="69"/>
        <v>1.0465806946731266</v>
      </c>
    </row>
    <row r="2185" spans="1:40" x14ac:dyDescent="0.2">
      <c r="A2185">
        <v>417.42612317006359</v>
      </c>
      <c r="B2185">
        <v>0.59159997313426116</v>
      </c>
      <c r="AM2185">
        <f t="shared" si="68"/>
        <v>719.84523079447456</v>
      </c>
      <c r="AN2185">
        <f t="shared" si="69"/>
        <v>0.92733000711274716</v>
      </c>
    </row>
    <row r="2186" spans="1:40" x14ac:dyDescent="0.2">
      <c r="A2186">
        <v>417.86603618235534</v>
      </c>
      <c r="B2186">
        <v>0.47233750939638375</v>
      </c>
      <c r="AM2186">
        <f t="shared" si="68"/>
        <v>720.28514380676631</v>
      </c>
      <c r="AN2186">
        <f t="shared" si="69"/>
        <v>0.80806754337486975</v>
      </c>
    </row>
    <row r="2187" spans="1:40" x14ac:dyDescent="0.2">
      <c r="A2187">
        <v>417.26567010781872</v>
      </c>
      <c r="B2187">
        <v>0.67402409389793605</v>
      </c>
      <c r="AM2187">
        <f t="shared" si="68"/>
        <v>719.68477773222969</v>
      </c>
      <c r="AN2187">
        <f t="shared" si="69"/>
        <v>1.0097541278764219</v>
      </c>
    </row>
    <row r="2188" spans="1:40" x14ac:dyDescent="0.2">
      <c r="A2188">
        <v>418.14332899681153</v>
      </c>
      <c r="B2188">
        <v>0.43136807815205092</v>
      </c>
      <c r="AM2188">
        <f t="shared" si="68"/>
        <v>720.56243662122256</v>
      </c>
      <c r="AN2188">
        <f t="shared" si="69"/>
        <v>0.76709811213053691</v>
      </c>
    </row>
    <row r="2189" spans="1:40" x14ac:dyDescent="0.2">
      <c r="A2189">
        <v>418.57829094577198</v>
      </c>
      <c r="B2189">
        <v>0.31620650323089028</v>
      </c>
      <c r="AM2189">
        <f t="shared" si="68"/>
        <v>720.9973985701829</v>
      </c>
      <c r="AN2189">
        <f t="shared" si="69"/>
        <v>0.65193653720937628</v>
      </c>
    </row>
    <row r="2190" spans="1:40" x14ac:dyDescent="0.2">
      <c r="A2190">
        <v>418.08233966633742</v>
      </c>
      <c r="B2190">
        <v>0.47661257532363732</v>
      </c>
      <c r="AM2190">
        <f t="shared" si="68"/>
        <v>720.50144729074839</v>
      </c>
      <c r="AN2190">
        <f t="shared" si="69"/>
        <v>0.81234260930212332</v>
      </c>
    </row>
    <row r="2191" spans="1:40" x14ac:dyDescent="0.2">
      <c r="A2191">
        <v>417.46084264010744</v>
      </c>
      <c r="B2191">
        <v>0.66915084673377545</v>
      </c>
      <c r="AM2191">
        <f t="shared" si="68"/>
        <v>719.87995026451836</v>
      </c>
      <c r="AN2191">
        <f t="shared" si="69"/>
        <v>1.0048808807122613</v>
      </c>
    </row>
    <row r="2192" spans="1:40" x14ac:dyDescent="0.2">
      <c r="A2192">
        <v>418.27594882924063</v>
      </c>
      <c r="B2192">
        <v>0.42367580350383904</v>
      </c>
      <c r="AM2192">
        <f t="shared" si="68"/>
        <v>720.69505645365166</v>
      </c>
      <c r="AN2192">
        <f t="shared" si="69"/>
        <v>0.75940583748232504</v>
      </c>
    </row>
    <row r="2193" spans="1:40" x14ac:dyDescent="0.2">
      <c r="A2193">
        <v>417.61150189815817</v>
      </c>
      <c r="B2193">
        <v>0.63791001887058152</v>
      </c>
      <c r="AM2193">
        <f t="shared" si="68"/>
        <v>720.03060952256919</v>
      </c>
      <c r="AN2193">
        <f t="shared" si="69"/>
        <v>0.97364005284906752</v>
      </c>
    </row>
    <row r="2194" spans="1:40" x14ac:dyDescent="0.2">
      <c r="A2194">
        <v>416.08332749904309</v>
      </c>
      <c r="B2194">
        <v>1.113582584663775</v>
      </c>
      <c r="AM2194">
        <f t="shared" si="68"/>
        <v>718.50243512345401</v>
      </c>
      <c r="AN2194">
        <f t="shared" si="69"/>
        <v>1.4493126186422609</v>
      </c>
    </row>
    <row r="2195" spans="1:40" x14ac:dyDescent="0.2">
      <c r="A2195">
        <v>417.1546935508033</v>
      </c>
      <c r="B2195">
        <v>0.81512803605472173</v>
      </c>
      <c r="AM2195">
        <f t="shared" si="68"/>
        <v>719.57380117521427</v>
      </c>
      <c r="AN2195">
        <f t="shared" si="69"/>
        <v>1.1508580700332076</v>
      </c>
    </row>
    <row r="2196" spans="1:40" x14ac:dyDescent="0.2">
      <c r="A2196">
        <v>418.37538098827423</v>
      </c>
      <c r="B2196">
        <v>0.45313764963912595</v>
      </c>
      <c r="AM2196">
        <f t="shared" si="68"/>
        <v>720.7944886126852</v>
      </c>
      <c r="AN2196">
        <f t="shared" si="69"/>
        <v>0.78886768361761195</v>
      </c>
    </row>
    <row r="2197" spans="1:40" x14ac:dyDescent="0.2">
      <c r="A2197">
        <v>418.59813490697013</v>
      </c>
      <c r="B2197">
        <v>0.40433918988315154</v>
      </c>
      <c r="AM2197">
        <f t="shared" si="68"/>
        <v>721.01724253138104</v>
      </c>
      <c r="AN2197">
        <f t="shared" si="69"/>
        <v>0.74006922386163754</v>
      </c>
    </row>
    <row r="2198" spans="1:40" x14ac:dyDescent="0.2">
      <c r="A2198">
        <v>418.14865851898998</v>
      </c>
      <c r="B2198">
        <v>0.5450554937581108</v>
      </c>
      <c r="AM2198">
        <f t="shared" si="68"/>
        <v>720.56776614340095</v>
      </c>
      <c r="AN2198">
        <f t="shared" si="69"/>
        <v>0.8807855277365968</v>
      </c>
    </row>
    <row r="2199" spans="1:40" x14ac:dyDescent="0.2">
      <c r="A2199">
        <v>418.82653595426081</v>
      </c>
      <c r="B2199">
        <v>0.34600285899417349</v>
      </c>
      <c r="AM2199">
        <f t="shared" si="68"/>
        <v>721.24564357867177</v>
      </c>
      <c r="AN2199">
        <f t="shared" si="69"/>
        <v>0.68173289297265949</v>
      </c>
    </row>
    <row r="2200" spans="1:40" x14ac:dyDescent="0.2">
      <c r="A2200">
        <v>417.8741116663586</v>
      </c>
      <c r="B2200">
        <v>0.66238976411477479</v>
      </c>
      <c r="AM2200">
        <f t="shared" si="68"/>
        <v>720.29321929076957</v>
      </c>
      <c r="AN2200">
        <f t="shared" si="69"/>
        <v>0.99811979809326079</v>
      </c>
    </row>
    <row r="2201" spans="1:40" x14ac:dyDescent="0.2">
      <c r="A2201">
        <v>417.45647973230899</v>
      </c>
      <c r="B2201">
        <v>0.78850800478444194</v>
      </c>
      <c r="AM2201">
        <f t="shared" si="68"/>
        <v>719.87558735671996</v>
      </c>
      <c r="AN2201">
        <f t="shared" si="69"/>
        <v>1.124238038762928</v>
      </c>
    </row>
    <row r="2202" spans="1:40" x14ac:dyDescent="0.2">
      <c r="A2202">
        <v>417.97251622693187</v>
      </c>
      <c r="B2202">
        <v>0.64125380947672161</v>
      </c>
      <c r="AM2202">
        <f t="shared" si="68"/>
        <v>720.39162385134284</v>
      </c>
      <c r="AN2202">
        <f t="shared" si="69"/>
        <v>0.97698384345520761</v>
      </c>
    </row>
    <row r="2203" spans="1:40" x14ac:dyDescent="0.2">
      <c r="A2203">
        <v>418.23885466444301</v>
      </c>
      <c r="B2203">
        <v>0.57920884154529062</v>
      </c>
      <c r="AM2203">
        <f t="shared" si="68"/>
        <v>720.65796228885392</v>
      </c>
      <c r="AN2203">
        <f t="shared" si="69"/>
        <v>0.91493887552377662</v>
      </c>
    </row>
    <row r="2204" spans="1:40" x14ac:dyDescent="0.2">
      <c r="A2204">
        <v>417.37737300341314</v>
      </c>
      <c r="B2204">
        <v>0.85733295331882653</v>
      </c>
      <c r="AM2204">
        <f t="shared" si="68"/>
        <v>719.79648062782417</v>
      </c>
      <c r="AN2204">
        <f t="shared" si="69"/>
        <v>1.1930629872973126</v>
      </c>
    </row>
    <row r="2205" spans="1:40" x14ac:dyDescent="0.2">
      <c r="A2205">
        <v>418.032047660822</v>
      </c>
      <c r="B2205">
        <v>0.65974660901748483</v>
      </c>
      <c r="AM2205">
        <f t="shared" si="68"/>
        <v>720.45115528523297</v>
      </c>
      <c r="AN2205">
        <f t="shared" si="69"/>
        <v>0.99547664299597083</v>
      </c>
    </row>
    <row r="2206" spans="1:40" x14ac:dyDescent="0.2">
      <c r="A2206">
        <v>418.15470092452694</v>
      </c>
      <c r="B2206">
        <v>0.63437060739550666</v>
      </c>
      <c r="AM2206">
        <f t="shared" si="68"/>
        <v>720.5738085489379</v>
      </c>
      <c r="AN2206">
        <f t="shared" si="69"/>
        <v>0.97010064137399266</v>
      </c>
    </row>
    <row r="2207" spans="1:40" x14ac:dyDescent="0.2">
      <c r="A2207">
        <v>418.55909783929974</v>
      </c>
      <c r="B2207">
        <v>0.53215354311604979</v>
      </c>
      <c r="AM2207">
        <f t="shared" si="68"/>
        <v>720.97820546371076</v>
      </c>
      <c r="AN2207">
        <f t="shared" si="69"/>
        <v>0.86788357709453579</v>
      </c>
    </row>
    <row r="2208" spans="1:40" x14ac:dyDescent="0.2">
      <c r="A2208">
        <v>418.1572440722324</v>
      </c>
      <c r="B2208">
        <v>0.66161154087335527</v>
      </c>
      <c r="AM2208">
        <f t="shared" si="68"/>
        <v>720.57635169664331</v>
      </c>
      <c r="AN2208">
        <f t="shared" si="69"/>
        <v>0.99734157485184127</v>
      </c>
    </row>
    <row r="2209" spans="1:40" x14ac:dyDescent="0.2">
      <c r="A2209">
        <v>418.60910842081631</v>
      </c>
      <c r="B2209">
        <v>0.54313147655196758</v>
      </c>
      <c r="AM2209">
        <f t="shared" si="68"/>
        <v>721.02821604522728</v>
      </c>
      <c r="AN2209">
        <f t="shared" si="69"/>
        <v>0.87886151053045358</v>
      </c>
    </row>
    <row r="2210" spans="1:40" x14ac:dyDescent="0.2">
      <c r="A2210">
        <v>418.21402701718756</v>
      </c>
      <c r="B2210">
        <v>0.65747722117039498</v>
      </c>
      <c r="AM2210">
        <f t="shared" si="68"/>
        <v>720.63313464159853</v>
      </c>
      <c r="AN2210">
        <f t="shared" si="69"/>
        <v>0.99320725514888097</v>
      </c>
    </row>
    <row r="2211" spans="1:40" x14ac:dyDescent="0.2">
      <c r="A2211">
        <v>419.06556557893805</v>
      </c>
      <c r="B2211">
        <v>0.41944504224162371</v>
      </c>
      <c r="AM2211">
        <f t="shared" si="68"/>
        <v>721.48467320334908</v>
      </c>
      <c r="AN2211">
        <f t="shared" si="69"/>
        <v>0.75517507622010971</v>
      </c>
    </row>
    <row r="2212" spans="1:40" x14ac:dyDescent="0.2">
      <c r="A2212">
        <v>418.95367951172096</v>
      </c>
      <c r="B2212">
        <v>0.47153100011327087</v>
      </c>
      <c r="AM2212">
        <f t="shared" si="68"/>
        <v>721.37278713613193</v>
      </c>
      <c r="AN2212">
        <f t="shared" si="69"/>
        <v>0.80726103409175687</v>
      </c>
    </row>
    <row r="2213" spans="1:40" x14ac:dyDescent="0.2">
      <c r="A2213">
        <v>418.31693229201727</v>
      </c>
      <c r="B2213">
        <v>0.68839645676586514</v>
      </c>
      <c r="AM2213">
        <f t="shared" si="68"/>
        <v>720.73603991642824</v>
      </c>
      <c r="AN2213">
        <f t="shared" si="69"/>
        <v>1.0241264907443512</v>
      </c>
    </row>
    <row r="2214" spans="1:40" x14ac:dyDescent="0.2">
      <c r="A2214">
        <v>419.25925441592329</v>
      </c>
      <c r="B2214">
        <v>0.42342724972402035</v>
      </c>
      <c r="AM2214">
        <f t="shared" si="68"/>
        <v>721.67836204033426</v>
      </c>
      <c r="AN2214">
        <f t="shared" si="69"/>
        <v>0.75915728370250635</v>
      </c>
    </row>
    <row r="2215" spans="1:40" x14ac:dyDescent="0.2">
      <c r="A2215">
        <v>418.69819932978373</v>
      </c>
      <c r="B2215">
        <v>0.59472378250130786</v>
      </c>
      <c r="AM2215">
        <f t="shared" si="68"/>
        <v>721.11730695419465</v>
      </c>
      <c r="AN2215">
        <f t="shared" si="69"/>
        <v>0.93045381647979386</v>
      </c>
    </row>
    <row r="2216" spans="1:40" x14ac:dyDescent="0.2">
      <c r="A2216">
        <v>418.69703285381411</v>
      </c>
      <c r="B2216">
        <v>0.59533601153841831</v>
      </c>
      <c r="AM2216">
        <f t="shared" si="68"/>
        <v>721.11614047822513</v>
      </c>
      <c r="AN2216">
        <f t="shared" si="69"/>
        <v>0.93106604551690431</v>
      </c>
    </row>
    <row r="2217" spans="1:40" x14ac:dyDescent="0.2">
      <c r="A2217">
        <v>418.81087476294027</v>
      </c>
      <c r="B2217">
        <v>0.57327827692589362</v>
      </c>
      <c r="AM2217">
        <f t="shared" si="68"/>
        <v>721.22998238735124</v>
      </c>
      <c r="AN2217">
        <f t="shared" si="69"/>
        <v>0.90900831090437961</v>
      </c>
    </row>
    <row r="2218" spans="1:40" x14ac:dyDescent="0.2">
      <c r="A2218">
        <v>418.80667558400359</v>
      </c>
      <c r="B2218">
        <v>0.58525136882815221</v>
      </c>
      <c r="AM2218">
        <f t="shared" si="68"/>
        <v>721.22578320841455</v>
      </c>
      <c r="AN2218">
        <f t="shared" si="69"/>
        <v>0.92098140280663821</v>
      </c>
    </row>
    <row r="2219" spans="1:40" x14ac:dyDescent="0.2">
      <c r="A2219">
        <v>418.29585077879739</v>
      </c>
      <c r="B2219">
        <v>0.75567543273926741</v>
      </c>
      <c r="AM2219">
        <f t="shared" si="68"/>
        <v>720.71495840320836</v>
      </c>
      <c r="AN2219">
        <f t="shared" si="69"/>
        <v>1.0914054667177533</v>
      </c>
    </row>
    <row r="2220" spans="1:40" x14ac:dyDescent="0.2">
      <c r="A2220">
        <v>419.17418730301137</v>
      </c>
      <c r="B2220">
        <v>0.50460336473231193</v>
      </c>
      <c r="AM2220">
        <f t="shared" si="68"/>
        <v>721.59329492742233</v>
      </c>
      <c r="AN2220">
        <f t="shared" si="69"/>
        <v>0.84033339871079793</v>
      </c>
    </row>
    <row r="2221" spans="1:40" x14ac:dyDescent="0.2">
      <c r="A2221">
        <v>419.04344872155821</v>
      </c>
      <c r="B2221">
        <v>0.55368898873873462</v>
      </c>
      <c r="AM2221">
        <f t="shared" si="68"/>
        <v>721.46255634596923</v>
      </c>
      <c r="AN2221">
        <f t="shared" si="69"/>
        <v>0.88941902271722062</v>
      </c>
    </row>
    <row r="2222" spans="1:40" x14ac:dyDescent="0.2">
      <c r="A2222">
        <v>418.18666698078846</v>
      </c>
      <c r="B2222">
        <v>0.82208580650216123</v>
      </c>
      <c r="AM2222">
        <f t="shared" si="68"/>
        <v>720.60577460519949</v>
      </c>
      <c r="AN2222">
        <f t="shared" si="69"/>
        <v>1.1578158404806471</v>
      </c>
    </row>
    <row r="2223" spans="1:40" x14ac:dyDescent="0.2">
      <c r="A2223">
        <v>419.09969842948396</v>
      </c>
      <c r="B2223">
        <v>0.54772370716147556</v>
      </c>
      <c r="AM2223">
        <f t="shared" si="68"/>
        <v>721.51880605389488</v>
      </c>
      <c r="AN2223">
        <f t="shared" si="69"/>
        <v>0.88345374113996156</v>
      </c>
    </row>
    <row r="2224" spans="1:40" x14ac:dyDescent="0.2">
      <c r="A2224">
        <v>420.22209066443412</v>
      </c>
      <c r="B2224">
        <v>0.22664343273897714</v>
      </c>
      <c r="AM2224">
        <f t="shared" si="68"/>
        <v>722.64119828884509</v>
      </c>
      <c r="AN2224">
        <f t="shared" si="69"/>
        <v>0.56237346671746313</v>
      </c>
    </row>
    <row r="2225" spans="1:40" x14ac:dyDescent="0.2">
      <c r="A2225">
        <v>418.66765348645032</v>
      </c>
      <c r="B2225">
        <v>0.71391361200301706</v>
      </c>
      <c r="AM2225">
        <f t="shared" si="68"/>
        <v>721.08676111086129</v>
      </c>
      <c r="AN2225">
        <f t="shared" si="69"/>
        <v>1.0496436459815031</v>
      </c>
    </row>
    <row r="2226" spans="1:40" x14ac:dyDescent="0.2">
      <c r="A2226">
        <v>419.3328649425066</v>
      </c>
      <c r="B2226">
        <v>0.53254573454902832</v>
      </c>
      <c r="AM2226">
        <f t="shared" si="68"/>
        <v>721.75197256691763</v>
      </c>
      <c r="AN2226">
        <f t="shared" si="69"/>
        <v>0.86827576852751431</v>
      </c>
    </row>
    <row r="2227" spans="1:40" x14ac:dyDescent="0.2">
      <c r="A2227">
        <v>418.8784693281433</v>
      </c>
      <c r="B2227">
        <v>0.68473497835688613</v>
      </c>
      <c r="AM2227">
        <f t="shared" si="68"/>
        <v>721.29757695255421</v>
      </c>
      <c r="AN2227">
        <f t="shared" si="69"/>
        <v>1.020465012335372</v>
      </c>
    </row>
    <row r="2228" spans="1:40" x14ac:dyDescent="0.2">
      <c r="A2228">
        <v>419.10709642373911</v>
      </c>
      <c r="B2228">
        <v>0.62258171672146378</v>
      </c>
      <c r="AM2228">
        <f t="shared" si="68"/>
        <v>721.52620404815002</v>
      </c>
      <c r="AN2228">
        <f t="shared" si="69"/>
        <v>0.95831175069994978</v>
      </c>
    </row>
    <row r="2229" spans="1:40" x14ac:dyDescent="0.2">
      <c r="A2229">
        <v>418.96097538617204</v>
      </c>
      <c r="B2229">
        <v>0.67407785247293883</v>
      </c>
      <c r="AM2229">
        <f t="shared" si="68"/>
        <v>721.38008301058301</v>
      </c>
      <c r="AN2229">
        <f t="shared" si="69"/>
        <v>1.0098078864514248</v>
      </c>
    </row>
    <row r="2230" spans="1:40" x14ac:dyDescent="0.2">
      <c r="A2230">
        <v>419.55471563494734</v>
      </c>
      <c r="B2230">
        <v>0.52183211233965543</v>
      </c>
      <c r="AM2230">
        <f t="shared" si="68"/>
        <v>721.97382325935837</v>
      </c>
      <c r="AN2230">
        <f t="shared" si="69"/>
        <v>0.85756214631814143</v>
      </c>
    </row>
    <row r="2231" spans="1:40" x14ac:dyDescent="0.2">
      <c r="A2231">
        <v>419.73113727705737</v>
      </c>
      <c r="B2231">
        <v>0.48045185041345639</v>
      </c>
      <c r="AM2231">
        <f t="shared" si="68"/>
        <v>722.15024490146834</v>
      </c>
      <c r="AN2231">
        <f t="shared" si="69"/>
        <v>0.81618188439194239</v>
      </c>
    </row>
    <row r="2232" spans="1:40" x14ac:dyDescent="0.2">
      <c r="A2232">
        <v>419.37510110699037</v>
      </c>
      <c r="B2232">
        <v>0.60893372176461757</v>
      </c>
      <c r="AM2232">
        <f t="shared" si="68"/>
        <v>721.79420873140134</v>
      </c>
      <c r="AN2232">
        <f t="shared" si="69"/>
        <v>0.94466375574310357</v>
      </c>
    </row>
    <row r="2233" spans="1:40" x14ac:dyDescent="0.2">
      <c r="A2233">
        <v>420.194783667975</v>
      </c>
      <c r="B2233">
        <v>0.37184252145432006</v>
      </c>
      <c r="AM2233">
        <f t="shared" si="68"/>
        <v>722.61389129238592</v>
      </c>
      <c r="AN2233">
        <f t="shared" si="69"/>
        <v>0.70757255543280606</v>
      </c>
    </row>
    <row r="2234" spans="1:40" x14ac:dyDescent="0.2">
      <c r="A2234">
        <v>419.58483695365783</v>
      </c>
      <c r="B2234">
        <v>0.56632200740690741</v>
      </c>
      <c r="AM2234">
        <f t="shared" si="68"/>
        <v>722.00394457806874</v>
      </c>
      <c r="AN2234">
        <f t="shared" si="69"/>
        <v>0.90205204138539341</v>
      </c>
    </row>
    <row r="2235" spans="1:40" x14ac:dyDescent="0.2">
      <c r="A2235">
        <v>419.30909087214383</v>
      </c>
      <c r="B2235">
        <v>0.66063590145278162</v>
      </c>
      <c r="AM2235">
        <f t="shared" si="68"/>
        <v>721.7281984965548</v>
      </c>
      <c r="AN2235">
        <f t="shared" si="69"/>
        <v>0.99636593543126761</v>
      </c>
    </row>
    <row r="2236" spans="1:40" x14ac:dyDescent="0.2">
      <c r="A2236">
        <v>419.62151248779048</v>
      </c>
      <c r="B2236">
        <v>0.57092091218121488</v>
      </c>
      <c r="AM2236">
        <f t="shared" si="68"/>
        <v>722.0406201122014</v>
      </c>
      <c r="AN2236">
        <f t="shared" si="69"/>
        <v>0.90665094615970088</v>
      </c>
    </row>
    <row r="2237" spans="1:40" x14ac:dyDescent="0.2">
      <c r="A2237">
        <v>419.84324187679766</v>
      </c>
      <c r="B2237">
        <v>0.5090173321147119</v>
      </c>
      <c r="AM2237">
        <f t="shared" si="68"/>
        <v>722.26234950120863</v>
      </c>
      <c r="AN2237">
        <f t="shared" si="69"/>
        <v>0.84474736609319789</v>
      </c>
    </row>
    <row r="2238" spans="1:40" x14ac:dyDescent="0.2">
      <c r="A2238">
        <v>419.92257307901127</v>
      </c>
      <c r="B2238">
        <v>0.51493919203271388</v>
      </c>
      <c r="AM2238">
        <f t="shared" si="68"/>
        <v>722.3416807034223</v>
      </c>
      <c r="AN2238">
        <f t="shared" si="69"/>
        <v>0.85066922601119987</v>
      </c>
    </row>
    <row r="2239" spans="1:40" x14ac:dyDescent="0.2">
      <c r="A2239">
        <v>419.78981167196054</v>
      </c>
      <c r="B2239">
        <v>0.56362603931396005</v>
      </c>
      <c r="AM2239">
        <f t="shared" si="68"/>
        <v>722.2089192963715</v>
      </c>
      <c r="AN2239">
        <f t="shared" si="69"/>
        <v>0.89935607329244605</v>
      </c>
    </row>
    <row r="2240" spans="1:40" x14ac:dyDescent="0.2">
      <c r="A2240">
        <v>420.52618035542048</v>
      </c>
      <c r="B2240">
        <v>0.36097010232602056</v>
      </c>
      <c r="AM2240">
        <f t="shared" si="68"/>
        <v>722.94528797983139</v>
      </c>
      <c r="AN2240">
        <f t="shared" si="69"/>
        <v>0.69670013630450656</v>
      </c>
    </row>
    <row r="2241" spans="1:40" x14ac:dyDescent="0.2">
      <c r="A2241">
        <v>420.80163603320239</v>
      </c>
      <c r="B2241">
        <v>0.27991044139588461</v>
      </c>
      <c r="AM2241">
        <f t="shared" si="68"/>
        <v>723.22074365761341</v>
      </c>
      <c r="AN2241">
        <f t="shared" si="69"/>
        <v>0.61564047537437061</v>
      </c>
    </row>
    <row r="2242" spans="1:40" x14ac:dyDescent="0.2">
      <c r="A2242">
        <v>419.17548609028307</v>
      </c>
      <c r="B2242">
        <v>0.79723676637833152</v>
      </c>
      <c r="AM2242">
        <f t="shared" ref="AM2242:AM2305" si="70">A2242+$K$26</f>
        <v>721.59459371469404</v>
      </c>
      <c r="AN2242">
        <f t="shared" ref="AN2242:AN2305" si="71">B2242-$K$18-C2242</f>
        <v>1.1329668003568174</v>
      </c>
    </row>
    <row r="2243" spans="1:40" x14ac:dyDescent="0.2">
      <c r="A2243">
        <v>420.36562443026759</v>
      </c>
      <c r="B2243">
        <v>0.44270748484174804</v>
      </c>
      <c r="AM2243">
        <f t="shared" si="70"/>
        <v>722.78473205467856</v>
      </c>
      <c r="AN2243">
        <f t="shared" si="71"/>
        <v>0.77843751882023404</v>
      </c>
    </row>
    <row r="2244" spans="1:40" x14ac:dyDescent="0.2">
      <c r="A2244">
        <v>420.21439794169345</v>
      </c>
      <c r="B2244">
        <v>0.48959270106662278</v>
      </c>
      <c r="AM2244">
        <f t="shared" si="70"/>
        <v>722.63350556610442</v>
      </c>
      <c r="AN2244">
        <f t="shared" si="71"/>
        <v>0.82532273504510878</v>
      </c>
    </row>
    <row r="2245" spans="1:40" x14ac:dyDescent="0.2">
      <c r="A2245">
        <v>419.98315057197311</v>
      </c>
      <c r="B2245">
        <v>0.5589460158303452</v>
      </c>
      <c r="AM2245">
        <f t="shared" si="70"/>
        <v>722.40225819638408</v>
      </c>
      <c r="AN2245">
        <f t="shared" si="71"/>
        <v>0.8946760498088312</v>
      </c>
    </row>
    <row r="2246" spans="1:40" x14ac:dyDescent="0.2">
      <c r="A2246">
        <v>420.07230519248134</v>
      </c>
      <c r="B2246">
        <v>0.53671141776903331</v>
      </c>
      <c r="AM2246">
        <f t="shared" si="70"/>
        <v>722.49141281689231</v>
      </c>
      <c r="AN2246">
        <f t="shared" si="71"/>
        <v>0.8724414517475193</v>
      </c>
    </row>
    <row r="2247" spans="1:40" x14ac:dyDescent="0.2">
      <c r="A2247">
        <v>419.37013148386444</v>
      </c>
      <c r="B2247">
        <v>0.74852768455392371</v>
      </c>
      <c r="AM2247">
        <f t="shared" si="70"/>
        <v>721.78923910827541</v>
      </c>
      <c r="AN2247">
        <f t="shared" si="71"/>
        <v>1.0842577185324096</v>
      </c>
    </row>
    <row r="2248" spans="1:40" x14ac:dyDescent="0.2">
      <c r="A2248">
        <v>420.49367955502214</v>
      </c>
      <c r="B2248">
        <v>0.42410517047073493</v>
      </c>
      <c r="AM2248">
        <f t="shared" si="70"/>
        <v>722.91278717943305</v>
      </c>
      <c r="AN2248">
        <f t="shared" si="71"/>
        <v>0.75983520444922092</v>
      </c>
    </row>
    <row r="2249" spans="1:40" x14ac:dyDescent="0.2">
      <c r="A2249">
        <v>420.3105143594579</v>
      </c>
      <c r="B2249">
        <v>0.50294352376960405</v>
      </c>
      <c r="AM2249">
        <f t="shared" si="70"/>
        <v>722.72962198386881</v>
      </c>
      <c r="AN2249">
        <f t="shared" si="71"/>
        <v>0.83867355774809005</v>
      </c>
    </row>
    <row r="2250" spans="1:40" x14ac:dyDescent="0.2">
      <c r="A2250">
        <v>419.98267057314217</v>
      </c>
      <c r="B2250">
        <v>0.61536837574437098</v>
      </c>
      <c r="AM2250">
        <f t="shared" si="70"/>
        <v>722.40177819755309</v>
      </c>
      <c r="AN2250">
        <f t="shared" si="71"/>
        <v>0.95109840972285697</v>
      </c>
    </row>
    <row r="2251" spans="1:40" x14ac:dyDescent="0.2">
      <c r="A2251">
        <v>419.94438759086421</v>
      </c>
      <c r="B2251">
        <v>0.65060233732730954</v>
      </c>
      <c r="AM2251">
        <f t="shared" si="70"/>
        <v>722.36349521527518</v>
      </c>
      <c r="AN2251">
        <f t="shared" si="71"/>
        <v>0.98633237130579554</v>
      </c>
    </row>
    <row r="2252" spans="1:40" x14ac:dyDescent="0.2">
      <c r="A2252">
        <v>420.67124388634016</v>
      </c>
      <c r="B2252">
        <v>0.44694100680500271</v>
      </c>
      <c r="AM2252">
        <f t="shared" si="70"/>
        <v>723.09035151075113</v>
      </c>
      <c r="AN2252">
        <f t="shared" si="71"/>
        <v>0.7826710407834887</v>
      </c>
    </row>
    <row r="2253" spans="1:40" x14ac:dyDescent="0.2">
      <c r="A2253">
        <v>420.64954075900511</v>
      </c>
      <c r="B2253">
        <v>0.46593048000621329</v>
      </c>
      <c r="AM2253">
        <f t="shared" si="70"/>
        <v>723.06864838341608</v>
      </c>
      <c r="AN2253">
        <f t="shared" si="71"/>
        <v>0.80166051398469929</v>
      </c>
    </row>
    <row r="2254" spans="1:40" x14ac:dyDescent="0.2">
      <c r="A2254">
        <v>420.71592267060862</v>
      </c>
      <c r="B2254">
        <v>0.45367872611511895</v>
      </c>
      <c r="AM2254">
        <f t="shared" si="70"/>
        <v>723.13503029501953</v>
      </c>
      <c r="AN2254">
        <f t="shared" si="71"/>
        <v>0.78940876009360494</v>
      </c>
    </row>
    <row r="2255" spans="1:40" x14ac:dyDescent="0.2">
      <c r="A2255">
        <v>420.13161272040378</v>
      </c>
      <c r="B2255">
        <v>0.6528080485847183</v>
      </c>
      <c r="AM2255">
        <f t="shared" si="70"/>
        <v>722.55072034481475</v>
      </c>
      <c r="AN2255">
        <f t="shared" si="71"/>
        <v>0.9885380825632043</v>
      </c>
    </row>
    <row r="2256" spans="1:40" x14ac:dyDescent="0.2">
      <c r="A2256">
        <v>420.35432049641543</v>
      </c>
      <c r="B2256">
        <v>0.59462233596372038</v>
      </c>
      <c r="AM2256">
        <f t="shared" si="70"/>
        <v>722.77342812082634</v>
      </c>
      <c r="AN2256">
        <f t="shared" si="71"/>
        <v>0.93035236994220638</v>
      </c>
    </row>
    <row r="2257" spans="1:40" x14ac:dyDescent="0.2">
      <c r="A2257">
        <v>420.60747311257688</v>
      </c>
      <c r="B2257">
        <v>0.52479518382136481</v>
      </c>
      <c r="AM2257">
        <f t="shared" si="70"/>
        <v>723.02658073698785</v>
      </c>
      <c r="AN2257">
        <f t="shared" si="71"/>
        <v>0.86052521779985081</v>
      </c>
    </row>
    <row r="2258" spans="1:40" x14ac:dyDescent="0.2">
      <c r="A2258">
        <v>421.18021032089996</v>
      </c>
      <c r="B2258">
        <v>0.38528118342095119</v>
      </c>
      <c r="AM2258">
        <f t="shared" si="70"/>
        <v>723.59931794531099</v>
      </c>
      <c r="AN2258">
        <f t="shared" si="71"/>
        <v>0.72101121739943719</v>
      </c>
    </row>
    <row r="2259" spans="1:40" x14ac:dyDescent="0.2">
      <c r="A2259">
        <v>421.05144399979429</v>
      </c>
      <c r="B2259">
        <v>0.42715937975680507</v>
      </c>
      <c r="AM2259">
        <f t="shared" si="70"/>
        <v>723.4705516242052</v>
      </c>
      <c r="AN2259">
        <f t="shared" si="71"/>
        <v>0.76288941373529107</v>
      </c>
    </row>
    <row r="2260" spans="1:40" x14ac:dyDescent="0.2">
      <c r="A2260">
        <v>421.0615950267923</v>
      </c>
      <c r="B2260">
        <v>0.44029152780137404</v>
      </c>
      <c r="AM2260">
        <f t="shared" si="70"/>
        <v>723.48070265120327</v>
      </c>
      <c r="AN2260">
        <f t="shared" si="71"/>
        <v>0.77602156177986004</v>
      </c>
    </row>
    <row r="2261" spans="1:40" x14ac:dyDescent="0.2">
      <c r="A2261">
        <v>421.10649830466662</v>
      </c>
      <c r="B2261">
        <v>0.43382754649162836</v>
      </c>
      <c r="AM2261">
        <f t="shared" si="70"/>
        <v>723.52560592907753</v>
      </c>
      <c r="AN2261">
        <f t="shared" si="71"/>
        <v>0.76955758047011436</v>
      </c>
    </row>
    <row r="2262" spans="1:40" x14ac:dyDescent="0.2">
      <c r="A2262">
        <v>420.29276353972517</v>
      </c>
      <c r="B2262">
        <v>0.69398026763832688</v>
      </c>
      <c r="AM2262">
        <f t="shared" si="70"/>
        <v>722.71187116413614</v>
      </c>
      <c r="AN2262">
        <f t="shared" si="71"/>
        <v>1.029710301616813</v>
      </c>
    </row>
    <row r="2263" spans="1:40" x14ac:dyDescent="0.2">
      <c r="A2263">
        <v>420.88509717908772</v>
      </c>
      <c r="B2263">
        <v>0.53091297733660769</v>
      </c>
      <c r="AM2263">
        <f t="shared" si="70"/>
        <v>723.30420480349869</v>
      </c>
      <c r="AN2263">
        <f t="shared" si="71"/>
        <v>0.86664301131509369</v>
      </c>
    </row>
    <row r="2264" spans="1:40" x14ac:dyDescent="0.2">
      <c r="A2264">
        <v>421.50840499492705</v>
      </c>
      <c r="B2264">
        <v>0.34939264730929809</v>
      </c>
      <c r="AM2264">
        <f t="shared" si="70"/>
        <v>723.92751261933802</v>
      </c>
      <c r="AN2264">
        <f t="shared" si="71"/>
        <v>0.68512268128778409</v>
      </c>
    </row>
    <row r="2265" spans="1:40" x14ac:dyDescent="0.2">
      <c r="A2265">
        <v>420.4889731853491</v>
      </c>
      <c r="B2265">
        <v>0.67615790617600458</v>
      </c>
      <c r="AM2265">
        <f t="shared" si="70"/>
        <v>722.90808080976012</v>
      </c>
      <c r="AN2265">
        <f t="shared" si="71"/>
        <v>1.0118879401544905</v>
      </c>
    </row>
    <row r="2266" spans="1:40" x14ac:dyDescent="0.2">
      <c r="A2266">
        <v>420.77176738788125</v>
      </c>
      <c r="B2266">
        <v>0.60412925041248888</v>
      </c>
      <c r="AM2266">
        <f t="shared" si="70"/>
        <v>723.19087501229228</v>
      </c>
      <c r="AN2266">
        <f t="shared" si="71"/>
        <v>0.93985928439097488</v>
      </c>
    </row>
    <row r="2267" spans="1:40" x14ac:dyDescent="0.2">
      <c r="A2267">
        <v>421.13596969696982</v>
      </c>
      <c r="B2267">
        <v>0.49509974701052761</v>
      </c>
      <c r="AM2267">
        <f t="shared" si="70"/>
        <v>723.55507732138085</v>
      </c>
      <c r="AN2267">
        <f t="shared" si="71"/>
        <v>0.83082978098901361</v>
      </c>
    </row>
    <row r="2268" spans="1:40" x14ac:dyDescent="0.2">
      <c r="A2268">
        <v>420.28547840682114</v>
      </c>
      <c r="B2268">
        <v>0.77673493392141357</v>
      </c>
      <c r="AM2268">
        <f t="shared" si="70"/>
        <v>722.70458603123211</v>
      </c>
      <c r="AN2268">
        <f t="shared" si="71"/>
        <v>1.1124649678998995</v>
      </c>
    </row>
    <row r="2269" spans="1:40" x14ac:dyDescent="0.2">
      <c r="A2269">
        <v>420.71029375834888</v>
      </c>
      <c r="B2269">
        <v>0.65358090221901777</v>
      </c>
      <c r="AM2269">
        <f t="shared" si="70"/>
        <v>723.12940138275985</v>
      </c>
      <c r="AN2269">
        <f t="shared" si="71"/>
        <v>0.98931093619750377</v>
      </c>
    </row>
    <row r="2270" spans="1:40" x14ac:dyDescent="0.2">
      <c r="A2270">
        <v>421.82913290384232</v>
      </c>
      <c r="B2270">
        <v>0.33040132194451832</v>
      </c>
      <c r="AM2270">
        <f t="shared" si="70"/>
        <v>724.24824052825329</v>
      </c>
      <c r="AN2270">
        <f t="shared" si="71"/>
        <v>0.66613135592300432</v>
      </c>
    </row>
    <row r="2271" spans="1:40" x14ac:dyDescent="0.2">
      <c r="A2271">
        <v>421.36681616601015</v>
      </c>
      <c r="B2271">
        <v>0.49692176323683912</v>
      </c>
      <c r="AM2271">
        <f t="shared" si="70"/>
        <v>723.78592379042107</v>
      </c>
      <c r="AN2271">
        <f t="shared" si="71"/>
        <v>0.83265179721532512</v>
      </c>
    </row>
    <row r="2272" spans="1:40" x14ac:dyDescent="0.2">
      <c r="A2272">
        <v>420.75116222640878</v>
      </c>
      <c r="B2272">
        <v>0.69150360572941483</v>
      </c>
      <c r="AM2272">
        <f t="shared" si="70"/>
        <v>723.17026985081975</v>
      </c>
      <c r="AN2272">
        <f t="shared" si="71"/>
        <v>1.0272336397079007</v>
      </c>
    </row>
    <row r="2273" spans="1:40" x14ac:dyDescent="0.2">
      <c r="A2273">
        <v>420.30055038114602</v>
      </c>
      <c r="B2273">
        <v>0.82890601228065752</v>
      </c>
      <c r="AM2273">
        <f t="shared" si="70"/>
        <v>722.71965800555699</v>
      </c>
      <c r="AN2273">
        <f t="shared" si="71"/>
        <v>1.1646360462591434</v>
      </c>
    </row>
    <row r="2274" spans="1:40" x14ac:dyDescent="0.2">
      <c r="A2274">
        <v>421.11359586479705</v>
      </c>
      <c r="B2274">
        <v>0.60314211901141235</v>
      </c>
      <c r="AM2274">
        <f t="shared" si="70"/>
        <v>723.53270348920796</v>
      </c>
      <c r="AN2274">
        <f t="shared" si="71"/>
        <v>0.93887215298989835</v>
      </c>
    </row>
    <row r="2275" spans="1:40" x14ac:dyDescent="0.2">
      <c r="A2275">
        <v>420.55404039297866</v>
      </c>
      <c r="B2275">
        <v>0.78398465455527544</v>
      </c>
      <c r="AM2275">
        <f t="shared" si="70"/>
        <v>722.97314801738958</v>
      </c>
      <c r="AN2275">
        <f t="shared" si="71"/>
        <v>1.1197146885337614</v>
      </c>
    </row>
    <row r="2276" spans="1:40" x14ac:dyDescent="0.2">
      <c r="A2276">
        <v>421.05934856746188</v>
      </c>
      <c r="B2276">
        <v>0.6374226644160268</v>
      </c>
      <c r="AM2276">
        <f t="shared" si="70"/>
        <v>723.47845619187285</v>
      </c>
      <c r="AN2276">
        <f t="shared" si="71"/>
        <v>0.97315269839451279</v>
      </c>
    </row>
    <row r="2277" spans="1:40" x14ac:dyDescent="0.2">
      <c r="A2277">
        <v>422.15938813733834</v>
      </c>
      <c r="B2277">
        <v>0.32307094552016402</v>
      </c>
      <c r="AM2277">
        <f t="shared" si="70"/>
        <v>724.57849576174931</v>
      </c>
      <c r="AN2277">
        <f t="shared" si="71"/>
        <v>0.65880097949865002</v>
      </c>
    </row>
    <row r="2278" spans="1:40" x14ac:dyDescent="0.2">
      <c r="A2278">
        <v>421.405686422472</v>
      </c>
      <c r="B2278">
        <v>0.57369282783988662</v>
      </c>
      <c r="AM2278">
        <f t="shared" si="70"/>
        <v>723.82479404688297</v>
      </c>
      <c r="AN2278">
        <f t="shared" si="71"/>
        <v>0.90942286181837262</v>
      </c>
    </row>
    <row r="2279" spans="1:40" x14ac:dyDescent="0.2">
      <c r="A2279">
        <v>422.10131640190696</v>
      </c>
      <c r="B2279">
        <v>0.35863742302709956</v>
      </c>
      <c r="AM2279">
        <f t="shared" si="70"/>
        <v>724.52042402631787</v>
      </c>
      <c r="AN2279">
        <f t="shared" si="71"/>
        <v>0.69436745700558555</v>
      </c>
    </row>
    <row r="2280" spans="1:40" x14ac:dyDescent="0.2">
      <c r="A2280">
        <v>421.6449923086555</v>
      </c>
      <c r="B2280">
        <v>0.50378509189802756</v>
      </c>
      <c r="AM2280">
        <f t="shared" si="70"/>
        <v>724.06409993306647</v>
      </c>
      <c r="AN2280">
        <f t="shared" si="71"/>
        <v>0.83951512587651356</v>
      </c>
    </row>
    <row r="2281" spans="1:40" x14ac:dyDescent="0.2">
      <c r="A2281">
        <v>421.37550977727329</v>
      </c>
      <c r="B2281">
        <v>0.60322275066539066</v>
      </c>
      <c r="AM2281">
        <f t="shared" si="70"/>
        <v>723.79461740168426</v>
      </c>
      <c r="AN2281">
        <f t="shared" si="71"/>
        <v>0.93895278464387666</v>
      </c>
    </row>
    <row r="2282" spans="1:40" x14ac:dyDescent="0.2">
      <c r="A2282">
        <v>421.65648030701777</v>
      </c>
      <c r="B2282">
        <v>0.54774108489381113</v>
      </c>
      <c r="AM2282">
        <f t="shared" si="70"/>
        <v>724.0755879314288</v>
      </c>
      <c r="AN2282">
        <f t="shared" si="71"/>
        <v>0.88347111887229712</v>
      </c>
    </row>
    <row r="2283" spans="1:40" x14ac:dyDescent="0.2">
      <c r="A2283">
        <v>422.12751777472681</v>
      </c>
      <c r="B2283">
        <v>0.40758124263932305</v>
      </c>
      <c r="AM2283">
        <f t="shared" si="70"/>
        <v>724.54662539913784</v>
      </c>
      <c r="AN2283">
        <f t="shared" si="71"/>
        <v>0.74331127661780905</v>
      </c>
    </row>
    <row r="2284" spans="1:40" x14ac:dyDescent="0.2">
      <c r="A2284">
        <v>421.79959933362107</v>
      </c>
      <c r="B2284">
        <v>0.50377351809055448</v>
      </c>
      <c r="AM2284">
        <f t="shared" si="70"/>
        <v>724.21870695803204</v>
      </c>
      <c r="AN2284">
        <f t="shared" si="71"/>
        <v>0.83950355206904048</v>
      </c>
    </row>
    <row r="2285" spans="1:40" x14ac:dyDescent="0.2">
      <c r="A2285">
        <v>421.24091974176952</v>
      </c>
      <c r="B2285">
        <v>0.68849873189743627</v>
      </c>
      <c r="AM2285">
        <f t="shared" si="70"/>
        <v>723.66002736618043</v>
      </c>
      <c r="AN2285">
        <f t="shared" si="71"/>
        <v>1.0242287658759222</v>
      </c>
    </row>
    <row r="2286" spans="1:40" x14ac:dyDescent="0.2">
      <c r="A2286">
        <v>421.84586919633853</v>
      </c>
      <c r="B2286">
        <v>0.51314974008016212</v>
      </c>
      <c r="AM2286">
        <f t="shared" si="70"/>
        <v>724.26497682074955</v>
      </c>
      <c r="AN2286">
        <f t="shared" si="71"/>
        <v>0.84887977405864812</v>
      </c>
    </row>
    <row r="2287" spans="1:40" x14ac:dyDescent="0.2">
      <c r="A2287">
        <v>422.2884981857099</v>
      </c>
      <c r="B2287">
        <v>0.40009666688349177</v>
      </c>
      <c r="AM2287">
        <f t="shared" si="70"/>
        <v>724.70760581012087</v>
      </c>
      <c r="AN2287">
        <f t="shared" si="71"/>
        <v>0.73582670086197777</v>
      </c>
    </row>
    <row r="2288" spans="1:40" x14ac:dyDescent="0.2">
      <c r="A2288">
        <v>422.98098409602545</v>
      </c>
      <c r="B2288">
        <v>0.20682420197788531</v>
      </c>
      <c r="AM2288">
        <f t="shared" si="70"/>
        <v>725.40009172043642</v>
      </c>
      <c r="AN2288">
        <f t="shared" si="71"/>
        <v>0.54255423595637131</v>
      </c>
    </row>
    <row r="2289" spans="1:40" x14ac:dyDescent="0.2">
      <c r="A2289">
        <v>421.06307650650768</v>
      </c>
      <c r="B2289">
        <v>0.79896305621170516</v>
      </c>
      <c r="AM2289">
        <f t="shared" si="70"/>
        <v>723.48218413091865</v>
      </c>
      <c r="AN2289">
        <f t="shared" si="71"/>
        <v>1.1346930901901913</v>
      </c>
    </row>
    <row r="2290" spans="1:40" x14ac:dyDescent="0.2">
      <c r="A2290">
        <v>422.22856525868377</v>
      </c>
      <c r="B2290">
        <v>0.45903051630160929</v>
      </c>
      <c r="AM2290">
        <f t="shared" si="70"/>
        <v>724.64767288309474</v>
      </c>
      <c r="AN2290">
        <f t="shared" si="71"/>
        <v>0.79476055028009529</v>
      </c>
    </row>
    <row r="2291" spans="1:40" x14ac:dyDescent="0.2">
      <c r="A2291">
        <v>423.02943010438395</v>
      </c>
      <c r="B2291">
        <v>0.22370512315857571</v>
      </c>
      <c r="AM2291">
        <f t="shared" si="70"/>
        <v>725.44853772879492</v>
      </c>
      <c r="AN2291">
        <f t="shared" si="71"/>
        <v>0.55943515713706171</v>
      </c>
    </row>
    <row r="2292" spans="1:40" x14ac:dyDescent="0.2">
      <c r="A2292">
        <v>422.69121926632459</v>
      </c>
      <c r="B2292">
        <v>0.34325251928666023</v>
      </c>
      <c r="AM2292">
        <f t="shared" si="70"/>
        <v>725.11032689073556</v>
      </c>
      <c r="AN2292">
        <f t="shared" si="71"/>
        <v>0.67898255326514623</v>
      </c>
    </row>
    <row r="2293" spans="1:40" x14ac:dyDescent="0.2">
      <c r="A2293">
        <v>421.82085297780378</v>
      </c>
      <c r="B2293">
        <v>0.61515914013731865</v>
      </c>
      <c r="AM2293">
        <f t="shared" si="70"/>
        <v>724.23996060221475</v>
      </c>
      <c r="AN2293">
        <f t="shared" si="71"/>
        <v>0.95088917411580465</v>
      </c>
    </row>
    <row r="2294" spans="1:40" x14ac:dyDescent="0.2">
      <c r="A2294">
        <v>421.17753395234087</v>
      </c>
      <c r="B2294">
        <v>0.82802020003775867</v>
      </c>
      <c r="AM2294">
        <f t="shared" si="70"/>
        <v>723.59664157675184</v>
      </c>
      <c r="AN2294">
        <f t="shared" si="71"/>
        <v>1.1637502340162447</v>
      </c>
    </row>
    <row r="2295" spans="1:40" x14ac:dyDescent="0.2">
      <c r="A2295">
        <v>422.06788194403561</v>
      </c>
      <c r="B2295">
        <v>0.55725281304252072</v>
      </c>
      <c r="AM2295">
        <f t="shared" si="70"/>
        <v>724.48698956844657</v>
      </c>
      <c r="AN2295">
        <f t="shared" si="71"/>
        <v>0.89298284702100672</v>
      </c>
    </row>
    <row r="2296" spans="1:40" x14ac:dyDescent="0.2">
      <c r="A2296">
        <v>422.22086144789006</v>
      </c>
      <c r="B2296">
        <v>0.52368143554413293</v>
      </c>
      <c r="AM2296">
        <f t="shared" si="70"/>
        <v>724.63996907230103</v>
      </c>
      <c r="AN2296">
        <f t="shared" si="71"/>
        <v>0.85941146952261893</v>
      </c>
    </row>
    <row r="2297" spans="1:40" x14ac:dyDescent="0.2">
      <c r="A2297">
        <v>421.91671617731339</v>
      </c>
      <c r="B2297">
        <v>0.61970101932684918</v>
      </c>
      <c r="AM2297">
        <f t="shared" si="70"/>
        <v>724.33582380172436</v>
      </c>
      <c r="AN2297">
        <f t="shared" si="71"/>
        <v>0.95543105330533518</v>
      </c>
    </row>
    <row r="2298" spans="1:40" x14ac:dyDescent="0.2">
      <c r="A2298">
        <v>421.91433380763186</v>
      </c>
      <c r="B2298">
        <v>0.64673741481908942</v>
      </c>
      <c r="AM2298">
        <f t="shared" si="70"/>
        <v>724.33344143204283</v>
      </c>
      <c r="AN2298">
        <f t="shared" si="71"/>
        <v>0.98246744879757542</v>
      </c>
    </row>
    <row r="2299" spans="1:40" x14ac:dyDescent="0.2">
      <c r="A2299">
        <v>421.93382300764483</v>
      </c>
      <c r="B2299">
        <v>0.66528494111602277</v>
      </c>
      <c r="AM2299">
        <f t="shared" si="70"/>
        <v>724.35293063205586</v>
      </c>
      <c r="AN2299">
        <f t="shared" si="71"/>
        <v>1.0010149750945088</v>
      </c>
    </row>
    <row r="2300" spans="1:40" x14ac:dyDescent="0.2">
      <c r="A2300">
        <v>421.02282809995819</v>
      </c>
      <c r="B2300">
        <v>0.94694057953738375</v>
      </c>
      <c r="AM2300">
        <f t="shared" si="70"/>
        <v>723.44193572436916</v>
      </c>
      <c r="AN2300">
        <f t="shared" si="71"/>
        <v>1.2826706135158696</v>
      </c>
    </row>
    <row r="2301" spans="1:40" x14ac:dyDescent="0.2">
      <c r="A2301">
        <v>421.59251323793001</v>
      </c>
      <c r="B2301">
        <v>0.80495916262923262</v>
      </c>
      <c r="AM2301">
        <f t="shared" si="70"/>
        <v>724.01162086234103</v>
      </c>
      <c r="AN2301">
        <f t="shared" si="71"/>
        <v>1.1406891966077186</v>
      </c>
    </row>
    <row r="2302" spans="1:40" x14ac:dyDescent="0.2">
      <c r="A2302">
        <v>422.58431393509255</v>
      </c>
      <c r="B2302">
        <v>0.50680659578846388</v>
      </c>
      <c r="AM2302">
        <f t="shared" si="70"/>
        <v>725.00342155950352</v>
      </c>
      <c r="AN2302">
        <f t="shared" si="71"/>
        <v>0.84253662976694987</v>
      </c>
    </row>
    <row r="2303" spans="1:40" x14ac:dyDescent="0.2">
      <c r="A2303">
        <v>422.21360947365304</v>
      </c>
      <c r="B2303">
        <v>0.63693936245434457</v>
      </c>
      <c r="AM2303">
        <f t="shared" si="70"/>
        <v>724.63271709806395</v>
      </c>
      <c r="AN2303">
        <f t="shared" si="71"/>
        <v>0.97266939643283057</v>
      </c>
    </row>
    <row r="2304" spans="1:40" x14ac:dyDescent="0.2">
      <c r="A2304">
        <v>422.08555617247436</v>
      </c>
      <c r="B2304">
        <v>0.68529810458521123</v>
      </c>
      <c r="AM2304">
        <f t="shared" si="70"/>
        <v>724.50466379688532</v>
      </c>
      <c r="AN2304">
        <f t="shared" si="71"/>
        <v>1.0210281385636972</v>
      </c>
    </row>
    <row r="2305" spans="1:40" x14ac:dyDescent="0.2">
      <c r="A2305">
        <v>421.18709653895922</v>
      </c>
      <c r="B2305">
        <v>0.96332989230748423</v>
      </c>
      <c r="AM2305">
        <f t="shared" si="70"/>
        <v>723.60620416337019</v>
      </c>
      <c r="AN2305">
        <f t="shared" si="71"/>
        <v>1.2990599262859703</v>
      </c>
    </row>
    <row r="2306" spans="1:40" x14ac:dyDescent="0.2">
      <c r="A2306">
        <v>421.78851888667117</v>
      </c>
      <c r="B2306">
        <v>0.79968547366919207</v>
      </c>
      <c r="AM2306">
        <f t="shared" ref="AM2306:AM2369" si="72">A2306+$K$26</f>
        <v>724.20762651108214</v>
      </c>
      <c r="AN2306">
        <f t="shared" ref="AN2306:AN2369" si="73">B2306-$K$18-C2306</f>
        <v>1.1354155076476782</v>
      </c>
    </row>
    <row r="2307" spans="1:40" x14ac:dyDescent="0.2">
      <c r="A2307">
        <v>422.80049998931639</v>
      </c>
      <c r="B2307">
        <v>0.50487073543645944</v>
      </c>
      <c r="AM2307">
        <f t="shared" si="72"/>
        <v>725.21960761372736</v>
      </c>
      <c r="AN2307">
        <f t="shared" si="73"/>
        <v>0.84060076941494544</v>
      </c>
    </row>
    <row r="2308" spans="1:40" x14ac:dyDescent="0.2">
      <c r="A2308">
        <v>423.24034363626265</v>
      </c>
      <c r="B2308">
        <v>0.40001651782028336</v>
      </c>
      <c r="AM2308">
        <f t="shared" si="72"/>
        <v>725.65945126067368</v>
      </c>
      <c r="AN2308">
        <f t="shared" si="73"/>
        <v>0.73574655179876935</v>
      </c>
    </row>
    <row r="2309" spans="1:40" x14ac:dyDescent="0.2">
      <c r="A2309">
        <v>422.45389400762832</v>
      </c>
      <c r="B2309">
        <v>0.63833907366723996</v>
      </c>
      <c r="AM2309">
        <f t="shared" si="72"/>
        <v>724.87300163203929</v>
      </c>
      <c r="AN2309">
        <f t="shared" si="73"/>
        <v>0.97406910764572596</v>
      </c>
    </row>
    <row r="2310" spans="1:40" x14ac:dyDescent="0.2">
      <c r="A2310">
        <v>421.23388159487655</v>
      </c>
      <c r="B2310">
        <v>1.0259855278667696</v>
      </c>
      <c r="AM2310">
        <f t="shared" si="72"/>
        <v>723.65298921928752</v>
      </c>
      <c r="AN2310">
        <f t="shared" si="73"/>
        <v>1.3617155618452554</v>
      </c>
    </row>
    <row r="2311" spans="1:40" x14ac:dyDescent="0.2">
      <c r="A2311">
        <v>422.08228214796486</v>
      </c>
      <c r="B2311">
        <v>0.7770350040917049</v>
      </c>
      <c r="AM2311">
        <f t="shared" si="72"/>
        <v>724.50138977237589</v>
      </c>
      <c r="AN2311">
        <f t="shared" si="73"/>
        <v>1.112765038070191</v>
      </c>
    </row>
    <row r="2312" spans="1:40" x14ac:dyDescent="0.2">
      <c r="A2312">
        <v>422.51785802537961</v>
      </c>
      <c r="B2312">
        <v>0.64918485703570228</v>
      </c>
      <c r="AM2312">
        <f t="shared" si="72"/>
        <v>724.93696564979064</v>
      </c>
      <c r="AN2312">
        <f t="shared" si="73"/>
        <v>0.98491489101418828</v>
      </c>
    </row>
    <row r="2313" spans="1:40" x14ac:dyDescent="0.2">
      <c r="A2313">
        <v>422.55356605292093</v>
      </c>
      <c r="B2313">
        <v>0.63737922364288147</v>
      </c>
      <c r="AM2313">
        <f t="shared" si="72"/>
        <v>724.97267367733184</v>
      </c>
      <c r="AN2313">
        <f t="shared" si="73"/>
        <v>0.97310925762136746</v>
      </c>
    </row>
    <row r="2314" spans="1:40" x14ac:dyDescent="0.2">
      <c r="A2314">
        <v>421.88940172796566</v>
      </c>
      <c r="B2314">
        <v>0.85596943990173757</v>
      </c>
      <c r="AM2314">
        <f t="shared" si="72"/>
        <v>724.30850935237663</v>
      </c>
      <c r="AN2314">
        <f t="shared" si="73"/>
        <v>1.1916994738802236</v>
      </c>
    </row>
    <row r="2315" spans="1:40" x14ac:dyDescent="0.2">
      <c r="A2315">
        <v>422.00655720655249</v>
      </c>
      <c r="B2315">
        <v>0.84748132131017628</v>
      </c>
      <c r="AM2315">
        <f t="shared" si="72"/>
        <v>724.42566483096346</v>
      </c>
      <c r="AN2315">
        <f t="shared" si="73"/>
        <v>1.1832113552886623</v>
      </c>
    </row>
    <row r="2316" spans="1:40" x14ac:dyDescent="0.2">
      <c r="A2316">
        <v>421.23616376009107</v>
      </c>
      <c r="B2316">
        <v>1.0897421063755064</v>
      </c>
      <c r="AM2316">
        <f t="shared" si="72"/>
        <v>723.65527138450204</v>
      </c>
      <c r="AN2316">
        <f t="shared" si="73"/>
        <v>1.4254721403539925</v>
      </c>
    </row>
    <row r="2317" spans="1:40" x14ac:dyDescent="0.2">
      <c r="A2317">
        <v>422.28333329947839</v>
      </c>
      <c r="B2317">
        <v>0.7866832745954293</v>
      </c>
      <c r="AM2317">
        <f t="shared" si="72"/>
        <v>724.7024409238893</v>
      </c>
      <c r="AN2317">
        <f t="shared" si="73"/>
        <v>1.1224133085739152</v>
      </c>
    </row>
    <row r="2318" spans="1:40" x14ac:dyDescent="0.2">
      <c r="A2318">
        <v>423.51936909283171</v>
      </c>
      <c r="B2318">
        <v>0.43431827608195994</v>
      </c>
      <c r="AM2318">
        <f t="shared" si="72"/>
        <v>725.93847671724268</v>
      </c>
      <c r="AN2318">
        <f t="shared" si="73"/>
        <v>0.77004831006044594</v>
      </c>
    </row>
    <row r="2319" spans="1:40" x14ac:dyDescent="0.2">
      <c r="A2319">
        <v>423.34512268236887</v>
      </c>
      <c r="B2319">
        <v>0.49542181014955966</v>
      </c>
      <c r="AM2319">
        <f t="shared" si="72"/>
        <v>725.76423030677984</v>
      </c>
      <c r="AN2319">
        <f t="shared" si="73"/>
        <v>0.83115184412804566</v>
      </c>
    </row>
    <row r="2320" spans="1:40" x14ac:dyDescent="0.2">
      <c r="A2320">
        <v>423.13786319358877</v>
      </c>
      <c r="B2320">
        <v>0.57133835278010436</v>
      </c>
      <c r="AM2320">
        <f t="shared" si="72"/>
        <v>725.55697081799974</v>
      </c>
      <c r="AN2320">
        <f t="shared" si="73"/>
        <v>0.90706838675859036</v>
      </c>
    </row>
    <row r="2321" spans="1:40" x14ac:dyDescent="0.2">
      <c r="A2321">
        <v>423.17996643041886</v>
      </c>
      <c r="B2321">
        <v>0.57256976565842521</v>
      </c>
      <c r="AM2321">
        <f t="shared" si="72"/>
        <v>725.59907405482977</v>
      </c>
      <c r="AN2321">
        <f t="shared" si="73"/>
        <v>0.90829979963691121</v>
      </c>
    </row>
    <row r="2322" spans="1:40" x14ac:dyDescent="0.2">
      <c r="A2322">
        <v>422.79459497711241</v>
      </c>
      <c r="B2322">
        <v>0.70696168928891101</v>
      </c>
      <c r="AM2322">
        <f t="shared" si="72"/>
        <v>725.21370260152344</v>
      </c>
      <c r="AN2322">
        <f t="shared" si="73"/>
        <v>1.0426917232673971</v>
      </c>
    </row>
    <row r="2323" spans="1:40" x14ac:dyDescent="0.2">
      <c r="A2323">
        <v>423.11501291416323</v>
      </c>
      <c r="B2323">
        <v>0.60835406418641247</v>
      </c>
      <c r="AM2323">
        <f t="shared" si="72"/>
        <v>725.53412053857414</v>
      </c>
      <c r="AN2323">
        <f t="shared" si="73"/>
        <v>0.94408409816489847</v>
      </c>
    </row>
    <row r="2324" spans="1:40" x14ac:dyDescent="0.2">
      <c r="A2324">
        <v>423.18213062988713</v>
      </c>
      <c r="B2324">
        <v>0.61060109108755456</v>
      </c>
      <c r="AM2324">
        <f t="shared" si="72"/>
        <v>725.6012382542981</v>
      </c>
      <c r="AN2324">
        <f t="shared" si="73"/>
        <v>0.94633112506604056</v>
      </c>
    </row>
    <row r="2325" spans="1:40" x14ac:dyDescent="0.2">
      <c r="A2325">
        <v>423.02352325068512</v>
      </c>
      <c r="B2325">
        <v>0.67076483083033811</v>
      </c>
      <c r="AM2325">
        <f t="shared" si="72"/>
        <v>725.44263087509603</v>
      </c>
      <c r="AN2325">
        <f t="shared" si="73"/>
        <v>1.0064948648088241</v>
      </c>
    </row>
    <row r="2326" spans="1:40" x14ac:dyDescent="0.2">
      <c r="A2326">
        <v>423.64940016961293</v>
      </c>
      <c r="B2326">
        <v>0.48481425892232821</v>
      </c>
      <c r="AM2326">
        <f t="shared" si="72"/>
        <v>726.06850779402384</v>
      </c>
      <c r="AN2326">
        <f t="shared" si="73"/>
        <v>0.82054429290081421</v>
      </c>
    </row>
    <row r="2327" spans="1:40" x14ac:dyDescent="0.2">
      <c r="A2327">
        <v>423.65821183791348</v>
      </c>
      <c r="B2327">
        <v>0.5002547066422538</v>
      </c>
      <c r="AM2327">
        <f t="shared" si="72"/>
        <v>726.07731946232445</v>
      </c>
      <c r="AN2327">
        <f t="shared" si="73"/>
        <v>0.8359847406207398</v>
      </c>
    </row>
    <row r="2328" spans="1:40" x14ac:dyDescent="0.2">
      <c r="A2328">
        <v>423.76614519985793</v>
      </c>
      <c r="B2328">
        <v>0.47933315631328177</v>
      </c>
      <c r="AM2328">
        <f t="shared" si="72"/>
        <v>726.1852528242689</v>
      </c>
      <c r="AN2328">
        <f t="shared" si="73"/>
        <v>0.81506319029176777</v>
      </c>
    </row>
    <row r="2329" spans="1:40" x14ac:dyDescent="0.2">
      <c r="A2329">
        <v>423.85510565996992</v>
      </c>
      <c r="B2329">
        <v>0.46529752900409993</v>
      </c>
      <c r="AM2329">
        <f t="shared" si="72"/>
        <v>726.27421328438095</v>
      </c>
      <c r="AN2329">
        <f t="shared" si="73"/>
        <v>0.80102756298258593</v>
      </c>
    </row>
    <row r="2330" spans="1:40" x14ac:dyDescent="0.2">
      <c r="A2330">
        <v>423.44456106906739</v>
      </c>
      <c r="B2330">
        <v>0.60662315730290706</v>
      </c>
      <c r="AM2330">
        <f t="shared" si="72"/>
        <v>725.8636686934783</v>
      </c>
      <c r="AN2330">
        <f t="shared" si="73"/>
        <v>0.94235319128139305</v>
      </c>
    </row>
    <row r="2331" spans="1:40" x14ac:dyDescent="0.2">
      <c r="A2331">
        <v>423.2331815735667</v>
      </c>
      <c r="B2331">
        <v>0.6826417145162329</v>
      </c>
      <c r="AM2331">
        <f t="shared" si="72"/>
        <v>725.65228919797767</v>
      </c>
      <c r="AN2331">
        <f t="shared" si="73"/>
        <v>1.0183717484947188</v>
      </c>
    </row>
    <row r="2332" spans="1:40" x14ac:dyDescent="0.2">
      <c r="A2332">
        <v>422.71203586092184</v>
      </c>
      <c r="B2332">
        <v>0.86512431965977399</v>
      </c>
      <c r="AM2332">
        <f t="shared" si="72"/>
        <v>725.13114348533281</v>
      </c>
      <c r="AN2332">
        <f t="shared" si="73"/>
        <v>1.2008543536382601</v>
      </c>
    </row>
    <row r="2333" spans="1:40" x14ac:dyDescent="0.2">
      <c r="A2333">
        <v>423.06938359476885</v>
      </c>
      <c r="B2333">
        <v>0.76554475304604064</v>
      </c>
      <c r="AM2333">
        <f t="shared" si="72"/>
        <v>725.48849121917988</v>
      </c>
      <c r="AN2333">
        <f t="shared" si="73"/>
        <v>1.1012747870245265</v>
      </c>
    </row>
    <row r="2334" spans="1:40" x14ac:dyDescent="0.2">
      <c r="A2334">
        <v>423.49889199529463</v>
      </c>
      <c r="B2334">
        <v>0.65573674729805176</v>
      </c>
      <c r="AM2334">
        <f t="shared" si="72"/>
        <v>725.9179996197056</v>
      </c>
      <c r="AN2334">
        <f t="shared" si="73"/>
        <v>0.99146678127653776</v>
      </c>
    </row>
    <row r="2335" spans="1:40" x14ac:dyDescent="0.2">
      <c r="A2335">
        <v>423.30520230402578</v>
      </c>
      <c r="B2335">
        <v>0.71910804529967831</v>
      </c>
      <c r="AM2335">
        <f t="shared" si="72"/>
        <v>725.7243099284367</v>
      </c>
      <c r="AN2335">
        <f t="shared" si="73"/>
        <v>1.0548380792781642</v>
      </c>
    </row>
    <row r="2336" spans="1:40" x14ac:dyDescent="0.2">
      <c r="A2336">
        <v>422.70492774198499</v>
      </c>
      <c r="B2336">
        <v>0.91769787153739391</v>
      </c>
      <c r="AM2336">
        <f t="shared" si="72"/>
        <v>725.1240353663959</v>
      </c>
      <c r="AN2336">
        <f t="shared" si="73"/>
        <v>1.2534279055158799</v>
      </c>
    </row>
    <row r="2337" spans="1:40" x14ac:dyDescent="0.2">
      <c r="A2337">
        <v>423.66467009534335</v>
      </c>
      <c r="B2337">
        <v>0.64111682806037174</v>
      </c>
      <c r="AM2337">
        <f t="shared" si="72"/>
        <v>726.08377771975438</v>
      </c>
      <c r="AN2337">
        <f t="shared" si="73"/>
        <v>0.97684686203885773</v>
      </c>
    </row>
    <row r="2338" spans="1:40" x14ac:dyDescent="0.2">
      <c r="A2338">
        <v>423.48596753532013</v>
      </c>
      <c r="B2338">
        <v>0.71344337152310611</v>
      </c>
      <c r="AM2338">
        <f t="shared" si="72"/>
        <v>725.90507515973104</v>
      </c>
      <c r="AN2338">
        <f t="shared" si="73"/>
        <v>1.049173405501592</v>
      </c>
    </row>
    <row r="2339" spans="1:40" x14ac:dyDescent="0.2">
      <c r="A2339">
        <v>423.50332296328008</v>
      </c>
      <c r="B2339">
        <v>0.70424801301660822</v>
      </c>
      <c r="AM2339">
        <f t="shared" si="72"/>
        <v>725.922430587691</v>
      </c>
      <c r="AN2339">
        <f t="shared" si="73"/>
        <v>1.0399780469950941</v>
      </c>
    </row>
    <row r="2340" spans="1:40" x14ac:dyDescent="0.2">
      <c r="A2340">
        <v>423.47671435656372</v>
      </c>
      <c r="B2340">
        <v>0.74084882255284135</v>
      </c>
      <c r="AM2340">
        <f t="shared" si="72"/>
        <v>725.89582198097469</v>
      </c>
      <c r="AN2340">
        <f t="shared" si="73"/>
        <v>1.0765788565313272</v>
      </c>
    </row>
    <row r="2341" spans="1:40" x14ac:dyDescent="0.2">
      <c r="A2341">
        <v>423.82712354733405</v>
      </c>
      <c r="B2341">
        <v>0.64929771679620618</v>
      </c>
      <c r="AM2341">
        <f t="shared" si="72"/>
        <v>726.24623117174497</v>
      </c>
      <c r="AN2341">
        <f t="shared" si="73"/>
        <v>0.98502775077469218</v>
      </c>
    </row>
    <row r="2342" spans="1:40" x14ac:dyDescent="0.2">
      <c r="A2342">
        <v>423.44498240890692</v>
      </c>
      <c r="B2342">
        <v>0.77663376627915848</v>
      </c>
      <c r="AM2342">
        <f t="shared" si="72"/>
        <v>725.86409003331789</v>
      </c>
      <c r="AN2342">
        <f t="shared" si="73"/>
        <v>1.1123638002576444</v>
      </c>
    </row>
    <row r="2343" spans="1:40" x14ac:dyDescent="0.2">
      <c r="A2343">
        <v>424.66758696644939</v>
      </c>
      <c r="B2343">
        <v>0.42022408975198688</v>
      </c>
      <c r="AM2343">
        <f t="shared" si="72"/>
        <v>727.08669459086036</v>
      </c>
      <c r="AN2343">
        <f t="shared" si="73"/>
        <v>0.75595412373047288</v>
      </c>
    </row>
    <row r="2344" spans="1:40" x14ac:dyDescent="0.2">
      <c r="A2344">
        <v>425.01572265354093</v>
      </c>
      <c r="B2344">
        <v>0.31738258726559454</v>
      </c>
      <c r="AM2344">
        <f t="shared" si="72"/>
        <v>727.43483027795196</v>
      </c>
      <c r="AN2344">
        <f t="shared" si="73"/>
        <v>0.65311262124408054</v>
      </c>
    </row>
    <row r="2345" spans="1:40" x14ac:dyDescent="0.2">
      <c r="A2345">
        <v>424.02215139482178</v>
      </c>
      <c r="B2345">
        <v>0.63714960607479032</v>
      </c>
      <c r="AM2345">
        <f t="shared" si="72"/>
        <v>726.4412590192328</v>
      </c>
      <c r="AN2345">
        <f t="shared" si="73"/>
        <v>0.97287964005327632</v>
      </c>
    </row>
    <row r="2346" spans="1:40" x14ac:dyDescent="0.2">
      <c r="A2346">
        <v>423.99349526684119</v>
      </c>
      <c r="B2346">
        <v>0.65346404940006364</v>
      </c>
      <c r="AM2346">
        <f t="shared" si="72"/>
        <v>726.41260289125216</v>
      </c>
      <c r="AN2346">
        <f t="shared" si="73"/>
        <v>0.98919408337854964</v>
      </c>
    </row>
    <row r="2347" spans="1:40" x14ac:dyDescent="0.2">
      <c r="A2347">
        <v>423.99831466212294</v>
      </c>
      <c r="B2347">
        <v>0.67172934338750845</v>
      </c>
      <c r="AM2347">
        <f t="shared" si="72"/>
        <v>726.41742228653391</v>
      </c>
      <c r="AN2347">
        <f t="shared" si="73"/>
        <v>1.0074593773659943</v>
      </c>
    </row>
    <row r="2348" spans="1:40" x14ac:dyDescent="0.2">
      <c r="A2348">
        <v>424.73458572888666</v>
      </c>
      <c r="B2348">
        <v>0.46267300631934449</v>
      </c>
      <c r="AM2348">
        <f t="shared" si="72"/>
        <v>727.15369335329763</v>
      </c>
      <c r="AN2348">
        <f t="shared" si="73"/>
        <v>0.79840304029783049</v>
      </c>
    </row>
    <row r="2349" spans="1:40" x14ac:dyDescent="0.2">
      <c r="A2349">
        <v>424.67849906717743</v>
      </c>
      <c r="B2349">
        <v>0.47967712068834767</v>
      </c>
      <c r="AM2349">
        <f t="shared" si="72"/>
        <v>727.09760669158845</v>
      </c>
      <c r="AN2349">
        <f t="shared" si="73"/>
        <v>0.81540715466683367</v>
      </c>
    </row>
    <row r="2350" spans="1:40" x14ac:dyDescent="0.2">
      <c r="A2350">
        <v>423.81855385174327</v>
      </c>
      <c r="B2350">
        <v>0.74068230550698444</v>
      </c>
      <c r="AM2350">
        <f t="shared" si="72"/>
        <v>726.23766147615424</v>
      </c>
      <c r="AN2350">
        <f t="shared" si="73"/>
        <v>1.0764123394854703</v>
      </c>
    </row>
    <row r="2351" spans="1:40" x14ac:dyDescent="0.2">
      <c r="A2351">
        <v>423.89972900671069</v>
      </c>
      <c r="B2351">
        <v>0.72367477421673576</v>
      </c>
      <c r="AM2351">
        <f t="shared" si="72"/>
        <v>726.31883663112171</v>
      </c>
      <c r="AN2351">
        <f t="shared" si="73"/>
        <v>1.0594048081952216</v>
      </c>
    </row>
    <row r="2352" spans="1:40" x14ac:dyDescent="0.2">
      <c r="A2352">
        <v>424.235141363178</v>
      </c>
      <c r="B2352">
        <v>0.65070427447791968</v>
      </c>
      <c r="AM2352">
        <f t="shared" si="72"/>
        <v>726.65424898758897</v>
      </c>
      <c r="AN2352">
        <f t="shared" si="73"/>
        <v>0.98643430845640567</v>
      </c>
    </row>
    <row r="2353" spans="1:40" x14ac:dyDescent="0.2">
      <c r="A2353">
        <v>425.12741292909794</v>
      </c>
      <c r="B2353">
        <v>0.39324829490876934</v>
      </c>
      <c r="AM2353">
        <f t="shared" si="72"/>
        <v>727.54652055350891</v>
      </c>
      <c r="AN2353">
        <f t="shared" si="73"/>
        <v>0.72897832888725533</v>
      </c>
    </row>
    <row r="2354" spans="1:40" x14ac:dyDescent="0.2">
      <c r="A2354">
        <v>425.29948837764607</v>
      </c>
      <c r="B2354">
        <v>0.35155922378959636</v>
      </c>
      <c r="AM2354">
        <f t="shared" si="72"/>
        <v>727.71859600205698</v>
      </c>
      <c r="AN2354">
        <f t="shared" si="73"/>
        <v>0.68728925776808236</v>
      </c>
    </row>
    <row r="2355" spans="1:40" x14ac:dyDescent="0.2">
      <c r="A2355">
        <v>425.36218348770802</v>
      </c>
      <c r="B2355">
        <v>0.35441223820658574</v>
      </c>
      <c r="AM2355">
        <f t="shared" si="72"/>
        <v>727.78129111211899</v>
      </c>
      <c r="AN2355">
        <f t="shared" si="73"/>
        <v>0.69014227218507174</v>
      </c>
    </row>
    <row r="2356" spans="1:40" x14ac:dyDescent="0.2">
      <c r="A2356">
        <v>425.50553857594048</v>
      </c>
      <c r="B2356">
        <v>0.3244281454947554</v>
      </c>
      <c r="AM2356">
        <f t="shared" si="72"/>
        <v>727.92464620035139</v>
      </c>
      <c r="AN2356">
        <f t="shared" si="73"/>
        <v>0.6601581794732414</v>
      </c>
    </row>
    <row r="2357" spans="1:40" x14ac:dyDescent="0.2">
      <c r="A2357">
        <v>424.0438979417454</v>
      </c>
      <c r="B2357">
        <v>0.76821956750707387</v>
      </c>
      <c r="AM2357">
        <f t="shared" si="72"/>
        <v>726.46300556615643</v>
      </c>
      <c r="AN2357">
        <f t="shared" si="73"/>
        <v>1.1039496014855599</v>
      </c>
    </row>
    <row r="2358" spans="1:40" x14ac:dyDescent="0.2">
      <c r="A2358">
        <v>424.24941585368862</v>
      </c>
      <c r="B2358">
        <v>0.71398547394048095</v>
      </c>
      <c r="AM2358">
        <f t="shared" si="72"/>
        <v>726.66852347809959</v>
      </c>
      <c r="AN2358">
        <f t="shared" si="73"/>
        <v>1.0497155079189668</v>
      </c>
    </row>
    <row r="2359" spans="1:40" x14ac:dyDescent="0.2">
      <c r="A2359">
        <v>424.68328409464397</v>
      </c>
      <c r="B2359">
        <v>0.60052223416488526</v>
      </c>
      <c r="AM2359">
        <f t="shared" si="72"/>
        <v>727.10239171905494</v>
      </c>
      <c r="AN2359">
        <f t="shared" si="73"/>
        <v>0.93625226814337126</v>
      </c>
    </row>
    <row r="2360" spans="1:40" x14ac:dyDescent="0.2">
      <c r="A2360">
        <v>424.41986076013802</v>
      </c>
      <c r="B2360">
        <v>0.70227974206928767</v>
      </c>
      <c r="AM2360">
        <f t="shared" si="72"/>
        <v>726.83896838454893</v>
      </c>
      <c r="AN2360">
        <f t="shared" si="73"/>
        <v>1.0380097760477738</v>
      </c>
    </row>
    <row r="2361" spans="1:40" x14ac:dyDescent="0.2">
      <c r="A2361">
        <v>424.48166608453562</v>
      </c>
      <c r="B2361">
        <v>0.68196626329769217</v>
      </c>
      <c r="AM2361">
        <f t="shared" si="72"/>
        <v>726.90077370894664</v>
      </c>
      <c r="AN2361">
        <f t="shared" si="73"/>
        <v>1.0176962972761783</v>
      </c>
    </row>
    <row r="2362" spans="1:40" x14ac:dyDescent="0.2">
      <c r="A2362">
        <v>424.17557110833337</v>
      </c>
      <c r="B2362">
        <v>0.7978482978980781</v>
      </c>
      <c r="AM2362">
        <f t="shared" si="72"/>
        <v>726.59467873274434</v>
      </c>
      <c r="AN2362">
        <f t="shared" si="73"/>
        <v>1.133578331876564</v>
      </c>
    </row>
    <row r="2363" spans="1:40" x14ac:dyDescent="0.2">
      <c r="A2363">
        <v>425.00079006024367</v>
      </c>
      <c r="B2363">
        <v>0.56832289278450143</v>
      </c>
      <c r="AM2363">
        <f t="shared" si="72"/>
        <v>727.41989768465464</v>
      </c>
      <c r="AN2363">
        <f t="shared" si="73"/>
        <v>0.90405292676298743</v>
      </c>
    </row>
    <row r="2364" spans="1:40" x14ac:dyDescent="0.2">
      <c r="A2364">
        <v>424.47312396880733</v>
      </c>
      <c r="B2364">
        <v>0.74153224984302746</v>
      </c>
      <c r="AM2364">
        <f t="shared" si="72"/>
        <v>726.8922315932183</v>
      </c>
      <c r="AN2364">
        <f t="shared" si="73"/>
        <v>1.0772622838215136</v>
      </c>
    </row>
    <row r="2365" spans="1:40" x14ac:dyDescent="0.2">
      <c r="A2365">
        <v>425.09408164915732</v>
      </c>
      <c r="B2365">
        <v>0.55142894779174534</v>
      </c>
      <c r="AM2365">
        <f t="shared" si="72"/>
        <v>727.51318927356829</v>
      </c>
      <c r="AN2365">
        <f t="shared" si="73"/>
        <v>0.88715898177023134</v>
      </c>
    </row>
    <row r="2366" spans="1:40" x14ac:dyDescent="0.2">
      <c r="A2366">
        <v>424.74456540774167</v>
      </c>
      <c r="B2366">
        <v>0.67149364411536161</v>
      </c>
      <c r="AM2366">
        <f t="shared" si="72"/>
        <v>727.1636730321527</v>
      </c>
      <c r="AN2366">
        <f t="shared" si="73"/>
        <v>1.0072236780938475</v>
      </c>
    </row>
    <row r="2367" spans="1:40" x14ac:dyDescent="0.2">
      <c r="A2367">
        <v>424.02294352125352</v>
      </c>
      <c r="B2367">
        <v>0.90253143506271516</v>
      </c>
      <c r="AM2367">
        <f t="shared" si="72"/>
        <v>726.44205114566444</v>
      </c>
      <c r="AN2367">
        <f t="shared" si="73"/>
        <v>1.238261469041201</v>
      </c>
    </row>
    <row r="2368" spans="1:40" x14ac:dyDescent="0.2">
      <c r="A2368">
        <v>424.86237885304894</v>
      </c>
      <c r="B2368">
        <v>0.65993047379943148</v>
      </c>
      <c r="AM2368">
        <f t="shared" si="72"/>
        <v>727.28148647745991</v>
      </c>
      <c r="AN2368">
        <f t="shared" si="73"/>
        <v>0.99566050777791748</v>
      </c>
    </row>
    <row r="2369" spans="1:40" x14ac:dyDescent="0.2">
      <c r="A2369">
        <v>425.98672309643223</v>
      </c>
      <c r="B2369">
        <v>0.34453545141556052</v>
      </c>
      <c r="AM2369">
        <f t="shared" si="72"/>
        <v>728.40583072084314</v>
      </c>
      <c r="AN2369">
        <f t="shared" si="73"/>
        <v>0.68026548539404652</v>
      </c>
    </row>
    <row r="2370" spans="1:40" x14ac:dyDescent="0.2">
      <c r="A2370">
        <v>425.00325969148889</v>
      </c>
      <c r="B2370">
        <v>0.64482966820475807</v>
      </c>
      <c r="AM2370">
        <f t="shared" ref="AM2370:AM2433" si="74">A2370+$K$26</f>
        <v>727.42236731589992</v>
      </c>
      <c r="AN2370">
        <f t="shared" ref="AN2370:AN2433" si="75">B2370-$K$18-C2370</f>
        <v>0.98055970218324406</v>
      </c>
    </row>
    <row r="2371" spans="1:40" x14ac:dyDescent="0.2">
      <c r="A2371">
        <v>425.21281965616214</v>
      </c>
      <c r="B2371">
        <v>0.59508785531350161</v>
      </c>
      <c r="AM2371">
        <f t="shared" si="74"/>
        <v>727.63192728057311</v>
      </c>
      <c r="AN2371">
        <f t="shared" si="75"/>
        <v>0.93081788929198761</v>
      </c>
    </row>
    <row r="2372" spans="1:40" x14ac:dyDescent="0.2">
      <c r="A2372">
        <v>425.71832159629304</v>
      </c>
      <c r="B2372">
        <v>0.46260447640677371</v>
      </c>
      <c r="AM2372">
        <f t="shared" si="74"/>
        <v>728.13742922070401</v>
      </c>
      <c r="AN2372">
        <f t="shared" si="75"/>
        <v>0.79833451038525971</v>
      </c>
    </row>
    <row r="2373" spans="1:40" x14ac:dyDescent="0.2">
      <c r="A2373">
        <v>425.41707502355905</v>
      </c>
      <c r="B2373">
        <v>0.55770613724397777</v>
      </c>
      <c r="AM2373">
        <f t="shared" si="74"/>
        <v>727.83618264796996</v>
      </c>
      <c r="AN2373">
        <f t="shared" si="75"/>
        <v>0.89343617122246377</v>
      </c>
    </row>
    <row r="2374" spans="1:40" x14ac:dyDescent="0.2">
      <c r="A2374">
        <v>425.88736401317016</v>
      </c>
      <c r="B2374">
        <v>0.43796108126955702</v>
      </c>
      <c r="AM2374">
        <f t="shared" si="74"/>
        <v>728.30647163758113</v>
      </c>
      <c r="AN2374">
        <f t="shared" si="75"/>
        <v>0.77369111524804302</v>
      </c>
    </row>
    <row r="2375" spans="1:40" x14ac:dyDescent="0.2">
      <c r="A2375">
        <v>425.60250869567835</v>
      </c>
      <c r="B2375">
        <v>0.54261487519921536</v>
      </c>
      <c r="AM2375">
        <f t="shared" si="74"/>
        <v>728.02161632008938</v>
      </c>
      <c r="AN2375">
        <f t="shared" si="75"/>
        <v>0.87834490917770136</v>
      </c>
    </row>
    <row r="2376" spans="1:40" x14ac:dyDescent="0.2">
      <c r="A2376">
        <v>425.82852703971292</v>
      </c>
      <c r="B2376">
        <v>0.45959548039296771</v>
      </c>
      <c r="AM2376">
        <f t="shared" si="74"/>
        <v>728.24763466412389</v>
      </c>
      <c r="AN2376">
        <f t="shared" si="75"/>
        <v>0.79532551437145371</v>
      </c>
    </row>
    <row r="2377" spans="1:40" x14ac:dyDescent="0.2">
      <c r="A2377">
        <v>425.9322247364575</v>
      </c>
      <c r="B2377">
        <v>0.43627414623227279</v>
      </c>
      <c r="AM2377">
        <f t="shared" si="74"/>
        <v>728.35133236086847</v>
      </c>
      <c r="AN2377">
        <f t="shared" si="75"/>
        <v>0.77200418021075878</v>
      </c>
    </row>
    <row r="2378" spans="1:40" x14ac:dyDescent="0.2">
      <c r="A2378">
        <v>425.37266035472118</v>
      </c>
      <c r="B2378">
        <v>0.62107716060555451</v>
      </c>
      <c r="AM2378">
        <f t="shared" si="74"/>
        <v>727.79176797913215</v>
      </c>
      <c r="AN2378">
        <f t="shared" si="75"/>
        <v>0.95680719458404051</v>
      </c>
    </row>
    <row r="2379" spans="1:40" x14ac:dyDescent="0.2">
      <c r="A2379">
        <v>425.72130973747875</v>
      </c>
      <c r="B2379">
        <v>0.52564317093721769</v>
      </c>
      <c r="AM2379">
        <f t="shared" si="74"/>
        <v>728.14041736188972</v>
      </c>
      <c r="AN2379">
        <f t="shared" si="75"/>
        <v>0.86137320491570368</v>
      </c>
    </row>
    <row r="2380" spans="1:40" x14ac:dyDescent="0.2">
      <c r="A2380">
        <v>424.41491635836906</v>
      </c>
      <c r="B2380">
        <v>0.94462466032715986</v>
      </c>
      <c r="AM2380">
        <f t="shared" si="74"/>
        <v>726.83402398278008</v>
      </c>
      <c r="AN2380">
        <f t="shared" si="75"/>
        <v>1.2803546943056459</v>
      </c>
    </row>
    <row r="2381" spans="1:40" x14ac:dyDescent="0.2">
      <c r="A2381">
        <v>424.9150175229567</v>
      </c>
      <c r="B2381">
        <v>0.80154852489993733</v>
      </c>
      <c r="AM2381">
        <f t="shared" si="74"/>
        <v>727.33412514736767</v>
      </c>
      <c r="AN2381">
        <f t="shared" si="75"/>
        <v>1.1372785588784233</v>
      </c>
    </row>
    <row r="2382" spans="1:40" x14ac:dyDescent="0.2">
      <c r="A2382">
        <v>424.57435687207317</v>
      </c>
      <c r="B2382">
        <v>0.91001913070719509</v>
      </c>
      <c r="AM2382">
        <f t="shared" si="74"/>
        <v>726.99346449648419</v>
      </c>
      <c r="AN2382">
        <f t="shared" si="75"/>
        <v>1.2457491646856811</v>
      </c>
    </row>
    <row r="2383" spans="1:40" x14ac:dyDescent="0.2">
      <c r="A2383">
        <v>424.93813190636882</v>
      </c>
      <c r="B2383">
        <v>0.8058449069969047</v>
      </c>
      <c r="AM2383">
        <f t="shared" si="74"/>
        <v>727.35723953077979</v>
      </c>
      <c r="AN2383">
        <f t="shared" si="75"/>
        <v>1.1415749409753908</v>
      </c>
    </row>
    <row r="2384" spans="1:40" x14ac:dyDescent="0.2">
      <c r="A2384">
        <v>425.99586215676192</v>
      </c>
      <c r="B2384">
        <v>0.50864961217752247</v>
      </c>
      <c r="AM2384">
        <f t="shared" si="74"/>
        <v>728.41496978117289</v>
      </c>
      <c r="AN2384">
        <f t="shared" si="75"/>
        <v>0.84437964615600847</v>
      </c>
    </row>
    <row r="2385" spans="1:40" x14ac:dyDescent="0.2">
      <c r="A2385">
        <v>425.24822234481644</v>
      </c>
      <c r="B2385">
        <v>0.75954570825203427</v>
      </c>
      <c r="AM2385">
        <f t="shared" si="74"/>
        <v>727.66732996922747</v>
      </c>
      <c r="AN2385">
        <f t="shared" si="75"/>
        <v>1.0952757422305202</v>
      </c>
    </row>
    <row r="2386" spans="1:40" x14ac:dyDescent="0.2">
      <c r="A2386">
        <v>425.90381720315725</v>
      </c>
      <c r="B2386">
        <v>0.57061576818074344</v>
      </c>
      <c r="AM2386">
        <f t="shared" si="74"/>
        <v>728.32292482756816</v>
      </c>
      <c r="AN2386">
        <f t="shared" si="75"/>
        <v>0.90634580215922944</v>
      </c>
    </row>
    <row r="2387" spans="1:40" x14ac:dyDescent="0.2">
      <c r="A2387">
        <v>425.85005268523417</v>
      </c>
      <c r="B2387">
        <v>0.60308325926081374</v>
      </c>
      <c r="AM2387">
        <f t="shared" si="74"/>
        <v>728.26916030964514</v>
      </c>
      <c r="AN2387">
        <f t="shared" si="75"/>
        <v>0.93881329323929974</v>
      </c>
    </row>
    <row r="2388" spans="1:40" x14ac:dyDescent="0.2">
      <c r="A2388">
        <v>426.40751700791088</v>
      </c>
      <c r="B2388">
        <v>0.44028783951873751</v>
      </c>
      <c r="AM2388">
        <f t="shared" si="74"/>
        <v>728.82662463232191</v>
      </c>
      <c r="AN2388">
        <f t="shared" si="75"/>
        <v>0.77601787349722351</v>
      </c>
    </row>
    <row r="2389" spans="1:40" x14ac:dyDescent="0.2">
      <c r="A2389">
        <v>425.5165055005678</v>
      </c>
      <c r="B2389">
        <v>0.7180144436175907</v>
      </c>
      <c r="AM2389">
        <f t="shared" si="74"/>
        <v>727.93561312497877</v>
      </c>
      <c r="AN2389">
        <f t="shared" si="75"/>
        <v>1.0537444775960767</v>
      </c>
    </row>
    <row r="2390" spans="1:40" x14ac:dyDescent="0.2">
      <c r="A2390">
        <v>425.70549792327989</v>
      </c>
      <c r="B2390">
        <v>0.67878872611923491</v>
      </c>
      <c r="AM2390">
        <f t="shared" si="74"/>
        <v>728.12460554769086</v>
      </c>
      <c r="AN2390">
        <f t="shared" si="75"/>
        <v>1.014518760097721</v>
      </c>
    </row>
    <row r="2391" spans="1:40" x14ac:dyDescent="0.2">
      <c r="A2391">
        <v>426.54481268210805</v>
      </c>
      <c r="B2391">
        <v>0.44979917925093749</v>
      </c>
      <c r="AM2391">
        <f t="shared" si="74"/>
        <v>728.96392030651896</v>
      </c>
      <c r="AN2391">
        <f t="shared" si="75"/>
        <v>0.78552921322942348</v>
      </c>
    </row>
    <row r="2392" spans="1:40" x14ac:dyDescent="0.2">
      <c r="A2392">
        <v>426.79832691310077</v>
      </c>
      <c r="B2392">
        <v>0.39246965039448578</v>
      </c>
      <c r="AM2392">
        <f t="shared" si="74"/>
        <v>729.21743453751174</v>
      </c>
      <c r="AN2392">
        <f t="shared" si="75"/>
        <v>0.72819968437297178</v>
      </c>
    </row>
    <row r="2393" spans="1:40" x14ac:dyDescent="0.2">
      <c r="A2393">
        <v>426.54573407379974</v>
      </c>
      <c r="B2393">
        <v>0.47193144204866766</v>
      </c>
      <c r="AM2393">
        <f t="shared" si="74"/>
        <v>728.96484169821065</v>
      </c>
      <c r="AN2393">
        <f t="shared" si="75"/>
        <v>0.80766147602715366</v>
      </c>
    </row>
    <row r="2394" spans="1:40" x14ac:dyDescent="0.2">
      <c r="A2394">
        <v>426.08581844508706</v>
      </c>
      <c r="B2394">
        <v>0.63273842980822725</v>
      </c>
      <c r="AM2394">
        <f t="shared" si="74"/>
        <v>728.50492606949797</v>
      </c>
      <c r="AN2394">
        <f t="shared" si="75"/>
        <v>0.96846846378671325</v>
      </c>
    </row>
    <row r="2395" spans="1:40" x14ac:dyDescent="0.2">
      <c r="A2395">
        <v>426.19325938208237</v>
      </c>
      <c r="B2395">
        <v>0.60761078629287901</v>
      </c>
      <c r="AM2395">
        <f t="shared" si="74"/>
        <v>728.61236700649329</v>
      </c>
      <c r="AN2395">
        <f t="shared" si="75"/>
        <v>0.94334082027136501</v>
      </c>
    </row>
    <row r="2396" spans="1:40" x14ac:dyDescent="0.2">
      <c r="A2396">
        <v>425.59741003662106</v>
      </c>
      <c r="B2396">
        <v>0.79896694149294489</v>
      </c>
      <c r="AM2396">
        <f t="shared" si="74"/>
        <v>728.01651766103203</v>
      </c>
      <c r="AN2396">
        <f t="shared" si="75"/>
        <v>1.1346969754714309</v>
      </c>
    </row>
    <row r="2397" spans="1:40" x14ac:dyDescent="0.2">
      <c r="A2397">
        <v>425.96701225085758</v>
      </c>
      <c r="B2397">
        <v>0.69209467150790949</v>
      </c>
      <c r="AM2397">
        <f t="shared" si="74"/>
        <v>728.38611987526861</v>
      </c>
      <c r="AN2397">
        <f t="shared" si="75"/>
        <v>1.0278247054863954</v>
      </c>
    </row>
    <row r="2398" spans="1:40" x14ac:dyDescent="0.2">
      <c r="A2398">
        <v>426.02461190846799</v>
      </c>
      <c r="B2398">
        <v>0.69066218967498405</v>
      </c>
      <c r="AM2398">
        <f t="shared" si="74"/>
        <v>728.44371953287896</v>
      </c>
      <c r="AN2398">
        <f t="shared" si="75"/>
        <v>1.0263922236534699</v>
      </c>
    </row>
    <row r="2399" spans="1:40" x14ac:dyDescent="0.2">
      <c r="A2399">
        <v>426.34211214229612</v>
      </c>
      <c r="B2399">
        <v>0.60839277552814042</v>
      </c>
      <c r="AM2399">
        <f t="shared" si="74"/>
        <v>728.76121976670709</v>
      </c>
      <c r="AN2399">
        <f t="shared" si="75"/>
        <v>0.94412280950662641</v>
      </c>
    </row>
    <row r="2400" spans="1:40" x14ac:dyDescent="0.2">
      <c r="A2400">
        <v>426.00088948457272</v>
      </c>
      <c r="B2400">
        <v>0.72043358904966903</v>
      </c>
      <c r="AM2400">
        <f t="shared" si="74"/>
        <v>728.41999710898369</v>
      </c>
      <c r="AN2400">
        <f t="shared" si="75"/>
        <v>1.056163623028155</v>
      </c>
    </row>
    <row r="2401" spans="1:40" x14ac:dyDescent="0.2">
      <c r="A2401">
        <v>425.65752481280992</v>
      </c>
      <c r="B2401">
        <v>0.83521150716750558</v>
      </c>
      <c r="AM2401">
        <f t="shared" si="74"/>
        <v>728.07663243722095</v>
      </c>
      <c r="AN2401">
        <f t="shared" si="75"/>
        <v>1.1709415411459916</v>
      </c>
    </row>
    <row r="2402" spans="1:40" x14ac:dyDescent="0.2">
      <c r="A2402">
        <v>426.11100849573342</v>
      </c>
      <c r="B2402">
        <v>0.71138494155591703</v>
      </c>
      <c r="AM2402">
        <f t="shared" si="74"/>
        <v>728.53011612014438</v>
      </c>
      <c r="AN2402">
        <f t="shared" si="75"/>
        <v>1.0471149755344031</v>
      </c>
    </row>
    <row r="2403" spans="1:40" x14ac:dyDescent="0.2">
      <c r="A2403">
        <v>425.99446474468436</v>
      </c>
      <c r="B2403">
        <v>0.7687487947681968</v>
      </c>
      <c r="AM2403">
        <f t="shared" si="74"/>
        <v>728.41357236909539</v>
      </c>
      <c r="AN2403">
        <f t="shared" si="75"/>
        <v>1.1044788287466827</v>
      </c>
    </row>
    <row r="2404" spans="1:40" x14ac:dyDescent="0.2">
      <c r="A2404">
        <v>425.92753877994397</v>
      </c>
      <c r="B2404">
        <v>0.78714203355864287</v>
      </c>
      <c r="AM2404">
        <f t="shared" si="74"/>
        <v>728.34664640435494</v>
      </c>
      <c r="AN2404">
        <f t="shared" si="75"/>
        <v>1.1228720675371289</v>
      </c>
    </row>
    <row r="2405" spans="1:40" x14ac:dyDescent="0.2">
      <c r="A2405">
        <v>426.86455492775576</v>
      </c>
      <c r="B2405">
        <v>0.52130896482934219</v>
      </c>
      <c r="AM2405">
        <f t="shared" si="74"/>
        <v>729.28366255216679</v>
      </c>
      <c r="AN2405">
        <f t="shared" si="75"/>
        <v>0.85703899880782819</v>
      </c>
    </row>
    <row r="2406" spans="1:40" x14ac:dyDescent="0.2">
      <c r="A2406">
        <v>427.21234464767497</v>
      </c>
      <c r="B2406">
        <v>0.43161039752599317</v>
      </c>
      <c r="AM2406">
        <f t="shared" si="74"/>
        <v>729.63145227208588</v>
      </c>
      <c r="AN2406">
        <f t="shared" si="75"/>
        <v>0.76734043150447917</v>
      </c>
    </row>
    <row r="2407" spans="1:40" x14ac:dyDescent="0.2">
      <c r="A2407">
        <v>426.92680291420601</v>
      </c>
      <c r="B2407">
        <v>0.52819262285350133</v>
      </c>
      <c r="AM2407">
        <f t="shared" si="74"/>
        <v>729.34591053861698</v>
      </c>
      <c r="AN2407">
        <f t="shared" si="75"/>
        <v>0.86392265683198732</v>
      </c>
    </row>
    <row r="2408" spans="1:40" x14ac:dyDescent="0.2">
      <c r="A2408">
        <v>427.17523670481631</v>
      </c>
      <c r="B2408">
        <v>0.46798288010007094</v>
      </c>
      <c r="AM2408">
        <f t="shared" si="74"/>
        <v>729.59434432922728</v>
      </c>
      <c r="AN2408">
        <f t="shared" si="75"/>
        <v>0.80371291407855694</v>
      </c>
    </row>
    <row r="2409" spans="1:40" x14ac:dyDescent="0.2">
      <c r="A2409">
        <v>427.40883489384237</v>
      </c>
      <c r="B2409">
        <v>0.4107634847638888</v>
      </c>
      <c r="AM2409">
        <f t="shared" si="74"/>
        <v>729.82794251825339</v>
      </c>
      <c r="AN2409">
        <f t="shared" si="75"/>
        <v>0.7464935187423748</v>
      </c>
    </row>
    <row r="2410" spans="1:40" x14ac:dyDescent="0.2">
      <c r="A2410">
        <v>427.11168408751854</v>
      </c>
      <c r="B2410">
        <v>0.52333710193620375</v>
      </c>
      <c r="AM2410">
        <f t="shared" si="74"/>
        <v>729.53079171192951</v>
      </c>
      <c r="AN2410">
        <f t="shared" si="75"/>
        <v>0.85906713591468975</v>
      </c>
    </row>
    <row r="2411" spans="1:40" x14ac:dyDescent="0.2">
      <c r="A2411">
        <v>427.53013084360686</v>
      </c>
      <c r="B2411">
        <v>0.4003972716147951</v>
      </c>
      <c r="AM2411">
        <f t="shared" si="74"/>
        <v>729.94923846801782</v>
      </c>
      <c r="AN2411">
        <f t="shared" si="75"/>
        <v>0.7361273055932811</v>
      </c>
    </row>
    <row r="2412" spans="1:40" x14ac:dyDescent="0.2">
      <c r="A2412">
        <v>427.24672236820004</v>
      </c>
      <c r="B2412">
        <v>0.5079847499827137</v>
      </c>
      <c r="AM2412">
        <f t="shared" si="74"/>
        <v>729.66582999261095</v>
      </c>
      <c r="AN2412">
        <f t="shared" si="75"/>
        <v>0.8437147839611997</v>
      </c>
    </row>
    <row r="2413" spans="1:40" x14ac:dyDescent="0.2">
      <c r="A2413">
        <v>425.76415007766059</v>
      </c>
      <c r="B2413">
        <v>0.95688355841725559</v>
      </c>
      <c r="AM2413">
        <f t="shared" si="74"/>
        <v>728.18325770207161</v>
      </c>
      <c r="AN2413">
        <f t="shared" si="75"/>
        <v>1.2926135923957416</v>
      </c>
    </row>
    <row r="2414" spans="1:40" x14ac:dyDescent="0.2">
      <c r="A2414">
        <v>426.91118636353775</v>
      </c>
      <c r="B2414">
        <v>0.63151123433237522</v>
      </c>
      <c r="AM2414">
        <f t="shared" si="74"/>
        <v>729.33029398794872</v>
      </c>
      <c r="AN2414">
        <f t="shared" si="75"/>
        <v>0.96724126831086121</v>
      </c>
    </row>
    <row r="2415" spans="1:40" x14ac:dyDescent="0.2">
      <c r="A2415">
        <v>426.72546924772735</v>
      </c>
      <c r="B2415">
        <v>0.69747520360927817</v>
      </c>
      <c r="AM2415">
        <f t="shared" si="74"/>
        <v>729.14457687213826</v>
      </c>
      <c r="AN2415">
        <f t="shared" si="75"/>
        <v>1.0332052375877643</v>
      </c>
    </row>
    <row r="2416" spans="1:40" x14ac:dyDescent="0.2">
      <c r="A2416">
        <v>427.31086078972174</v>
      </c>
      <c r="B2416">
        <v>0.54491923880899018</v>
      </c>
      <c r="AM2416">
        <f t="shared" si="74"/>
        <v>729.72996841413271</v>
      </c>
      <c r="AN2416">
        <f t="shared" si="75"/>
        <v>0.88064927278747618</v>
      </c>
    </row>
    <row r="2417" spans="1:40" x14ac:dyDescent="0.2">
      <c r="A2417">
        <v>427.00117853439832</v>
      </c>
      <c r="B2417">
        <v>0.65343705584779133</v>
      </c>
      <c r="AM2417">
        <f t="shared" si="74"/>
        <v>729.42028615880929</v>
      </c>
      <c r="AN2417">
        <f t="shared" si="75"/>
        <v>0.98916708982627732</v>
      </c>
    </row>
    <row r="2418" spans="1:40" x14ac:dyDescent="0.2">
      <c r="A2418">
        <v>427.58139852772246</v>
      </c>
      <c r="B2418">
        <v>0.48589380889772349</v>
      </c>
      <c r="AM2418">
        <f t="shared" si="74"/>
        <v>730.00050615213343</v>
      </c>
      <c r="AN2418">
        <f t="shared" si="75"/>
        <v>0.82162384287620949</v>
      </c>
    </row>
    <row r="2419" spans="1:40" x14ac:dyDescent="0.2">
      <c r="A2419">
        <v>428.11282592800859</v>
      </c>
      <c r="B2419">
        <v>0.33757695240812913</v>
      </c>
      <c r="AM2419">
        <f t="shared" si="74"/>
        <v>730.53193355241956</v>
      </c>
      <c r="AN2419">
        <f t="shared" si="75"/>
        <v>0.67330698638661513</v>
      </c>
    </row>
    <row r="2420" spans="1:40" x14ac:dyDescent="0.2">
      <c r="A2420">
        <v>427.01214649791046</v>
      </c>
      <c r="B2420">
        <v>0.66612829388158334</v>
      </c>
      <c r="AM2420">
        <f t="shared" si="74"/>
        <v>729.43125412232143</v>
      </c>
      <c r="AN2420">
        <f t="shared" si="75"/>
        <v>1.0018583278600692</v>
      </c>
    </row>
    <row r="2421" spans="1:40" x14ac:dyDescent="0.2">
      <c r="A2421">
        <v>427.72678995635118</v>
      </c>
      <c r="B2421">
        <v>0.46589077641656151</v>
      </c>
      <c r="AM2421">
        <f t="shared" si="74"/>
        <v>730.14589758076215</v>
      </c>
      <c r="AN2421">
        <f t="shared" si="75"/>
        <v>0.80162081039504751</v>
      </c>
    </row>
    <row r="2422" spans="1:40" x14ac:dyDescent="0.2">
      <c r="A2422">
        <v>427.54007526882617</v>
      </c>
      <c r="B2422">
        <v>0.54203983432234848</v>
      </c>
      <c r="AM2422">
        <f t="shared" si="74"/>
        <v>729.95918289323708</v>
      </c>
      <c r="AN2422">
        <f t="shared" si="75"/>
        <v>0.87776986830083448</v>
      </c>
    </row>
    <row r="2423" spans="1:40" x14ac:dyDescent="0.2">
      <c r="A2423">
        <v>428.08562871928262</v>
      </c>
      <c r="B2423">
        <v>0.38856248249841552</v>
      </c>
      <c r="AM2423">
        <f t="shared" si="74"/>
        <v>730.50473634369359</v>
      </c>
      <c r="AN2423">
        <f t="shared" si="75"/>
        <v>0.72429251647690152</v>
      </c>
    </row>
    <row r="2424" spans="1:40" x14ac:dyDescent="0.2">
      <c r="A2424">
        <v>427.65253847582193</v>
      </c>
      <c r="B2424">
        <v>0.53425773382187924</v>
      </c>
      <c r="AM2424">
        <f t="shared" si="74"/>
        <v>730.0716461002329</v>
      </c>
      <c r="AN2424">
        <f t="shared" si="75"/>
        <v>0.86998776780036524</v>
      </c>
    </row>
    <row r="2425" spans="1:40" x14ac:dyDescent="0.2">
      <c r="A2425">
        <v>427.2510857581845</v>
      </c>
      <c r="B2425">
        <v>0.66456509928971053</v>
      </c>
      <c r="AM2425">
        <f t="shared" si="74"/>
        <v>729.67019338259547</v>
      </c>
      <c r="AN2425">
        <f t="shared" si="75"/>
        <v>1.0002951332681964</v>
      </c>
    </row>
    <row r="2426" spans="1:40" x14ac:dyDescent="0.2">
      <c r="A2426">
        <v>427.58505849500597</v>
      </c>
      <c r="B2426">
        <v>0.58974655537240683</v>
      </c>
      <c r="AM2426">
        <f t="shared" si="74"/>
        <v>730.00416611941694</v>
      </c>
      <c r="AN2426">
        <f t="shared" si="75"/>
        <v>0.92547658935089283</v>
      </c>
    </row>
    <row r="2427" spans="1:40" x14ac:dyDescent="0.2">
      <c r="A2427">
        <v>427.04655678612238</v>
      </c>
      <c r="B2427">
        <v>0.75156601299010672</v>
      </c>
      <c r="AM2427">
        <f t="shared" si="74"/>
        <v>729.46566441053335</v>
      </c>
      <c r="AN2427">
        <f t="shared" si="75"/>
        <v>1.0872960469685928</v>
      </c>
    </row>
    <row r="2428" spans="1:40" x14ac:dyDescent="0.2">
      <c r="A2428">
        <v>426.2955185495963</v>
      </c>
      <c r="B2428">
        <v>0.99215133588476889</v>
      </c>
      <c r="AM2428">
        <f t="shared" si="74"/>
        <v>728.71462617400721</v>
      </c>
      <c r="AN2428">
        <f t="shared" si="75"/>
        <v>1.3278813698632548</v>
      </c>
    </row>
    <row r="2429" spans="1:40" x14ac:dyDescent="0.2">
      <c r="A2429">
        <v>425.99721793040379</v>
      </c>
      <c r="B2429">
        <v>1.1016220574914979</v>
      </c>
      <c r="AM2429">
        <f t="shared" si="74"/>
        <v>728.41632555481476</v>
      </c>
      <c r="AN2429">
        <f t="shared" si="75"/>
        <v>1.4373520914699838</v>
      </c>
    </row>
    <row r="2430" spans="1:40" x14ac:dyDescent="0.2">
      <c r="A2430">
        <v>427.90147510737165</v>
      </c>
      <c r="B2430">
        <v>0.53498156082390624</v>
      </c>
      <c r="AM2430">
        <f t="shared" si="74"/>
        <v>730.32058273178268</v>
      </c>
      <c r="AN2430">
        <f t="shared" si="75"/>
        <v>0.87071159480239224</v>
      </c>
    </row>
    <row r="2431" spans="1:40" x14ac:dyDescent="0.2">
      <c r="A2431">
        <v>428.0713009341531</v>
      </c>
      <c r="B2431">
        <v>0.48988853695283674</v>
      </c>
      <c r="AM2431">
        <f t="shared" si="74"/>
        <v>730.49040855856401</v>
      </c>
      <c r="AN2431">
        <f t="shared" si="75"/>
        <v>0.82561857093132274</v>
      </c>
    </row>
    <row r="2432" spans="1:40" x14ac:dyDescent="0.2">
      <c r="A2432">
        <v>428.22891811972715</v>
      </c>
      <c r="B2432">
        <v>0.44843972181465652</v>
      </c>
      <c r="AM2432">
        <f t="shared" si="74"/>
        <v>730.64802574413807</v>
      </c>
      <c r="AN2432">
        <f t="shared" si="75"/>
        <v>0.78416975579314252</v>
      </c>
    </row>
    <row r="2433" spans="1:40" x14ac:dyDescent="0.2">
      <c r="A2433">
        <v>428.51256736746848</v>
      </c>
      <c r="B2433">
        <v>0.37159975681051649</v>
      </c>
      <c r="AM2433">
        <f t="shared" si="74"/>
        <v>730.93167499187939</v>
      </c>
      <c r="AN2433">
        <f t="shared" si="75"/>
        <v>0.70732979078900249</v>
      </c>
    </row>
    <row r="2434" spans="1:40" x14ac:dyDescent="0.2">
      <c r="A2434">
        <v>427.2821558461236</v>
      </c>
      <c r="B2434">
        <v>0.75841343554875462</v>
      </c>
      <c r="AM2434">
        <f t="shared" ref="AM2434:AM2497" si="76">A2434+$K$26</f>
        <v>729.70126347053451</v>
      </c>
      <c r="AN2434">
        <f t="shared" ref="AN2434:AN2497" si="77">B2434-$K$18-C2434</f>
        <v>1.0941434695272405</v>
      </c>
    </row>
    <row r="2435" spans="1:40" x14ac:dyDescent="0.2">
      <c r="A2435">
        <v>427.53420784167253</v>
      </c>
      <c r="B2435">
        <v>0.70070949424377427</v>
      </c>
      <c r="AM2435">
        <f t="shared" si="76"/>
        <v>729.9533154660835</v>
      </c>
      <c r="AN2435">
        <f t="shared" si="77"/>
        <v>1.0364395282222603</v>
      </c>
    </row>
    <row r="2436" spans="1:40" x14ac:dyDescent="0.2">
      <c r="A2436">
        <v>428.32998248730223</v>
      </c>
      <c r="B2436">
        <v>0.48644207310215459</v>
      </c>
      <c r="AM2436">
        <f t="shared" si="76"/>
        <v>730.74909011171326</v>
      </c>
      <c r="AN2436">
        <f t="shared" si="77"/>
        <v>0.82217210708064059</v>
      </c>
    </row>
    <row r="2437" spans="1:40" x14ac:dyDescent="0.2">
      <c r="A2437">
        <v>428.51703965119401</v>
      </c>
      <c r="B2437">
        <v>0.43342136711142076</v>
      </c>
      <c r="AM2437">
        <f t="shared" si="76"/>
        <v>730.93614727560498</v>
      </c>
      <c r="AN2437">
        <f t="shared" si="77"/>
        <v>0.76915140108990676</v>
      </c>
    </row>
    <row r="2438" spans="1:40" x14ac:dyDescent="0.2">
      <c r="A2438">
        <v>427.25774601073141</v>
      </c>
      <c r="B2438">
        <v>0.81916068655028551</v>
      </c>
      <c r="AM2438">
        <f t="shared" si="76"/>
        <v>729.67685363514238</v>
      </c>
      <c r="AN2438">
        <f t="shared" si="77"/>
        <v>1.1548907205287715</v>
      </c>
    </row>
    <row r="2439" spans="1:40" x14ac:dyDescent="0.2">
      <c r="A2439">
        <v>428.90355193947289</v>
      </c>
      <c r="B2439">
        <v>0.33842993668933674</v>
      </c>
      <c r="AM2439">
        <f t="shared" si="76"/>
        <v>731.32265956388392</v>
      </c>
      <c r="AN2439">
        <f t="shared" si="77"/>
        <v>0.67415997066782274</v>
      </c>
    </row>
    <row r="2440" spans="1:40" x14ac:dyDescent="0.2">
      <c r="A2440">
        <v>429.1168940372811</v>
      </c>
      <c r="B2440">
        <v>0.29150175377152632</v>
      </c>
      <c r="AM2440">
        <f t="shared" si="76"/>
        <v>731.53600166169213</v>
      </c>
      <c r="AN2440">
        <f t="shared" si="77"/>
        <v>0.62723178775001232</v>
      </c>
    </row>
    <row r="2441" spans="1:40" x14ac:dyDescent="0.2">
      <c r="A2441">
        <v>428.17661867489164</v>
      </c>
      <c r="B2441">
        <v>0.59736162268230764</v>
      </c>
      <c r="AM2441">
        <f t="shared" si="76"/>
        <v>730.59572629930267</v>
      </c>
      <c r="AN2441">
        <f t="shared" si="77"/>
        <v>0.93309165666079363</v>
      </c>
    </row>
    <row r="2442" spans="1:40" x14ac:dyDescent="0.2">
      <c r="A2442">
        <v>428.1000527561705</v>
      </c>
      <c r="B2442">
        <v>0.62666920007619975</v>
      </c>
      <c r="AM2442">
        <f t="shared" si="76"/>
        <v>730.51916038058152</v>
      </c>
      <c r="AN2442">
        <f t="shared" si="77"/>
        <v>0.96239923405468575</v>
      </c>
    </row>
    <row r="2443" spans="1:40" x14ac:dyDescent="0.2">
      <c r="A2443">
        <v>428.07203377727689</v>
      </c>
      <c r="B2443">
        <v>0.64975529258190123</v>
      </c>
      <c r="AM2443">
        <f t="shared" si="76"/>
        <v>730.49114140168786</v>
      </c>
      <c r="AN2443">
        <f t="shared" si="77"/>
        <v>0.98548532656038723</v>
      </c>
    </row>
    <row r="2444" spans="1:40" x14ac:dyDescent="0.2">
      <c r="A2444">
        <v>428.68799692034582</v>
      </c>
      <c r="B2444">
        <v>0.48257543515744061</v>
      </c>
      <c r="AM2444">
        <f t="shared" si="76"/>
        <v>731.10710454475679</v>
      </c>
      <c r="AN2444">
        <f t="shared" si="77"/>
        <v>0.81830546913592661</v>
      </c>
    </row>
    <row r="2445" spans="1:40" x14ac:dyDescent="0.2">
      <c r="A2445">
        <v>428.80024245719824</v>
      </c>
      <c r="B2445">
        <v>0.4702423975079244</v>
      </c>
      <c r="AM2445">
        <f t="shared" si="76"/>
        <v>731.21935008160926</v>
      </c>
      <c r="AN2445">
        <f t="shared" si="77"/>
        <v>0.8059724314864104</v>
      </c>
    </row>
    <row r="2446" spans="1:40" x14ac:dyDescent="0.2">
      <c r="A2446">
        <v>428.68628635434555</v>
      </c>
      <c r="B2446">
        <v>0.52083413241243648</v>
      </c>
      <c r="AM2446">
        <f t="shared" si="76"/>
        <v>731.10539397875652</v>
      </c>
      <c r="AN2446">
        <f t="shared" si="77"/>
        <v>0.85656416639092248</v>
      </c>
    </row>
    <row r="2447" spans="1:40" x14ac:dyDescent="0.2">
      <c r="A2447">
        <v>429.19548775108689</v>
      </c>
      <c r="B2447">
        <v>0.37657188276382292</v>
      </c>
      <c r="AM2447">
        <f t="shared" si="76"/>
        <v>731.61459537549786</v>
      </c>
      <c r="AN2447">
        <f t="shared" si="77"/>
        <v>0.71230191674230892</v>
      </c>
    </row>
    <row r="2448" spans="1:40" x14ac:dyDescent="0.2">
      <c r="A2448">
        <v>428.66151979333938</v>
      </c>
      <c r="B2448">
        <v>0.54540160167888685</v>
      </c>
      <c r="AM2448">
        <f t="shared" si="76"/>
        <v>731.08062741775029</v>
      </c>
      <c r="AN2448">
        <f t="shared" si="77"/>
        <v>0.88113163565737285</v>
      </c>
    </row>
    <row r="2449" spans="1:40" x14ac:dyDescent="0.2">
      <c r="A2449">
        <v>428.82400157070555</v>
      </c>
      <c r="B2449">
        <v>0.51813458709272386</v>
      </c>
      <c r="AM2449">
        <f t="shared" si="76"/>
        <v>731.24310919511652</v>
      </c>
      <c r="AN2449">
        <f t="shared" si="77"/>
        <v>0.85386462107120986</v>
      </c>
    </row>
    <row r="2450" spans="1:40" x14ac:dyDescent="0.2">
      <c r="A2450">
        <v>428.82186214925974</v>
      </c>
      <c r="B2450">
        <v>0.52066663853533213</v>
      </c>
      <c r="AM2450">
        <f t="shared" si="76"/>
        <v>731.24096977367071</v>
      </c>
      <c r="AN2450">
        <f t="shared" si="77"/>
        <v>0.85639667251381812</v>
      </c>
    </row>
    <row r="2451" spans="1:40" x14ac:dyDescent="0.2">
      <c r="A2451">
        <v>429.7726263448759</v>
      </c>
      <c r="B2451">
        <v>0.24394197644927973</v>
      </c>
      <c r="AM2451">
        <f t="shared" si="76"/>
        <v>732.19173396928682</v>
      </c>
      <c r="AN2451">
        <f t="shared" si="77"/>
        <v>0.57967201042776573</v>
      </c>
    </row>
    <row r="2452" spans="1:40" x14ac:dyDescent="0.2">
      <c r="A2452">
        <v>429.71293343633198</v>
      </c>
      <c r="B2452">
        <v>0.28222343632088953</v>
      </c>
      <c r="AM2452">
        <f t="shared" si="76"/>
        <v>732.13204106074295</v>
      </c>
      <c r="AN2452">
        <f t="shared" si="77"/>
        <v>0.61795347029937553</v>
      </c>
    </row>
    <row r="2453" spans="1:40" x14ac:dyDescent="0.2">
      <c r="A2453">
        <v>429.19839280572154</v>
      </c>
      <c r="B2453">
        <v>0.43824528433242826</v>
      </c>
      <c r="AM2453">
        <f t="shared" si="76"/>
        <v>731.61750043013251</v>
      </c>
      <c r="AN2453">
        <f t="shared" si="77"/>
        <v>0.77397531831091426</v>
      </c>
    </row>
    <row r="2454" spans="1:40" x14ac:dyDescent="0.2">
      <c r="A2454">
        <v>428.02264949192841</v>
      </c>
      <c r="B2454">
        <v>0.81443733237277416</v>
      </c>
      <c r="AM2454">
        <f t="shared" si="76"/>
        <v>730.44175711633943</v>
      </c>
      <c r="AN2454">
        <f t="shared" si="77"/>
        <v>1.1501673663512602</v>
      </c>
    </row>
    <row r="2455" spans="1:40" x14ac:dyDescent="0.2">
      <c r="A2455">
        <v>428.77216021387989</v>
      </c>
      <c r="B2455">
        <v>0.60306208400369909</v>
      </c>
      <c r="AM2455">
        <f t="shared" si="76"/>
        <v>731.19126783829086</v>
      </c>
      <c r="AN2455">
        <f t="shared" si="77"/>
        <v>0.93879211798218509</v>
      </c>
    </row>
    <row r="2456" spans="1:40" x14ac:dyDescent="0.2">
      <c r="A2456">
        <v>428.2273605072325</v>
      </c>
      <c r="B2456">
        <v>0.76934250670392512</v>
      </c>
      <c r="AM2456">
        <f t="shared" si="76"/>
        <v>730.64646813164347</v>
      </c>
      <c r="AN2456">
        <f t="shared" si="77"/>
        <v>1.1050725406824111</v>
      </c>
    </row>
    <row r="2457" spans="1:40" x14ac:dyDescent="0.2">
      <c r="A2457">
        <v>428.48448663438154</v>
      </c>
      <c r="B2457">
        <v>0.71098562608420579</v>
      </c>
      <c r="AM2457">
        <f t="shared" si="76"/>
        <v>730.90359425879251</v>
      </c>
      <c r="AN2457">
        <f t="shared" si="77"/>
        <v>1.0467156600626919</v>
      </c>
    </row>
    <row r="2458" spans="1:40" x14ac:dyDescent="0.2">
      <c r="A2458">
        <v>429.8615284558648</v>
      </c>
      <c r="B2458">
        <v>0.29992023935599921</v>
      </c>
      <c r="AM2458">
        <f t="shared" si="76"/>
        <v>732.28063608027583</v>
      </c>
      <c r="AN2458">
        <f t="shared" si="77"/>
        <v>0.63565027333448521</v>
      </c>
    </row>
    <row r="2459" spans="1:40" x14ac:dyDescent="0.2">
      <c r="A2459">
        <v>429.27079386543932</v>
      </c>
      <c r="B2459">
        <v>0.49572824154706563</v>
      </c>
      <c r="AM2459">
        <f t="shared" si="76"/>
        <v>731.68990148985029</v>
      </c>
      <c r="AN2459">
        <f t="shared" si="77"/>
        <v>0.83145827552555163</v>
      </c>
    </row>
    <row r="2460" spans="1:40" x14ac:dyDescent="0.2">
      <c r="A2460">
        <v>428.86577716523675</v>
      </c>
      <c r="B2460">
        <v>0.61683305519926412</v>
      </c>
      <c r="AM2460">
        <f t="shared" si="76"/>
        <v>731.28488478964778</v>
      </c>
      <c r="AN2460">
        <f t="shared" si="77"/>
        <v>0.95256308917775012</v>
      </c>
    </row>
    <row r="2461" spans="1:40" x14ac:dyDescent="0.2">
      <c r="A2461">
        <v>430.11549530779996</v>
      </c>
      <c r="B2461">
        <v>0.26737249841138122</v>
      </c>
      <c r="AM2461">
        <f t="shared" si="76"/>
        <v>732.53460293221087</v>
      </c>
      <c r="AN2461">
        <f t="shared" si="77"/>
        <v>0.60310253238986722</v>
      </c>
    </row>
    <row r="2462" spans="1:40" x14ac:dyDescent="0.2">
      <c r="A2462">
        <v>429.72962884232618</v>
      </c>
      <c r="B2462">
        <v>0.38859661522706146</v>
      </c>
      <c r="AM2462">
        <f t="shared" si="76"/>
        <v>732.14873646673709</v>
      </c>
      <c r="AN2462">
        <f t="shared" si="77"/>
        <v>0.72432664920554746</v>
      </c>
    </row>
    <row r="2463" spans="1:40" x14ac:dyDescent="0.2">
      <c r="A2463">
        <v>429.5776008985855</v>
      </c>
      <c r="B2463">
        <v>0.44679472494785477</v>
      </c>
      <c r="AM2463">
        <f t="shared" si="76"/>
        <v>731.99670852299641</v>
      </c>
      <c r="AN2463">
        <f t="shared" si="77"/>
        <v>0.78252475892634077</v>
      </c>
    </row>
    <row r="2464" spans="1:40" x14ac:dyDescent="0.2">
      <c r="A2464">
        <v>429.72916704574806</v>
      </c>
      <c r="B2464">
        <v>0.4187213968912824</v>
      </c>
      <c r="AM2464">
        <f t="shared" si="76"/>
        <v>732.14827467015903</v>
      </c>
      <c r="AN2464">
        <f t="shared" si="77"/>
        <v>0.7544514308697684</v>
      </c>
    </row>
    <row r="2465" spans="1:40" x14ac:dyDescent="0.2">
      <c r="A2465">
        <v>428.99368786821259</v>
      </c>
      <c r="B2465">
        <v>0.65426549761884156</v>
      </c>
      <c r="AM2465">
        <f t="shared" si="76"/>
        <v>731.41279549262356</v>
      </c>
      <c r="AN2465">
        <f t="shared" si="77"/>
        <v>0.98999553159732756</v>
      </c>
    </row>
    <row r="2466" spans="1:40" x14ac:dyDescent="0.2">
      <c r="A2466">
        <v>429.25575322898374</v>
      </c>
      <c r="B2466">
        <v>0.58804843724619738</v>
      </c>
      <c r="AM2466">
        <f t="shared" si="76"/>
        <v>731.67486085339465</v>
      </c>
      <c r="AN2466">
        <f t="shared" si="77"/>
        <v>0.92377847122468337</v>
      </c>
    </row>
    <row r="2467" spans="1:40" x14ac:dyDescent="0.2">
      <c r="A2467">
        <v>428.03318337061648</v>
      </c>
      <c r="B2467">
        <v>0.97651941828808408</v>
      </c>
      <c r="AM2467">
        <f t="shared" si="76"/>
        <v>730.4522909950274</v>
      </c>
      <c r="AN2467">
        <f t="shared" si="77"/>
        <v>1.31224945226657</v>
      </c>
    </row>
    <row r="2468" spans="1:40" x14ac:dyDescent="0.2">
      <c r="A2468">
        <v>428.4447085868506</v>
      </c>
      <c r="B2468">
        <v>0.86254623758206839</v>
      </c>
      <c r="AM2468">
        <f t="shared" si="76"/>
        <v>730.86381621126156</v>
      </c>
      <c r="AN2468">
        <f t="shared" si="77"/>
        <v>1.1982762715605544</v>
      </c>
    </row>
    <row r="2469" spans="1:40" x14ac:dyDescent="0.2">
      <c r="A2469">
        <v>429.79940210195178</v>
      </c>
      <c r="B2469">
        <v>0.45985386701207753</v>
      </c>
      <c r="AM2469">
        <f t="shared" si="76"/>
        <v>732.21850972636275</v>
      </c>
      <c r="AN2469">
        <f t="shared" si="77"/>
        <v>0.79558390099056353</v>
      </c>
    </row>
    <row r="2470" spans="1:40" x14ac:dyDescent="0.2">
      <c r="A2470">
        <v>430.34780935059837</v>
      </c>
      <c r="B2470">
        <v>0.307297285823808</v>
      </c>
      <c r="AM2470">
        <f t="shared" si="76"/>
        <v>732.76691697500928</v>
      </c>
      <c r="AN2470">
        <f t="shared" si="77"/>
        <v>0.643027319802294</v>
      </c>
    </row>
    <row r="2471" spans="1:40" x14ac:dyDescent="0.2">
      <c r="A2471">
        <v>430.11670837270748</v>
      </c>
      <c r="B2471">
        <v>0.39535236318805878</v>
      </c>
      <c r="AM2471">
        <f t="shared" si="76"/>
        <v>732.53581599711845</v>
      </c>
      <c r="AN2471">
        <f t="shared" si="77"/>
        <v>0.73108239716654477</v>
      </c>
    </row>
    <row r="2472" spans="1:40" x14ac:dyDescent="0.2">
      <c r="A2472">
        <v>430.29300560916346</v>
      </c>
      <c r="B2472">
        <v>0.35720090125786985</v>
      </c>
      <c r="AM2472">
        <f t="shared" si="76"/>
        <v>732.71211323357443</v>
      </c>
      <c r="AN2472">
        <f t="shared" si="77"/>
        <v>0.69293093523635585</v>
      </c>
    </row>
    <row r="2473" spans="1:40" x14ac:dyDescent="0.2">
      <c r="A2473">
        <v>429.31791540331955</v>
      </c>
      <c r="B2473">
        <v>0.66277336190222669</v>
      </c>
      <c r="AM2473">
        <f t="shared" si="76"/>
        <v>731.73702302773052</v>
      </c>
      <c r="AN2473">
        <f t="shared" si="77"/>
        <v>0.99850339588071269</v>
      </c>
    </row>
    <row r="2474" spans="1:40" x14ac:dyDescent="0.2">
      <c r="A2474">
        <v>428.91265196969903</v>
      </c>
      <c r="B2474">
        <v>0.7921259773353978</v>
      </c>
      <c r="AM2474">
        <f t="shared" si="76"/>
        <v>731.33175959411005</v>
      </c>
      <c r="AN2474">
        <f t="shared" si="77"/>
        <v>1.1278560113138838</v>
      </c>
    </row>
    <row r="2475" spans="1:40" x14ac:dyDescent="0.2">
      <c r="A2475">
        <v>429.17159486229684</v>
      </c>
      <c r="B2475">
        <v>0.73355309465305096</v>
      </c>
      <c r="AM2475">
        <f t="shared" si="76"/>
        <v>731.59070248670787</v>
      </c>
      <c r="AN2475">
        <f t="shared" si="77"/>
        <v>1.069283128631537</v>
      </c>
    </row>
    <row r="2476" spans="1:40" x14ac:dyDescent="0.2">
      <c r="A2476">
        <v>430.26359807606434</v>
      </c>
      <c r="B2476">
        <v>0.41712256752617105</v>
      </c>
      <c r="AM2476">
        <f t="shared" si="76"/>
        <v>732.68270570047525</v>
      </c>
      <c r="AN2476">
        <f t="shared" si="77"/>
        <v>0.75285260150465705</v>
      </c>
    </row>
    <row r="2477" spans="1:40" x14ac:dyDescent="0.2">
      <c r="A2477">
        <v>430.61144166281673</v>
      </c>
      <c r="B2477">
        <v>0.31665370129199411</v>
      </c>
      <c r="AM2477">
        <f t="shared" si="76"/>
        <v>733.0305492872277</v>
      </c>
      <c r="AN2477">
        <f t="shared" si="77"/>
        <v>0.6523837352704801</v>
      </c>
    </row>
    <row r="2478" spans="1:40" x14ac:dyDescent="0.2">
      <c r="A2478">
        <v>429.93058142326879</v>
      </c>
      <c r="B2478">
        <v>0.5431183275230117</v>
      </c>
      <c r="AM2478">
        <f t="shared" si="76"/>
        <v>732.3496890476797</v>
      </c>
      <c r="AN2478">
        <f t="shared" si="77"/>
        <v>0.8788483615014977</v>
      </c>
    </row>
    <row r="2479" spans="1:40" x14ac:dyDescent="0.2">
      <c r="A2479">
        <v>430.18320487809484</v>
      </c>
      <c r="B2479">
        <v>0.47290785076832098</v>
      </c>
      <c r="AM2479">
        <f t="shared" si="76"/>
        <v>732.60231250250581</v>
      </c>
      <c r="AN2479">
        <f t="shared" si="77"/>
        <v>0.80863788474680698</v>
      </c>
    </row>
    <row r="2480" spans="1:40" x14ac:dyDescent="0.2">
      <c r="A2480">
        <v>430.52718595643444</v>
      </c>
      <c r="B2480">
        <v>0.37573208525103508</v>
      </c>
      <c r="AM2480">
        <f t="shared" si="76"/>
        <v>732.94629358084535</v>
      </c>
      <c r="AN2480">
        <f t="shared" si="77"/>
        <v>0.71146211922952107</v>
      </c>
    </row>
    <row r="2481" spans="1:40" x14ac:dyDescent="0.2">
      <c r="A2481">
        <v>430.3981717650878</v>
      </c>
      <c r="B2481">
        <v>0.42084983223756667</v>
      </c>
      <c r="AM2481">
        <f t="shared" si="76"/>
        <v>732.81727938949871</v>
      </c>
      <c r="AN2481">
        <f t="shared" si="77"/>
        <v>0.75657986621605267</v>
      </c>
    </row>
    <row r="2482" spans="1:40" x14ac:dyDescent="0.2">
      <c r="A2482">
        <v>430.57331428662553</v>
      </c>
      <c r="B2482">
        <v>0.38999870765360145</v>
      </c>
      <c r="AM2482">
        <f t="shared" si="76"/>
        <v>732.99242191103644</v>
      </c>
      <c r="AN2482">
        <f t="shared" si="77"/>
        <v>0.72572874163208745</v>
      </c>
    </row>
    <row r="2483" spans="1:40" x14ac:dyDescent="0.2">
      <c r="A2483">
        <v>430.46556041858514</v>
      </c>
      <c r="B2483">
        <v>0.44401582211704171</v>
      </c>
      <c r="AM2483">
        <f t="shared" si="76"/>
        <v>732.88466804299605</v>
      </c>
      <c r="AN2483">
        <f t="shared" si="77"/>
        <v>0.77974585609552771</v>
      </c>
    </row>
    <row r="2484" spans="1:40" x14ac:dyDescent="0.2">
      <c r="A2484">
        <v>429.58263503143405</v>
      </c>
      <c r="B2484">
        <v>0.71781979755690184</v>
      </c>
      <c r="AM2484">
        <f t="shared" si="76"/>
        <v>732.00174265584496</v>
      </c>
      <c r="AN2484">
        <f t="shared" si="77"/>
        <v>1.0535498315353879</v>
      </c>
    </row>
    <row r="2485" spans="1:40" x14ac:dyDescent="0.2">
      <c r="A2485">
        <v>431.33000670409035</v>
      </c>
      <c r="B2485">
        <v>0.18953427346855123</v>
      </c>
      <c r="AM2485">
        <f t="shared" si="76"/>
        <v>733.74911432850126</v>
      </c>
      <c r="AN2485">
        <f t="shared" si="77"/>
        <v>0.52526430744703723</v>
      </c>
    </row>
    <row r="2486" spans="1:40" x14ac:dyDescent="0.2">
      <c r="A2486">
        <v>430.59517095397825</v>
      </c>
      <c r="B2486">
        <v>0.42321720903166926</v>
      </c>
      <c r="AM2486">
        <f t="shared" si="76"/>
        <v>733.01427857838917</v>
      </c>
      <c r="AN2486">
        <f t="shared" si="77"/>
        <v>0.75894724301015526</v>
      </c>
    </row>
    <row r="2487" spans="1:40" x14ac:dyDescent="0.2">
      <c r="A2487">
        <v>430.4156818930187</v>
      </c>
      <c r="B2487">
        <v>0.490003580021518</v>
      </c>
      <c r="AM2487">
        <f t="shared" si="76"/>
        <v>732.83478951742973</v>
      </c>
      <c r="AN2487">
        <f t="shared" si="77"/>
        <v>0.825733614000004</v>
      </c>
    </row>
    <row r="2488" spans="1:40" x14ac:dyDescent="0.2">
      <c r="A2488">
        <v>430.67614337556881</v>
      </c>
      <c r="B2488">
        <v>0.43106930716801739</v>
      </c>
      <c r="AM2488">
        <f t="shared" si="76"/>
        <v>733.09525099997973</v>
      </c>
      <c r="AN2488">
        <f t="shared" si="77"/>
        <v>0.76679934114650339</v>
      </c>
    </row>
    <row r="2489" spans="1:40" x14ac:dyDescent="0.2">
      <c r="A2489">
        <v>430.85467709281266</v>
      </c>
      <c r="B2489">
        <v>0.39897548295535845</v>
      </c>
      <c r="AM2489">
        <f t="shared" si="76"/>
        <v>733.27378471722363</v>
      </c>
      <c r="AN2489">
        <f t="shared" si="77"/>
        <v>0.73470551693384445</v>
      </c>
    </row>
    <row r="2490" spans="1:40" x14ac:dyDescent="0.2">
      <c r="A2490">
        <v>430.74733283898939</v>
      </c>
      <c r="B2490">
        <v>0.44623990544747116</v>
      </c>
      <c r="AM2490">
        <f t="shared" si="76"/>
        <v>733.16644046340036</v>
      </c>
      <c r="AN2490">
        <f t="shared" si="77"/>
        <v>0.78196993942595716</v>
      </c>
    </row>
    <row r="2491" spans="1:40" x14ac:dyDescent="0.2">
      <c r="A2491">
        <v>430.59546170401302</v>
      </c>
      <c r="B2491">
        <v>0.50317465684572105</v>
      </c>
      <c r="AM2491">
        <f t="shared" si="76"/>
        <v>733.01456932842393</v>
      </c>
      <c r="AN2491">
        <f t="shared" si="77"/>
        <v>0.83890469082420704</v>
      </c>
    </row>
    <row r="2492" spans="1:40" x14ac:dyDescent="0.2">
      <c r="A2492">
        <v>430.43664319166169</v>
      </c>
      <c r="B2492">
        <v>0.57356215937772259</v>
      </c>
      <c r="AM2492">
        <f t="shared" si="76"/>
        <v>732.85575081607271</v>
      </c>
      <c r="AN2492">
        <f t="shared" si="77"/>
        <v>0.90929219335620859</v>
      </c>
    </row>
    <row r="2493" spans="1:40" x14ac:dyDescent="0.2">
      <c r="A2493">
        <v>430.40730969205589</v>
      </c>
      <c r="B2493">
        <v>0.58204690325205921</v>
      </c>
      <c r="AM2493">
        <f t="shared" si="76"/>
        <v>732.82641731646686</v>
      </c>
      <c r="AN2493">
        <f t="shared" si="77"/>
        <v>0.91777693723054521</v>
      </c>
    </row>
    <row r="2494" spans="1:40" x14ac:dyDescent="0.2">
      <c r="A2494">
        <v>430.65473345501789</v>
      </c>
      <c r="B2494">
        <v>0.51470768749145457</v>
      </c>
      <c r="AM2494">
        <f t="shared" si="76"/>
        <v>733.0738410794288</v>
      </c>
      <c r="AN2494">
        <f t="shared" si="77"/>
        <v>0.85043772146994057</v>
      </c>
    </row>
    <row r="2495" spans="1:40" x14ac:dyDescent="0.2">
      <c r="A2495">
        <v>430.53642286897707</v>
      </c>
      <c r="B2495">
        <v>0.57097992721470536</v>
      </c>
      <c r="AM2495">
        <f t="shared" si="76"/>
        <v>732.9555304933881</v>
      </c>
      <c r="AN2495">
        <f t="shared" si="77"/>
        <v>0.90670996119319136</v>
      </c>
    </row>
    <row r="2496" spans="1:40" x14ac:dyDescent="0.2">
      <c r="A2496">
        <v>430.12858290860868</v>
      </c>
      <c r="B2496">
        <v>0.69748170533053944</v>
      </c>
      <c r="AM2496">
        <f t="shared" si="76"/>
        <v>732.5476905330197</v>
      </c>
      <c r="AN2496">
        <f t="shared" si="77"/>
        <v>1.0332117393090254</v>
      </c>
    </row>
    <row r="2497" spans="1:40" x14ac:dyDescent="0.2">
      <c r="A2497">
        <v>429.68811423806017</v>
      </c>
      <c r="B2497">
        <v>0.85427128857038093</v>
      </c>
      <c r="AM2497">
        <f t="shared" si="76"/>
        <v>732.10722186247108</v>
      </c>
      <c r="AN2497">
        <f t="shared" si="77"/>
        <v>1.1900013225488668</v>
      </c>
    </row>
    <row r="2498" spans="1:40" x14ac:dyDescent="0.2">
      <c r="A2498">
        <v>430.70037736762674</v>
      </c>
      <c r="B2498">
        <v>0.55814377361790424</v>
      </c>
      <c r="AM2498">
        <f t="shared" ref="AM2498:AM2561" si="78">A2498+$K$26</f>
        <v>733.11948499203777</v>
      </c>
      <c r="AN2498">
        <f t="shared" ref="AN2498:AN2561" si="79">B2498-$K$18-C2498</f>
        <v>0.89387380759639024</v>
      </c>
    </row>
    <row r="2499" spans="1:40" x14ac:dyDescent="0.2">
      <c r="A2499">
        <v>431.59678814183468</v>
      </c>
      <c r="B2499">
        <v>0.2964623793035247</v>
      </c>
      <c r="AM2499">
        <f t="shared" si="78"/>
        <v>734.01589576624565</v>
      </c>
      <c r="AN2499">
        <f t="shared" si="79"/>
        <v>0.6321924132820107</v>
      </c>
    </row>
    <row r="2500" spans="1:40" x14ac:dyDescent="0.2">
      <c r="A2500">
        <v>430.99549601978163</v>
      </c>
      <c r="B2500">
        <v>0.49485834503340975</v>
      </c>
      <c r="AM2500">
        <f t="shared" si="78"/>
        <v>733.41460364419254</v>
      </c>
      <c r="AN2500">
        <f t="shared" si="79"/>
        <v>0.83058837901189575</v>
      </c>
    </row>
    <row r="2501" spans="1:40" x14ac:dyDescent="0.2">
      <c r="A2501">
        <v>430.88757803602044</v>
      </c>
      <c r="B2501">
        <v>0.54632087724582978</v>
      </c>
      <c r="AM2501">
        <f t="shared" si="78"/>
        <v>733.30668566043141</v>
      </c>
      <c r="AN2501">
        <f t="shared" si="79"/>
        <v>0.88205091122431578</v>
      </c>
    </row>
    <row r="2502" spans="1:40" x14ac:dyDescent="0.2">
      <c r="A2502">
        <v>432.04625384749727</v>
      </c>
      <c r="B2502">
        <v>0.21079916690149703</v>
      </c>
      <c r="AM2502">
        <f t="shared" si="78"/>
        <v>734.46536147190818</v>
      </c>
      <c r="AN2502">
        <f t="shared" si="79"/>
        <v>0.54652920087998302</v>
      </c>
    </row>
    <row r="2503" spans="1:40" x14ac:dyDescent="0.2">
      <c r="A2503">
        <v>431.25751949700623</v>
      </c>
      <c r="B2503">
        <v>0.45780827118301648</v>
      </c>
      <c r="AM2503">
        <f t="shared" si="78"/>
        <v>733.67662712141714</v>
      </c>
      <c r="AN2503">
        <f t="shared" si="79"/>
        <v>0.79353830516150248</v>
      </c>
    </row>
    <row r="2504" spans="1:40" x14ac:dyDescent="0.2">
      <c r="A2504">
        <v>431.31603755306821</v>
      </c>
      <c r="B2504">
        <v>0.4499989911535468</v>
      </c>
      <c r="AM2504">
        <f t="shared" si="78"/>
        <v>733.73514517747913</v>
      </c>
      <c r="AN2504">
        <f t="shared" si="79"/>
        <v>0.7857290251320328</v>
      </c>
    </row>
    <row r="2505" spans="1:40" x14ac:dyDescent="0.2">
      <c r="A2505">
        <v>430.61708081706456</v>
      </c>
      <c r="B2505">
        <v>0.67379857339853377</v>
      </c>
      <c r="AM2505">
        <f t="shared" si="78"/>
        <v>733.03618844147559</v>
      </c>
      <c r="AN2505">
        <f t="shared" si="79"/>
        <v>1.0095286073770198</v>
      </c>
    </row>
    <row r="2506" spans="1:40" x14ac:dyDescent="0.2">
      <c r="A2506">
        <v>431.30775447496308</v>
      </c>
      <c r="B2506">
        <v>0.49068940226781488</v>
      </c>
      <c r="AM2506">
        <f t="shared" si="78"/>
        <v>733.7268620993741</v>
      </c>
      <c r="AN2506">
        <f t="shared" si="79"/>
        <v>0.82641943624630088</v>
      </c>
    </row>
    <row r="2507" spans="1:40" x14ac:dyDescent="0.2">
      <c r="A2507">
        <v>432.66105482633799</v>
      </c>
      <c r="B2507">
        <v>8.3280106762272377E-2</v>
      </c>
      <c r="AM2507">
        <f t="shared" si="78"/>
        <v>735.08016245074896</v>
      </c>
      <c r="AN2507">
        <f t="shared" si="79"/>
        <v>0.41901014074075837</v>
      </c>
    </row>
    <row r="2508" spans="1:40" x14ac:dyDescent="0.2">
      <c r="A2508">
        <v>430.94265981333251</v>
      </c>
      <c r="B2508">
        <v>0.62001369447789889</v>
      </c>
      <c r="AM2508">
        <f t="shared" si="78"/>
        <v>733.36176743774354</v>
      </c>
      <c r="AN2508">
        <f t="shared" si="79"/>
        <v>0.95574372845638489</v>
      </c>
    </row>
    <row r="2509" spans="1:40" x14ac:dyDescent="0.2">
      <c r="A2509">
        <v>431.91290334163529</v>
      </c>
      <c r="B2509">
        <v>0.34391198145955015</v>
      </c>
      <c r="AM2509">
        <f t="shared" si="78"/>
        <v>734.33201096604625</v>
      </c>
      <c r="AN2509">
        <f t="shared" si="79"/>
        <v>0.67964201543803615</v>
      </c>
    </row>
    <row r="2510" spans="1:40" x14ac:dyDescent="0.2">
      <c r="A2510">
        <v>431.6826236311735</v>
      </c>
      <c r="B2510">
        <v>0.41720077506489817</v>
      </c>
      <c r="AM2510">
        <f t="shared" si="78"/>
        <v>734.10173125558447</v>
      </c>
      <c r="AN2510">
        <f t="shared" si="79"/>
        <v>0.75293080904338416</v>
      </c>
    </row>
    <row r="2511" spans="1:40" x14ac:dyDescent="0.2">
      <c r="A2511">
        <v>431.18107942327731</v>
      </c>
      <c r="B2511">
        <v>0.5801463034875618</v>
      </c>
      <c r="AM2511">
        <f t="shared" si="78"/>
        <v>733.60018704768822</v>
      </c>
      <c r="AN2511">
        <f t="shared" si="79"/>
        <v>0.9158763374660478</v>
      </c>
    </row>
    <row r="2512" spans="1:40" x14ac:dyDescent="0.2">
      <c r="A2512">
        <v>430.92700030913522</v>
      </c>
      <c r="B2512">
        <v>0.65663316774832858</v>
      </c>
      <c r="AM2512">
        <f t="shared" si="78"/>
        <v>733.34610793354614</v>
      </c>
      <c r="AN2512">
        <f t="shared" si="79"/>
        <v>0.99236320172681458</v>
      </c>
    </row>
    <row r="2513" spans="1:40" x14ac:dyDescent="0.2">
      <c r="A2513">
        <v>431.72451066414237</v>
      </c>
      <c r="B2513">
        <v>0.42677118152179472</v>
      </c>
      <c r="AM2513">
        <f t="shared" si="78"/>
        <v>734.1436182885534</v>
      </c>
      <c r="AN2513">
        <f t="shared" si="79"/>
        <v>0.76250121550028072</v>
      </c>
    </row>
    <row r="2514" spans="1:40" x14ac:dyDescent="0.2">
      <c r="A2514">
        <v>432.2150079826668</v>
      </c>
      <c r="B2514">
        <v>0.29906599746472584</v>
      </c>
      <c r="AM2514">
        <f t="shared" si="78"/>
        <v>734.63411560707777</v>
      </c>
      <c r="AN2514">
        <f t="shared" si="79"/>
        <v>0.63479603144321184</v>
      </c>
    </row>
    <row r="2515" spans="1:40" x14ac:dyDescent="0.2">
      <c r="A2515">
        <v>431.46295878841454</v>
      </c>
      <c r="B2515">
        <v>0.54310830745133765</v>
      </c>
      <c r="AM2515">
        <f t="shared" si="78"/>
        <v>733.88206641282545</v>
      </c>
      <c r="AN2515">
        <f t="shared" si="79"/>
        <v>0.87883834142982364</v>
      </c>
    </row>
    <row r="2516" spans="1:40" x14ac:dyDescent="0.2">
      <c r="A2516">
        <v>431.32996770347302</v>
      </c>
      <c r="B2516">
        <v>0.59050125172076084</v>
      </c>
      <c r="AM2516">
        <f t="shared" si="78"/>
        <v>733.74907532788393</v>
      </c>
      <c r="AN2516">
        <f t="shared" si="79"/>
        <v>0.92623128569924684</v>
      </c>
    </row>
    <row r="2517" spans="1:40" x14ac:dyDescent="0.2">
      <c r="A2517">
        <v>431.77360029515546</v>
      </c>
      <c r="B2517">
        <v>0.46401850440946679</v>
      </c>
      <c r="AM2517">
        <f t="shared" si="78"/>
        <v>734.19270791956637</v>
      </c>
      <c r="AN2517">
        <f t="shared" si="79"/>
        <v>0.79974853838795279</v>
      </c>
    </row>
    <row r="2518" spans="1:40" x14ac:dyDescent="0.2">
      <c r="A2518">
        <v>431.50148704498923</v>
      </c>
      <c r="B2518">
        <v>0.55719423804698687</v>
      </c>
      <c r="AM2518">
        <f t="shared" si="78"/>
        <v>733.9205946694002</v>
      </c>
      <c r="AN2518">
        <f t="shared" si="79"/>
        <v>0.89292427202547286</v>
      </c>
    </row>
    <row r="2519" spans="1:40" x14ac:dyDescent="0.2">
      <c r="A2519">
        <v>430.81271005421007</v>
      </c>
      <c r="B2519">
        <v>0.78404410258109403</v>
      </c>
      <c r="AM2519">
        <f t="shared" si="78"/>
        <v>733.23181767862104</v>
      </c>
      <c r="AN2519">
        <f t="shared" si="79"/>
        <v>1.1197741365595801</v>
      </c>
    </row>
    <row r="2520" spans="1:40" x14ac:dyDescent="0.2">
      <c r="A2520">
        <v>431.18357135809691</v>
      </c>
      <c r="B2520">
        <v>0.68144951077781069</v>
      </c>
      <c r="AM2520">
        <f t="shared" si="78"/>
        <v>733.60267898250788</v>
      </c>
      <c r="AN2520">
        <f t="shared" si="79"/>
        <v>1.0171795447562966</v>
      </c>
    </row>
    <row r="2521" spans="1:40" x14ac:dyDescent="0.2">
      <c r="A2521">
        <v>431.03313601044255</v>
      </c>
      <c r="B2521">
        <v>0.74739429459510776</v>
      </c>
      <c r="AM2521">
        <f t="shared" si="78"/>
        <v>733.45224363485352</v>
      </c>
      <c r="AN2521">
        <f t="shared" si="79"/>
        <v>1.0831243285735939</v>
      </c>
    </row>
    <row r="2522" spans="1:40" x14ac:dyDescent="0.2">
      <c r="A2522">
        <v>431.74440935518481</v>
      </c>
      <c r="B2522">
        <v>0.54559816254647031</v>
      </c>
      <c r="AM2522">
        <f t="shared" si="78"/>
        <v>734.16351697959578</v>
      </c>
      <c r="AN2522">
        <f t="shared" si="79"/>
        <v>0.88132819652495631</v>
      </c>
    </row>
    <row r="2523" spans="1:40" x14ac:dyDescent="0.2">
      <c r="A2523">
        <v>432.6065183838694</v>
      </c>
      <c r="B2523">
        <v>0.29374884966403458</v>
      </c>
      <c r="AM2523">
        <f t="shared" si="78"/>
        <v>735.02562600828037</v>
      </c>
      <c r="AN2523">
        <f t="shared" si="79"/>
        <v>0.62947888364252058</v>
      </c>
    </row>
    <row r="2524" spans="1:40" x14ac:dyDescent="0.2">
      <c r="A2524">
        <v>432.47544982669945</v>
      </c>
      <c r="B2524">
        <v>0.34125016855755552</v>
      </c>
      <c r="AM2524">
        <f t="shared" si="78"/>
        <v>734.89455745111036</v>
      </c>
      <c r="AN2524">
        <f t="shared" si="79"/>
        <v>0.67698020253604152</v>
      </c>
    </row>
    <row r="2525" spans="1:40" x14ac:dyDescent="0.2">
      <c r="A2525">
        <v>431.45646894862062</v>
      </c>
      <c r="B2525">
        <v>0.68218804870636229</v>
      </c>
      <c r="AM2525">
        <f t="shared" si="78"/>
        <v>733.87557657303159</v>
      </c>
      <c r="AN2525">
        <f t="shared" si="79"/>
        <v>1.0179180826848482</v>
      </c>
    </row>
    <row r="2526" spans="1:40" x14ac:dyDescent="0.2">
      <c r="A2526">
        <v>431.49016741601213</v>
      </c>
      <c r="B2526">
        <v>0.67428729100808604</v>
      </c>
      <c r="AM2526">
        <f t="shared" si="78"/>
        <v>733.90927504042315</v>
      </c>
      <c r="AN2526">
        <f t="shared" si="79"/>
        <v>1.010017324986572</v>
      </c>
    </row>
    <row r="2527" spans="1:40" x14ac:dyDescent="0.2">
      <c r="A2527">
        <v>430.93584315850592</v>
      </c>
      <c r="B2527">
        <v>0.85020288638597596</v>
      </c>
      <c r="AM2527">
        <f t="shared" si="78"/>
        <v>733.35495078291683</v>
      </c>
      <c r="AN2527">
        <f t="shared" si="79"/>
        <v>1.185932920364462</v>
      </c>
    </row>
    <row r="2528" spans="1:40" x14ac:dyDescent="0.2">
      <c r="A2528">
        <v>431.45588236028033</v>
      </c>
      <c r="B2528">
        <v>0.71103950192360366</v>
      </c>
      <c r="AM2528">
        <f t="shared" si="78"/>
        <v>733.8749899846913</v>
      </c>
      <c r="AN2528">
        <f t="shared" si="79"/>
        <v>1.0467695359020897</v>
      </c>
    </row>
    <row r="2529" spans="1:40" x14ac:dyDescent="0.2">
      <c r="A2529">
        <v>431.05674360078876</v>
      </c>
      <c r="B2529">
        <v>0.85362421833514079</v>
      </c>
      <c r="AM2529">
        <f t="shared" si="78"/>
        <v>733.47585122519968</v>
      </c>
      <c r="AN2529">
        <f t="shared" si="79"/>
        <v>1.1893542523136267</v>
      </c>
    </row>
    <row r="2530" spans="1:40" x14ac:dyDescent="0.2">
      <c r="A2530">
        <v>431.758309376863</v>
      </c>
      <c r="B2530">
        <v>0.65955248482172302</v>
      </c>
      <c r="AM2530">
        <f t="shared" si="78"/>
        <v>734.17741700127397</v>
      </c>
      <c r="AN2530">
        <f t="shared" si="79"/>
        <v>0.99528251880020902</v>
      </c>
    </row>
    <row r="2531" spans="1:40" x14ac:dyDescent="0.2">
      <c r="A2531">
        <v>431.82255653562277</v>
      </c>
      <c r="B2531">
        <v>0.64556527584884082</v>
      </c>
      <c r="AM2531">
        <f t="shared" si="78"/>
        <v>734.24166416003368</v>
      </c>
      <c r="AN2531">
        <f t="shared" si="79"/>
        <v>0.98129530982732682</v>
      </c>
    </row>
    <row r="2532" spans="1:40" x14ac:dyDescent="0.2">
      <c r="A2532">
        <v>431.15785381330454</v>
      </c>
      <c r="B2532">
        <v>0.86901431951819885</v>
      </c>
      <c r="AM2532">
        <f t="shared" si="78"/>
        <v>733.57696143771545</v>
      </c>
      <c r="AN2532">
        <f t="shared" si="79"/>
        <v>1.2047443534966848</v>
      </c>
    </row>
    <row r="2533" spans="1:40" x14ac:dyDescent="0.2">
      <c r="A2533">
        <v>431.75656213852187</v>
      </c>
      <c r="B2533">
        <v>0.69574046076394214</v>
      </c>
      <c r="AM2533">
        <f t="shared" si="78"/>
        <v>734.17566976293278</v>
      </c>
      <c r="AN2533">
        <f t="shared" si="79"/>
        <v>1.031470494742428</v>
      </c>
    </row>
    <row r="2534" spans="1:40" x14ac:dyDescent="0.2">
      <c r="A2534">
        <v>432.56868864412263</v>
      </c>
      <c r="B2534">
        <v>0.45895950479260705</v>
      </c>
      <c r="AM2534">
        <f t="shared" si="78"/>
        <v>734.98779626853366</v>
      </c>
      <c r="AN2534">
        <f t="shared" si="79"/>
        <v>0.79468953877109305</v>
      </c>
    </row>
    <row r="2535" spans="1:40" x14ac:dyDescent="0.2">
      <c r="A2535">
        <v>431.98250580146077</v>
      </c>
      <c r="B2535">
        <v>0.64871823689344166</v>
      </c>
      <c r="AM2535">
        <f t="shared" si="78"/>
        <v>734.4016134258718</v>
      </c>
      <c r="AN2535">
        <f t="shared" si="79"/>
        <v>0.98444827087192766</v>
      </c>
    </row>
    <row r="2536" spans="1:40" x14ac:dyDescent="0.2">
      <c r="A2536">
        <v>432.25674392453351</v>
      </c>
      <c r="B2536">
        <v>0.56693469259623841</v>
      </c>
      <c r="AM2536">
        <f t="shared" si="78"/>
        <v>734.67585154894448</v>
      </c>
      <c r="AN2536">
        <f t="shared" si="79"/>
        <v>0.90266472657472441</v>
      </c>
    </row>
    <row r="2537" spans="1:40" x14ac:dyDescent="0.2">
      <c r="A2537">
        <v>432.97305266378623</v>
      </c>
      <c r="B2537">
        <v>0.37824448524583898</v>
      </c>
      <c r="AM2537">
        <f t="shared" si="78"/>
        <v>735.39216028819715</v>
      </c>
      <c r="AN2537">
        <f t="shared" si="79"/>
        <v>0.71397451922432498</v>
      </c>
    </row>
    <row r="2538" spans="1:40" x14ac:dyDescent="0.2">
      <c r="A2538">
        <v>432.24768772860244</v>
      </c>
      <c r="B2538">
        <v>0.60621841676589994</v>
      </c>
      <c r="AM2538">
        <f t="shared" si="78"/>
        <v>734.66679535301341</v>
      </c>
      <c r="AN2538">
        <f t="shared" si="79"/>
        <v>0.94194845074438593</v>
      </c>
    </row>
    <row r="2539" spans="1:40" x14ac:dyDescent="0.2">
      <c r="A2539">
        <v>431.63087198137185</v>
      </c>
      <c r="B2539">
        <v>0.80635764922793385</v>
      </c>
      <c r="AM2539">
        <f t="shared" si="78"/>
        <v>734.04997960578282</v>
      </c>
      <c r="AN2539">
        <f t="shared" si="79"/>
        <v>1.14208768320642</v>
      </c>
    </row>
    <row r="2540" spans="1:40" x14ac:dyDescent="0.2">
      <c r="A2540">
        <v>432.0438315796784</v>
      </c>
      <c r="B2540">
        <v>0.6990740928273651</v>
      </c>
      <c r="AM2540">
        <f t="shared" si="78"/>
        <v>734.46293920408937</v>
      </c>
      <c r="AN2540">
        <f t="shared" si="79"/>
        <v>1.034804126805851</v>
      </c>
    </row>
    <row r="2541" spans="1:40" x14ac:dyDescent="0.2">
      <c r="A2541">
        <v>431.68989697423137</v>
      </c>
      <c r="B2541">
        <v>0.82733656912189091</v>
      </c>
      <c r="AM2541">
        <f t="shared" si="78"/>
        <v>734.10900459864229</v>
      </c>
      <c r="AN2541">
        <f t="shared" si="79"/>
        <v>1.1630666031003769</v>
      </c>
    </row>
    <row r="2542" spans="1:40" x14ac:dyDescent="0.2">
      <c r="A2542">
        <v>433.01538403652057</v>
      </c>
      <c r="B2542">
        <v>0.44657870063219673</v>
      </c>
      <c r="AM2542">
        <f t="shared" si="78"/>
        <v>735.4344916609316</v>
      </c>
      <c r="AN2542">
        <f t="shared" si="79"/>
        <v>0.78230873461068273</v>
      </c>
    </row>
    <row r="2543" spans="1:40" x14ac:dyDescent="0.2">
      <c r="A2543">
        <v>433.04442364245676</v>
      </c>
      <c r="B2543">
        <v>0.45954916932784839</v>
      </c>
      <c r="AM2543">
        <f t="shared" si="78"/>
        <v>735.46353126686768</v>
      </c>
      <c r="AN2543">
        <f t="shared" si="79"/>
        <v>0.79527920330633439</v>
      </c>
    </row>
    <row r="2544" spans="1:40" x14ac:dyDescent="0.2">
      <c r="A2544">
        <v>432.19572675455976</v>
      </c>
      <c r="B2544">
        <v>0.71687344409940401</v>
      </c>
      <c r="AM2544">
        <f t="shared" si="78"/>
        <v>734.61483437897073</v>
      </c>
      <c r="AN2544">
        <f t="shared" si="79"/>
        <v>1.0526034780778901</v>
      </c>
    </row>
    <row r="2545" spans="1:40" x14ac:dyDescent="0.2">
      <c r="A2545">
        <v>432.20116370102687</v>
      </c>
      <c r="B2545">
        <v>0.73291132880053467</v>
      </c>
      <c r="AM2545">
        <f t="shared" si="78"/>
        <v>734.6202713254379</v>
      </c>
      <c r="AN2545">
        <f t="shared" si="79"/>
        <v>1.0686413627790206</v>
      </c>
    </row>
    <row r="2546" spans="1:40" x14ac:dyDescent="0.2">
      <c r="A2546">
        <v>433.30880264621391</v>
      </c>
      <c r="B2546">
        <v>0.39725715356767899</v>
      </c>
      <c r="AM2546">
        <f t="shared" si="78"/>
        <v>735.72791027062488</v>
      </c>
      <c r="AN2546">
        <f t="shared" si="79"/>
        <v>0.73298718754616499</v>
      </c>
    </row>
    <row r="2547" spans="1:40" x14ac:dyDescent="0.2">
      <c r="A2547">
        <v>433.363694268605</v>
      </c>
      <c r="B2547">
        <v>0.39432326194604361</v>
      </c>
      <c r="AM2547">
        <f t="shared" si="78"/>
        <v>735.78280189301597</v>
      </c>
      <c r="AN2547">
        <f t="shared" si="79"/>
        <v>0.73005329592452961</v>
      </c>
    </row>
    <row r="2548" spans="1:40" x14ac:dyDescent="0.2">
      <c r="A2548">
        <v>433.92494045636545</v>
      </c>
      <c r="B2548">
        <v>0.24879600334423635</v>
      </c>
      <c r="AM2548">
        <f t="shared" si="78"/>
        <v>736.34404808077647</v>
      </c>
      <c r="AN2548">
        <f t="shared" si="79"/>
        <v>0.58452603732272235</v>
      </c>
    </row>
    <row r="2549" spans="1:40" x14ac:dyDescent="0.2">
      <c r="A2549">
        <v>433.54926458646804</v>
      </c>
      <c r="B2549">
        <v>0.37282069060483558</v>
      </c>
      <c r="AM2549">
        <f t="shared" si="78"/>
        <v>735.96837221087901</v>
      </c>
      <c r="AN2549">
        <f t="shared" si="79"/>
        <v>0.70855072458332158</v>
      </c>
    </row>
    <row r="2550" spans="1:40" x14ac:dyDescent="0.2">
      <c r="A2550">
        <v>432.73763252072297</v>
      </c>
      <c r="B2550">
        <v>0.63677524496867299</v>
      </c>
      <c r="AM2550">
        <f t="shared" si="78"/>
        <v>735.15674014513388</v>
      </c>
      <c r="AN2550">
        <f t="shared" si="79"/>
        <v>0.97250527894715899</v>
      </c>
    </row>
    <row r="2551" spans="1:40" x14ac:dyDescent="0.2">
      <c r="A2551">
        <v>432.73019176957996</v>
      </c>
      <c r="B2551">
        <v>0.64692966592366785</v>
      </c>
      <c r="AM2551">
        <f t="shared" si="78"/>
        <v>735.14929939399099</v>
      </c>
      <c r="AN2551">
        <f t="shared" si="79"/>
        <v>0.98265969990215385</v>
      </c>
    </row>
    <row r="2552" spans="1:40" x14ac:dyDescent="0.2">
      <c r="A2552">
        <v>433.38989348178211</v>
      </c>
      <c r="B2552">
        <v>0.45432744781811329</v>
      </c>
      <c r="AM2552">
        <f t="shared" si="78"/>
        <v>735.80900110619314</v>
      </c>
      <c r="AN2552">
        <f t="shared" si="79"/>
        <v>0.79005748179659929</v>
      </c>
    </row>
    <row r="2553" spans="1:40" x14ac:dyDescent="0.2">
      <c r="A2553">
        <v>434.90717389774898</v>
      </c>
      <c r="B2553">
        <v>5.2374222426267991E-3</v>
      </c>
      <c r="AM2553">
        <f t="shared" si="78"/>
        <v>737.32628152215989</v>
      </c>
      <c r="AN2553">
        <f t="shared" si="79"/>
        <v>0.3409674562211128</v>
      </c>
    </row>
    <row r="2554" spans="1:40" x14ac:dyDescent="0.2">
      <c r="A2554">
        <v>434.12865915874136</v>
      </c>
      <c r="B2554">
        <v>0.25572797771745837</v>
      </c>
      <c r="AM2554">
        <f t="shared" si="78"/>
        <v>736.54776678315238</v>
      </c>
      <c r="AN2554">
        <f t="shared" si="79"/>
        <v>0.59145801169594436</v>
      </c>
    </row>
    <row r="2555" spans="1:40" x14ac:dyDescent="0.2">
      <c r="A2555">
        <v>433.48107764929841</v>
      </c>
      <c r="B2555">
        <v>0.46735043875510929</v>
      </c>
      <c r="AM2555">
        <f t="shared" si="78"/>
        <v>735.90018527370944</v>
      </c>
      <c r="AN2555">
        <f t="shared" si="79"/>
        <v>0.80308047273359529</v>
      </c>
    </row>
    <row r="2556" spans="1:40" x14ac:dyDescent="0.2">
      <c r="A2556">
        <v>433.47263272124661</v>
      </c>
      <c r="B2556">
        <v>0.48113026142440096</v>
      </c>
      <c r="AM2556">
        <f t="shared" si="78"/>
        <v>735.89174034565758</v>
      </c>
      <c r="AN2556">
        <f t="shared" si="79"/>
        <v>0.81686029540288696</v>
      </c>
    </row>
    <row r="2557" spans="1:40" x14ac:dyDescent="0.2">
      <c r="A2557">
        <v>433.84049050116528</v>
      </c>
      <c r="B2557">
        <v>0.38792978590632532</v>
      </c>
      <c r="AM2557">
        <f t="shared" si="78"/>
        <v>736.2595981255763</v>
      </c>
      <c r="AN2557">
        <f t="shared" si="79"/>
        <v>0.72365981988481132</v>
      </c>
    </row>
    <row r="2558" spans="1:40" x14ac:dyDescent="0.2">
      <c r="A2558">
        <v>434.20648093189578</v>
      </c>
      <c r="B2558">
        <v>0.29550133326604477</v>
      </c>
      <c r="AM2558">
        <f t="shared" si="78"/>
        <v>736.62558855630675</v>
      </c>
      <c r="AN2558">
        <f t="shared" si="79"/>
        <v>0.63123136724453077</v>
      </c>
    </row>
    <row r="2559" spans="1:40" x14ac:dyDescent="0.2">
      <c r="A2559">
        <v>433.0130228827831</v>
      </c>
      <c r="B2559">
        <v>0.65518539187580305</v>
      </c>
      <c r="AM2559">
        <f t="shared" si="78"/>
        <v>735.43213050719407</v>
      </c>
      <c r="AN2559">
        <f t="shared" si="79"/>
        <v>0.99091542585428904</v>
      </c>
    </row>
    <row r="2560" spans="1:40" x14ac:dyDescent="0.2">
      <c r="A2560">
        <v>433.68438910094585</v>
      </c>
      <c r="B2560">
        <v>0.4780776407534858</v>
      </c>
      <c r="AM2560">
        <f t="shared" si="78"/>
        <v>736.10349672535676</v>
      </c>
      <c r="AN2560">
        <f t="shared" si="79"/>
        <v>0.8138076747319718</v>
      </c>
    </row>
    <row r="2561" spans="1:40" x14ac:dyDescent="0.2">
      <c r="A2561">
        <v>432.8549909167665</v>
      </c>
      <c r="B2561">
        <v>0.72866820434125712</v>
      </c>
      <c r="AM2561">
        <f t="shared" si="78"/>
        <v>735.27409854117741</v>
      </c>
      <c r="AN2561">
        <f t="shared" si="79"/>
        <v>1.0643982383197432</v>
      </c>
    </row>
    <row r="2562" spans="1:40" x14ac:dyDescent="0.2">
      <c r="A2562">
        <v>432.81821302734772</v>
      </c>
      <c r="B2562">
        <v>0.74965128066856868</v>
      </c>
      <c r="AM2562">
        <f t="shared" ref="AM2562:AM2625" si="80">A2562+$K$26</f>
        <v>735.23732065175864</v>
      </c>
      <c r="AN2562">
        <f t="shared" ref="AN2562:AN2625" si="81">B2562-$K$18-C2562</f>
        <v>1.0853813146470546</v>
      </c>
    </row>
    <row r="2563" spans="1:40" x14ac:dyDescent="0.2">
      <c r="A2563">
        <v>433.35243644346184</v>
      </c>
      <c r="B2563">
        <v>0.5987631225783443</v>
      </c>
      <c r="AM2563">
        <f t="shared" si="80"/>
        <v>735.77154406787281</v>
      </c>
      <c r="AN2563">
        <f t="shared" si="81"/>
        <v>0.9344931565568303</v>
      </c>
    </row>
    <row r="2564" spans="1:40" x14ac:dyDescent="0.2">
      <c r="A2564">
        <v>433.06674879928278</v>
      </c>
      <c r="B2564">
        <v>0.70303319873556536</v>
      </c>
      <c r="AM2564">
        <f t="shared" si="80"/>
        <v>735.4858564236938</v>
      </c>
      <c r="AN2564">
        <f t="shared" si="81"/>
        <v>1.0387632327140515</v>
      </c>
    </row>
    <row r="2565" spans="1:40" x14ac:dyDescent="0.2">
      <c r="A2565">
        <v>433.63710503603545</v>
      </c>
      <c r="B2565">
        <v>0.54238798484798101</v>
      </c>
      <c r="AM2565">
        <f t="shared" si="80"/>
        <v>736.05621266044636</v>
      </c>
      <c r="AN2565">
        <f t="shared" si="81"/>
        <v>0.87811801882646701</v>
      </c>
    </row>
    <row r="2566" spans="1:40" x14ac:dyDescent="0.2">
      <c r="A2566">
        <v>432.70576176268088</v>
      </c>
      <c r="B2566">
        <v>0.82962067040681831</v>
      </c>
      <c r="AM2566">
        <f t="shared" si="80"/>
        <v>735.12486938709185</v>
      </c>
      <c r="AN2566">
        <f t="shared" si="81"/>
        <v>1.1653507043853044</v>
      </c>
    </row>
    <row r="2567" spans="1:40" x14ac:dyDescent="0.2">
      <c r="A2567">
        <v>433.60196196846931</v>
      </c>
      <c r="B2567">
        <v>0.57833238596871261</v>
      </c>
      <c r="AM2567">
        <f t="shared" si="80"/>
        <v>736.02106959288028</v>
      </c>
      <c r="AN2567">
        <f t="shared" si="81"/>
        <v>0.91406241994719861</v>
      </c>
    </row>
    <row r="2568" spans="1:40" x14ac:dyDescent="0.2">
      <c r="A2568">
        <v>433.32206256031674</v>
      </c>
      <c r="B2568">
        <v>0.67070872661863445</v>
      </c>
      <c r="AM2568">
        <f t="shared" si="80"/>
        <v>735.74117018472771</v>
      </c>
      <c r="AN2568">
        <f t="shared" si="81"/>
        <v>1.0064387605971206</v>
      </c>
    </row>
    <row r="2569" spans="1:40" x14ac:dyDescent="0.2">
      <c r="A2569">
        <v>433.60361918750777</v>
      </c>
      <c r="B2569">
        <v>0.59116976620271044</v>
      </c>
      <c r="AM2569">
        <f t="shared" si="80"/>
        <v>736.0227268119188</v>
      </c>
      <c r="AN2569">
        <f t="shared" si="81"/>
        <v>0.92689980018119644</v>
      </c>
    </row>
    <row r="2570" spans="1:40" x14ac:dyDescent="0.2">
      <c r="A2570">
        <v>433.5449443247058</v>
      </c>
      <c r="B2570">
        <v>0.61883388693240926</v>
      </c>
      <c r="AM2570">
        <f t="shared" si="80"/>
        <v>735.96405194911677</v>
      </c>
      <c r="AN2570">
        <f t="shared" si="81"/>
        <v>0.95456392091089526</v>
      </c>
    </row>
    <row r="2571" spans="1:40" x14ac:dyDescent="0.2">
      <c r="A2571">
        <v>434.25661465659618</v>
      </c>
      <c r="B2571">
        <v>0.41750850341638357</v>
      </c>
      <c r="AM2571">
        <f t="shared" si="80"/>
        <v>736.67572228100721</v>
      </c>
      <c r="AN2571">
        <f t="shared" si="81"/>
        <v>0.75323853739486957</v>
      </c>
    </row>
    <row r="2572" spans="1:40" x14ac:dyDescent="0.2">
      <c r="A2572">
        <v>434.04845454848618</v>
      </c>
      <c r="B2572">
        <v>0.49913159876883573</v>
      </c>
      <c r="AM2572">
        <f t="shared" si="80"/>
        <v>736.46756217289715</v>
      </c>
      <c r="AN2572">
        <f t="shared" si="81"/>
        <v>0.83486163274732172</v>
      </c>
    </row>
    <row r="2573" spans="1:40" x14ac:dyDescent="0.2">
      <c r="A2573">
        <v>432.85354226127015</v>
      </c>
      <c r="B2573">
        <v>0.87737855654247343</v>
      </c>
      <c r="AM2573">
        <f t="shared" si="80"/>
        <v>735.27264988568118</v>
      </c>
      <c r="AN2573">
        <f t="shared" si="81"/>
        <v>1.2131085905209593</v>
      </c>
    </row>
    <row r="2574" spans="1:40" x14ac:dyDescent="0.2">
      <c r="A2574">
        <v>433.08492796015014</v>
      </c>
      <c r="B2574">
        <v>0.81373309005946259</v>
      </c>
      <c r="AM2574">
        <f t="shared" si="80"/>
        <v>735.50403558456105</v>
      </c>
      <c r="AN2574">
        <f t="shared" si="81"/>
        <v>1.1494631240379487</v>
      </c>
    </row>
    <row r="2575" spans="1:40" x14ac:dyDescent="0.2">
      <c r="A2575">
        <v>433.78448270753944</v>
      </c>
      <c r="B2575">
        <v>0.6230519446448064</v>
      </c>
      <c r="AM2575">
        <f t="shared" si="80"/>
        <v>736.20359033195041</v>
      </c>
      <c r="AN2575">
        <f t="shared" si="81"/>
        <v>0.9587819786232924</v>
      </c>
    </row>
    <row r="2576" spans="1:40" x14ac:dyDescent="0.2">
      <c r="A2576">
        <v>433.79916390599436</v>
      </c>
      <c r="B2576">
        <v>0.62138411889061396</v>
      </c>
      <c r="AM2576">
        <f t="shared" si="80"/>
        <v>736.21827153040533</v>
      </c>
      <c r="AN2576">
        <f t="shared" si="81"/>
        <v>0.95711415286909995</v>
      </c>
    </row>
    <row r="2577" spans="1:40" x14ac:dyDescent="0.2">
      <c r="A2577">
        <v>433.54078445595121</v>
      </c>
      <c r="B2577">
        <v>0.72146388058459099</v>
      </c>
      <c r="AM2577">
        <f t="shared" si="80"/>
        <v>735.95989208036212</v>
      </c>
      <c r="AN2577">
        <f t="shared" si="81"/>
        <v>1.0571939145630771</v>
      </c>
    </row>
    <row r="2578" spans="1:40" x14ac:dyDescent="0.2">
      <c r="A2578">
        <v>432.46731224602235</v>
      </c>
      <c r="B2578">
        <v>1.0559578942785817</v>
      </c>
      <c r="AM2578">
        <f t="shared" si="80"/>
        <v>734.88641987043331</v>
      </c>
      <c r="AN2578">
        <f t="shared" si="81"/>
        <v>1.3916879282570678</v>
      </c>
    </row>
    <row r="2579" spans="1:40" x14ac:dyDescent="0.2">
      <c r="A2579">
        <v>434.17421608521653</v>
      </c>
      <c r="B2579">
        <v>0.56732680108610767</v>
      </c>
      <c r="AM2579">
        <f t="shared" si="80"/>
        <v>736.5933237096275</v>
      </c>
      <c r="AN2579">
        <f t="shared" si="81"/>
        <v>0.90305683506459367</v>
      </c>
    </row>
    <row r="2580" spans="1:40" x14ac:dyDescent="0.2">
      <c r="A2580">
        <v>433.92499443183613</v>
      </c>
      <c r="B2580">
        <v>0.65295185623985907</v>
      </c>
      <c r="AM2580">
        <f t="shared" si="80"/>
        <v>736.34410205624704</v>
      </c>
      <c r="AN2580">
        <f t="shared" si="81"/>
        <v>0.98868189021834507</v>
      </c>
    </row>
    <row r="2581" spans="1:40" x14ac:dyDescent="0.2">
      <c r="A2581">
        <v>434.4758795793382</v>
      </c>
      <c r="B2581">
        <v>0.49770808141874989</v>
      </c>
      <c r="AM2581">
        <f t="shared" si="80"/>
        <v>736.89498720374922</v>
      </c>
      <c r="AN2581">
        <f t="shared" si="81"/>
        <v>0.83343811539723589</v>
      </c>
    </row>
    <row r="2582" spans="1:40" x14ac:dyDescent="0.2">
      <c r="A2582">
        <v>433.73256127911958</v>
      </c>
      <c r="B2582">
        <v>0.7367844990208261</v>
      </c>
      <c r="AM2582">
        <f t="shared" si="80"/>
        <v>736.15166890353055</v>
      </c>
      <c r="AN2582">
        <f t="shared" si="81"/>
        <v>1.0725145329993122</v>
      </c>
    </row>
    <row r="2583" spans="1:40" x14ac:dyDescent="0.2">
      <c r="A2583">
        <v>433.77876170612694</v>
      </c>
      <c r="B2583">
        <v>0.72647450002316627</v>
      </c>
      <c r="AM2583">
        <f t="shared" si="80"/>
        <v>736.19786933053797</v>
      </c>
      <c r="AN2583">
        <f t="shared" si="81"/>
        <v>1.0622045340016522</v>
      </c>
    </row>
    <row r="2584" spans="1:40" x14ac:dyDescent="0.2">
      <c r="A2584">
        <v>434.24161016523425</v>
      </c>
      <c r="B2584">
        <v>0.60300988962830138</v>
      </c>
      <c r="AM2584">
        <f t="shared" si="80"/>
        <v>736.66071778964522</v>
      </c>
      <c r="AN2584">
        <f t="shared" si="81"/>
        <v>0.93873992360678737</v>
      </c>
    </row>
    <row r="2585" spans="1:40" x14ac:dyDescent="0.2">
      <c r="A2585">
        <v>434.12020514673048</v>
      </c>
      <c r="B2585">
        <v>0.64094398417834575</v>
      </c>
      <c r="AM2585">
        <f t="shared" si="80"/>
        <v>736.53931277114145</v>
      </c>
      <c r="AN2585">
        <f t="shared" si="81"/>
        <v>0.97667401815683175</v>
      </c>
    </row>
    <row r="2586" spans="1:40" x14ac:dyDescent="0.2">
      <c r="A2586">
        <v>434.2299570706507</v>
      </c>
      <c r="B2586">
        <v>0.63018410615275244</v>
      </c>
      <c r="AM2586">
        <f t="shared" si="80"/>
        <v>736.64906469506172</v>
      </c>
      <c r="AN2586">
        <f t="shared" si="81"/>
        <v>0.96591414013123844</v>
      </c>
    </row>
    <row r="2587" spans="1:40" x14ac:dyDescent="0.2">
      <c r="A2587">
        <v>434.43375595504438</v>
      </c>
      <c r="B2587">
        <v>0.58345801736358327</v>
      </c>
      <c r="AM2587">
        <f t="shared" si="80"/>
        <v>736.85286357945529</v>
      </c>
      <c r="AN2587">
        <f t="shared" si="81"/>
        <v>0.91918805134206927</v>
      </c>
    </row>
    <row r="2588" spans="1:40" x14ac:dyDescent="0.2">
      <c r="A2588">
        <v>434.14252192341246</v>
      </c>
      <c r="B2588">
        <v>0.68906534034116196</v>
      </c>
      <c r="AM2588">
        <f t="shared" si="80"/>
        <v>736.56162954782349</v>
      </c>
      <c r="AN2588">
        <f t="shared" si="81"/>
        <v>1.0247953743196478</v>
      </c>
    </row>
    <row r="2589" spans="1:40" x14ac:dyDescent="0.2">
      <c r="A2589">
        <v>433.88870894123295</v>
      </c>
      <c r="B2589">
        <v>0.77086900046991635</v>
      </c>
      <c r="AM2589">
        <f t="shared" si="80"/>
        <v>736.30781656564386</v>
      </c>
      <c r="AN2589">
        <f t="shared" si="81"/>
        <v>1.1065990344484025</v>
      </c>
    </row>
    <row r="2590" spans="1:40" x14ac:dyDescent="0.2">
      <c r="A2590">
        <v>435.73844930316613</v>
      </c>
      <c r="B2590">
        <v>0.2286387329550309</v>
      </c>
      <c r="AM2590">
        <f t="shared" si="80"/>
        <v>738.15755692757716</v>
      </c>
      <c r="AN2590">
        <f t="shared" si="81"/>
        <v>0.5643687669335169</v>
      </c>
    </row>
    <row r="2591" spans="1:40" x14ac:dyDescent="0.2">
      <c r="A2591">
        <v>434.9524044073101</v>
      </c>
      <c r="B2591">
        <v>0.47948568269131975</v>
      </c>
      <c r="AM2591">
        <f t="shared" si="80"/>
        <v>737.37151203172107</v>
      </c>
      <c r="AN2591">
        <f t="shared" si="81"/>
        <v>0.81521571666980575</v>
      </c>
    </row>
    <row r="2592" spans="1:40" x14ac:dyDescent="0.2">
      <c r="A2592">
        <v>434.68806237427339</v>
      </c>
      <c r="B2592">
        <v>0.55179557851640182</v>
      </c>
      <c r="AM2592">
        <f t="shared" si="80"/>
        <v>737.10716999868441</v>
      </c>
      <c r="AN2592">
        <f t="shared" si="81"/>
        <v>0.88752561249488782</v>
      </c>
    </row>
    <row r="2593" spans="1:40" x14ac:dyDescent="0.2">
      <c r="A2593">
        <v>434.67123467799138</v>
      </c>
      <c r="B2593">
        <v>0.58881540045483116</v>
      </c>
      <c r="AM2593">
        <f t="shared" si="80"/>
        <v>737.09034230240241</v>
      </c>
      <c r="AN2593">
        <f t="shared" si="81"/>
        <v>0.92454543443331716</v>
      </c>
    </row>
    <row r="2594" spans="1:40" x14ac:dyDescent="0.2">
      <c r="A2594">
        <v>434.84316847773272</v>
      </c>
      <c r="B2594">
        <v>0.54410712831983232</v>
      </c>
      <c r="AM2594">
        <f t="shared" si="80"/>
        <v>737.26227610214369</v>
      </c>
      <c r="AN2594">
        <f t="shared" si="81"/>
        <v>0.87983716229831832</v>
      </c>
    </row>
    <row r="2595" spans="1:40" x14ac:dyDescent="0.2">
      <c r="A2595">
        <v>433.98466436548824</v>
      </c>
      <c r="B2595">
        <v>0.81421339141989468</v>
      </c>
      <c r="AM2595">
        <f t="shared" si="80"/>
        <v>736.40377198989927</v>
      </c>
      <c r="AN2595">
        <f t="shared" si="81"/>
        <v>1.1499434253983807</v>
      </c>
    </row>
    <row r="2596" spans="1:40" x14ac:dyDescent="0.2">
      <c r="A2596">
        <v>434.06663329792343</v>
      </c>
      <c r="B2596">
        <v>0.80569163692123547</v>
      </c>
      <c r="AM2596">
        <f t="shared" si="80"/>
        <v>736.48574092233434</v>
      </c>
      <c r="AN2596">
        <f t="shared" si="81"/>
        <v>1.1414216708997214</v>
      </c>
    </row>
    <row r="2597" spans="1:40" x14ac:dyDescent="0.2">
      <c r="A2597">
        <v>434.79970535374093</v>
      </c>
      <c r="B2597">
        <v>0.59211383143492768</v>
      </c>
      <c r="AM2597">
        <f t="shared" si="80"/>
        <v>737.21881297815185</v>
      </c>
      <c r="AN2597">
        <f t="shared" si="81"/>
        <v>0.92784386541341368</v>
      </c>
    </row>
    <row r="2598" spans="1:40" x14ac:dyDescent="0.2">
      <c r="A2598">
        <v>435.26730899643383</v>
      </c>
      <c r="B2598">
        <v>0.46570134921441553</v>
      </c>
      <c r="AM2598">
        <f t="shared" si="80"/>
        <v>737.68641662084474</v>
      </c>
      <c r="AN2598">
        <f t="shared" si="81"/>
        <v>0.80143138319290153</v>
      </c>
    </row>
    <row r="2599" spans="1:40" x14ac:dyDescent="0.2">
      <c r="A2599">
        <v>434.97902448099779</v>
      </c>
      <c r="B2599">
        <v>0.56056781039137071</v>
      </c>
      <c r="AM2599">
        <f t="shared" si="80"/>
        <v>737.39813210540876</v>
      </c>
      <c r="AN2599">
        <f t="shared" si="81"/>
        <v>0.89629784436985671</v>
      </c>
    </row>
    <row r="2600" spans="1:40" x14ac:dyDescent="0.2">
      <c r="A2600">
        <v>434.44440460492456</v>
      </c>
      <c r="B2600">
        <v>0.7494008664936519</v>
      </c>
      <c r="AM2600">
        <f t="shared" si="80"/>
        <v>736.86351222933558</v>
      </c>
      <c r="AN2600">
        <f t="shared" si="81"/>
        <v>1.0851309004721379</v>
      </c>
    </row>
    <row r="2601" spans="1:40" x14ac:dyDescent="0.2">
      <c r="A2601">
        <v>435.06517756750827</v>
      </c>
      <c r="B2601">
        <v>0.56912399541861891</v>
      </c>
      <c r="AM2601">
        <f t="shared" si="80"/>
        <v>737.4842851919193</v>
      </c>
      <c r="AN2601">
        <f t="shared" si="81"/>
        <v>0.90485402939710491</v>
      </c>
    </row>
    <row r="2602" spans="1:40" x14ac:dyDescent="0.2">
      <c r="A2602">
        <v>435.08301734183055</v>
      </c>
      <c r="B2602">
        <v>0.5758705166737752</v>
      </c>
      <c r="AM2602">
        <f t="shared" si="80"/>
        <v>737.50212496624158</v>
      </c>
      <c r="AN2602">
        <f t="shared" si="81"/>
        <v>0.9116005506522612</v>
      </c>
    </row>
    <row r="2603" spans="1:40" x14ac:dyDescent="0.2">
      <c r="A2603">
        <v>434.95165549574892</v>
      </c>
      <c r="B2603">
        <v>0.62425885770530143</v>
      </c>
      <c r="AM2603">
        <f t="shared" si="80"/>
        <v>737.37076312015984</v>
      </c>
      <c r="AN2603">
        <f t="shared" si="81"/>
        <v>0.95998889168378743</v>
      </c>
    </row>
    <row r="2604" spans="1:40" x14ac:dyDescent="0.2">
      <c r="A2604">
        <v>435.53065935719502</v>
      </c>
      <c r="B2604">
        <v>0.46505395753102952</v>
      </c>
      <c r="AM2604">
        <f t="shared" si="80"/>
        <v>737.94976698160599</v>
      </c>
      <c r="AN2604">
        <f t="shared" si="81"/>
        <v>0.80078399150951551</v>
      </c>
    </row>
    <row r="2605" spans="1:40" x14ac:dyDescent="0.2">
      <c r="A2605">
        <v>434.55829079984886</v>
      </c>
      <c r="B2605">
        <v>0.77104770833905634</v>
      </c>
      <c r="AM2605">
        <f t="shared" si="80"/>
        <v>736.97739842425983</v>
      </c>
      <c r="AN2605">
        <f t="shared" si="81"/>
        <v>1.1067777423175422</v>
      </c>
    </row>
    <row r="2606" spans="1:40" x14ac:dyDescent="0.2">
      <c r="A2606">
        <v>434.34886492794561</v>
      </c>
      <c r="B2606">
        <v>0.84787513002913995</v>
      </c>
      <c r="AM2606">
        <f t="shared" si="80"/>
        <v>736.76797255235658</v>
      </c>
      <c r="AN2606">
        <f t="shared" si="81"/>
        <v>1.1836051640076259</v>
      </c>
    </row>
    <row r="2607" spans="1:40" x14ac:dyDescent="0.2">
      <c r="A2607">
        <v>435.11181341738961</v>
      </c>
      <c r="B2607">
        <v>0.64291923022954922</v>
      </c>
      <c r="AM2607">
        <f t="shared" si="80"/>
        <v>737.53092104180064</v>
      </c>
      <c r="AN2607">
        <f t="shared" si="81"/>
        <v>0.97864926420803522</v>
      </c>
    </row>
    <row r="2608" spans="1:40" x14ac:dyDescent="0.2">
      <c r="A2608">
        <v>434.42223499916992</v>
      </c>
      <c r="B2608">
        <v>0.85522270957977442</v>
      </c>
      <c r="AM2608">
        <f t="shared" si="80"/>
        <v>736.84134262358089</v>
      </c>
      <c r="AN2608">
        <f t="shared" si="81"/>
        <v>1.1909527435582605</v>
      </c>
    </row>
    <row r="2609" spans="1:40" x14ac:dyDescent="0.2">
      <c r="A2609">
        <v>434.80792369431543</v>
      </c>
      <c r="B2609">
        <v>0.73781511570110636</v>
      </c>
      <c r="AM2609">
        <f t="shared" si="80"/>
        <v>737.2270313187264</v>
      </c>
      <c r="AN2609">
        <f t="shared" si="81"/>
        <v>1.0735451496795925</v>
      </c>
    </row>
    <row r="2610" spans="1:40" x14ac:dyDescent="0.2">
      <c r="A2610">
        <v>433.61489526400135</v>
      </c>
      <c r="B2610">
        <v>1.1283545873814282</v>
      </c>
      <c r="AM2610">
        <f t="shared" si="80"/>
        <v>736.03400288841226</v>
      </c>
      <c r="AN2610">
        <f t="shared" si="81"/>
        <v>1.4640846213599144</v>
      </c>
    </row>
    <row r="2611" spans="1:40" x14ac:dyDescent="0.2">
      <c r="A2611">
        <v>434.62969095423864</v>
      </c>
      <c r="B2611">
        <v>0.83156394366838393</v>
      </c>
      <c r="AM2611">
        <f t="shared" si="80"/>
        <v>737.04879857864967</v>
      </c>
      <c r="AN2611">
        <f t="shared" si="81"/>
        <v>1.16729397764687</v>
      </c>
    </row>
    <row r="2612" spans="1:40" x14ac:dyDescent="0.2">
      <c r="A2612">
        <v>434.83224357089694</v>
      </c>
      <c r="B2612">
        <v>0.7766043777010172</v>
      </c>
      <c r="AM2612">
        <f t="shared" si="80"/>
        <v>737.25135119530796</v>
      </c>
      <c r="AN2612">
        <f t="shared" si="81"/>
        <v>1.1123344116795031</v>
      </c>
    </row>
    <row r="2613" spans="1:40" x14ac:dyDescent="0.2">
      <c r="A2613">
        <v>435.73924373591842</v>
      </c>
      <c r="B2613">
        <v>0.50573329724007032</v>
      </c>
      <c r="AM2613">
        <f t="shared" si="80"/>
        <v>738.15835136032933</v>
      </c>
      <c r="AN2613">
        <f t="shared" si="81"/>
        <v>0.84146333121855632</v>
      </c>
    </row>
    <row r="2614" spans="1:40" x14ac:dyDescent="0.2">
      <c r="A2614">
        <v>436.2957862585842</v>
      </c>
      <c r="B2614">
        <v>0.34434057815074515</v>
      </c>
      <c r="AM2614">
        <f t="shared" si="80"/>
        <v>738.71489388299517</v>
      </c>
      <c r="AN2614">
        <f t="shared" si="81"/>
        <v>0.68007061212923114</v>
      </c>
    </row>
    <row r="2615" spans="1:40" x14ac:dyDescent="0.2">
      <c r="A2615">
        <v>435.48010402914446</v>
      </c>
      <c r="B2615">
        <v>0.60840923970037919</v>
      </c>
      <c r="AM2615">
        <f t="shared" si="80"/>
        <v>737.89921165355543</v>
      </c>
      <c r="AN2615">
        <f t="shared" si="81"/>
        <v>0.94413927367886519</v>
      </c>
    </row>
    <row r="2616" spans="1:40" x14ac:dyDescent="0.2">
      <c r="A2616">
        <v>435.87631606118612</v>
      </c>
      <c r="B2616">
        <v>0.49689450997288098</v>
      </c>
      <c r="AM2616">
        <f t="shared" si="80"/>
        <v>738.29542368559714</v>
      </c>
      <c r="AN2616">
        <f t="shared" si="81"/>
        <v>0.83262454395136698</v>
      </c>
    </row>
    <row r="2617" spans="1:40" x14ac:dyDescent="0.2">
      <c r="A2617">
        <v>436.04393002173083</v>
      </c>
      <c r="B2617">
        <v>0.45086531023115994</v>
      </c>
      <c r="AM2617">
        <f t="shared" si="80"/>
        <v>738.46303764614186</v>
      </c>
      <c r="AN2617">
        <f t="shared" si="81"/>
        <v>0.78659534420964594</v>
      </c>
    </row>
    <row r="2618" spans="1:40" x14ac:dyDescent="0.2">
      <c r="A2618">
        <v>435.65828502550482</v>
      </c>
      <c r="B2618">
        <v>0.57158887452295604</v>
      </c>
      <c r="AM2618">
        <f t="shared" si="80"/>
        <v>738.07739264991574</v>
      </c>
      <c r="AN2618">
        <f t="shared" si="81"/>
        <v>0.90731890850144203</v>
      </c>
    </row>
    <row r="2619" spans="1:40" x14ac:dyDescent="0.2">
      <c r="A2619">
        <v>436.31364488224858</v>
      </c>
      <c r="B2619">
        <v>0.40301806116206151</v>
      </c>
      <c r="AM2619">
        <f t="shared" si="80"/>
        <v>738.73275250665961</v>
      </c>
      <c r="AN2619">
        <f t="shared" si="81"/>
        <v>0.73874809514054751</v>
      </c>
    </row>
    <row r="2620" spans="1:40" x14ac:dyDescent="0.2">
      <c r="A2620">
        <v>436.30020747182738</v>
      </c>
      <c r="B2620">
        <v>0.42314496586284256</v>
      </c>
      <c r="AM2620">
        <f t="shared" si="80"/>
        <v>738.71931509623835</v>
      </c>
      <c r="AN2620">
        <f t="shared" si="81"/>
        <v>0.75887499984132856</v>
      </c>
    </row>
    <row r="2621" spans="1:40" x14ac:dyDescent="0.2">
      <c r="A2621">
        <v>435.03775199168592</v>
      </c>
      <c r="B2621">
        <v>0.81293176336036188</v>
      </c>
      <c r="AM2621">
        <f t="shared" si="80"/>
        <v>737.45685961609684</v>
      </c>
      <c r="AN2621">
        <f t="shared" si="81"/>
        <v>1.148661797338848</v>
      </c>
    </row>
    <row r="2622" spans="1:40" x14ac:dyDescent="0.2">
      <c r="A2622">
        <v>435.53408717559927</v>
      </c>
      <c r="B2622">
        <v>0.681225724689273</v>
      </c>
      <c r="AM2622">
        <f t="shared" si="80"/>
        <v>737.95319480001024</v>
      </c>
      <c r="AN2622">
        <f t="shared" si="81"/>
        <v>1.0169557586677591</v>
      </c>
    </row>
    <row r="2623" spans="1:40" x14ac:dyDescent="0.2">
      <c r="A2623">
        <v>436.48385770028921</v>
      </c>
      <c r="B2623">
        <v>0.41268516888990003</v>
      </c>
      <c r="AM2623">
        <f t="shared" si="80"/>
        <v>738.90296532470018</v>
      </c>
      <c r="AN2623">
        <f t="shared" si="81"/>
        <v>0.74841520286838603</v>
      </c>
    </row>
    <row r="2624" spans="1:40" x14ac:dyDescent="0.2">
      <c r="A2624">
        <v>435.57982941812975</v>
      </c>
      <c r="B2624">
        <v>0.70032971504823271</v>
      </c>
      <c r="AM2624">
        <f t="shared" si="80"/>
        <v>737.99893704254077</v>
      </c>
      <c r="AN2624">
        <f t="shared" si="81"/>
        <v>1.0360597490267187</v>
      </c>
    </row>
    <row r="2625" spans="1:40" x14ac:dyDescent="0.2">
      <c r="A2625">
        <v>435.92903106456197</v>
      </c>
      <c r="B2625">
        <v>0.60056790407768101</v>
      </c>
      <c r="AM2625">
        <f t="shared" si="80"/>
        <v>738.34813868897299</v>
      </c>
      <c r="AN2625">
        <f t="shared" si="81"/>
        <v>0.93629793805616701</v>
      </c>
    </row>
    <row r="2626" spans="1:40" x14ac:dyDescent="0.2">
      <c r="A2626">
        <v>436.00388117226333</v>
      </c>
      <c r="B2626">
        <v>0.59367437254490196</v>
      </c>
      <c r="AM2626">
        <f t="shared" ref="AM2626:AM2689" si="82">A2626+$K$26</f>
        <v>738.4229887966743</v>
      </c>
      <c r="AN2626">
        <f t="shared" ref="AN2626:AN2689" si="83">B2626-$K$18-C2626</f>
        <v>0.92940440652338796</v>
      </c>
    </row>
    <row r="2627" spans="1:40" x14ac:dyDescent="0.2">
      <c r="A2627">
        <v>435.45955719787071</v>
      </c>
      <c r="B2627">
        <v>0.77468688091147042</v>
      </c>
      <c r="AM2627">
        <f t="shared" si="82"/>
        <v>737.87866482228173</v>
      </c>
      <c r="AN2627">
        <f t="shared" si="83"/>
        <v>1.1104169148899565</v>
      </c>
    </row>
    <row r="2628" spans="1:40" x14ac:dyDescent="0.2">
      <c r="A2628">
        <v>436.36365866678511</v>
      </c>
      <c r="B2628">
        <v>0.50697699183727585</v>
      </c>
      <c r="AM2628">
        <f t="shared" si="82"/>
        <v>738.78276629119614</v>
      </c>
      <c r="AN2628">
        <f t="shared" si="83"/>
        <v>0.84270702581576185</v>
      </c>
    </row>
    <row r="2629" spans="1:40" x14ac:dyDescent="0.2">
      <c r="A2629">
        <v>436.52378359423909</v>
      </c>
      <c r="B2629">
        <v>0.47647906719357191</v>
      </c>
      <c r="AM2629">
        <f t="shared" si="82"/>
        <v>738.94289121865006</v>
      </c>
      <c r="AN2629">
        <f t="shared" si="83"/>
        <v>0.81220910117205791</v>
      </c>
    </row>
    <row r="2630" spans="1:40" x14ac:dyDescent="0.2">
      <c r="A2630">
        <v>436.88133456943143</v>
      </c>
      <c r="B2630">
        <v>0.3766375049239894</v>
      </c>
      <c r="AM2630">
        <f t="shared" si="82"/>
        <v>739.3004421938424</v>
      </c>
      <c r="AN2630">
        <f t="shared" si="83"/>
        <v>0.71236753890247539</v>
      </c>
    </row>
    <row r="2631" spans="1:40" x14ac:dyDescent="0.2">
      <c r="A2631">
        <v>437.23972402145785</v>
      </c>
      <c r="B2631">
        <v>0.27837859560196909</v>
      </c>
      <c r="AM2631">
        <f t="shared" si="82"/>
        <v>739.65883164586876</v>
      </c>
      <c r="AN2631">
        <f t="shared" si="83"/>
        <v>0.61410862958045509</v>
      </c>
    </row>
    <row r="2632" spans="1:40" x14ac:dyDescent="0.2">
      <c r="A2632">
        <v>436.53709532662236</v>
      </c>
      <c r="B2632">
        <v>0.50193028503093617</v>
      </c>
      <c r="AM2632">
        <f t="shared" si="82"/>
        <v>738.95620295103333</v>
      </c>
      <c r="AN2632">
        <f t="shared" si="83"/>
        <v>0.83766031900942217</v>
      </c>
    </row>
    <row r="2633" spans="1:40" x14ac:dyDescent="0.2">
      <c r="A2633">
        <v>436.40628945902557</v>
      </c>
      <c r="B2633">
        <v>0.55312956976741545</v>
      </c>
      <c r="AM2633">
        <f t="shared" si="82"/>
        <v>738.82539708343654</v>
      </c>
      <c r="AN2633">
        <f t="shared" si="83"/>
        <v>0.88885960374590145</v>
      </c>
    </row>
    <row r="2634" spans="1:40" x14ac:dyDescent="0.2">
      <c r="A2634">
        <v>436.21346581868789</v>
      </c>
      <c r="B2634">
        <v>0.63616406893932342</v>
      </c>
      <c r="AM2634">
        <f t="shared" si="82"/>
        <v>738.63257344309886</v>
      </c>
      <c r="AN2634">
        <f t="shared" si="83"/>
        <v>0.97189410291780942</v>
      </c>
    </row>
    <row r="2635" spans="1:40" x14ac:dyDescent="0.2">
      <c r="A2635">
        <v>436.48400995095977</v>
      </c>
      <c r="B2635">
        <v>0.56156586042609558</v>
      </c>
      <c r="AM2635">
        <f t="shared" si="82"/>
        <v>738.90311757537074</v>
      </c>
      <c r="AN2635">
        <f t="shared" si="83"/>
        <v>0.89729589440458157</v>
      </c>
    </row>
    <row r="2636" spans="1:40" x14ac:dyDescent="0.2">
      <c r="A2636">
        <v>436.78411353223021</v>
      </c>
      <c r="B2636">
        <v>0.48663438252501712</v>
      </c>
      <c r="AM2636">
        <f t="shared" si="82"/>
        <v>739.20322115664112</v>
      </c>
      <c r="AN2636">
        <f t="shared" si="83"/>
        <v>0.82236441650350312</v>
      </c>
    </row>
    <row r="2637" spans="1:40" x14ac:dyDescent="0.2">
      <c r="A2637">
        <v>435.96804899081843</v>
      </c>
      <c r="B2637">
        <v>0.74330759818840564</v>
      </c>
      <c r="AM2637">
        <f t="shared" si="82"/>
        <v>738.3871566152294</v>
      </c>
      <c r="AN2637">
        <f t="shared" si="83"/>
        <v>1.0790376321668917</v>
      </c>
    </row>
    <row r="2638" spans="1:40" x14ac:dyDescent="0.2">
      <c r="A2638">
        <v>436.02614321862461</v>
      </c>
      <c r="B2638">
        <v>0.73467887547104804</v>
      </c>
      <c r="AM2638">
        <f t="shared" si="82"/>
        <v>738.44525084303564</v>
      </c>
      <c r="AN2638">
        <f t="shared" si="83"/>
        <v>1.0704089094495339</v>
      </c>
    </row>
    <row r="2639" spans="1:40" x14ac:dyDescent="0.2">
      <c r="A2639">
        <v>435.90122007586308</v>
      </c>
      <c r="B2639">
        <v>0.7831165745584876</v>
      </c>
      <c r="AM2639">
        <f t="shared" si="82"/>
        <v>738.32032770027399</v>
      </c>
      <c r="AN2639">
        <f t="shared" si="83"/>
        <v>1.1188466085369737</v>
      </c>
    </row>
    <row r="2640" spans="1:40" x14ac:dyDescent="0.2">
      <c r="A2640">
        <v>436.31981100612518</v>
      </c>
      <c r="B2640">
        <v>0.66797487319687199</v>
      </c>
      <c r="AM2640">
        <f t="shared" si="82"/>
        <v>738.73891863053609</v>
      </c>
      <c r="AN2640">
        <f t="shared" si="83"/>
        <v>1.0037049071753579</v>
      </c>
    </row>
    <row r="2641" spans="1:40" x14ac:dyDescent="0.2">
      <c r="A2641">
        <v>436.24310952496558</v>
      </c>
      <c r="B2641">
        <v>0.71135447604277524</v>
      </c>
      <c r="AM2641">
        <f t="shared" si="82"/>
        <v>738.6622171493766</v>
      </c>
      <c r="AN2641">
        <f t="shared" si="83"/>
        <v>1.0470845100212611</v>
      </c>
    </row>
    <row r="2642" spans="1:40" x14ac:dyDescent="0.2">
      <c r="A2642">
        <v>436.42535364654543</v>
      </c>
      <c r="B2642">
        <v>0.6676370431239298</v>
      </c>
      <c r="AM2642">
        <f t="shared" si="82"/>
        <v>738.84446127095634</v>
      </c>
      <c r="AN2642">
        <f t="shared" si="83"/>
        <v>1.0033670771024159</v>
      </c>
    </row>
    <row r="2643" spans="1:40" x14ac:dyDescent="0.2">
      <c r="A2643">
        <v>436.80739911213743</v>
      </c>
      <c r="B2643">
        <v>0.57077419489018344</v>
      </c>
      <c r="AM2643">
        <f t="shared" si="82"/>
        <v>739.22650673654834</v>
      </c>
      <c r="AN2643">
        <f t="shared" si="83"/>
        <v>0.90650422886866944</v>
      </c>
    </row>
    <row r="2644" spans="1:40" x14ac:dyDescent="0.2">
      <c r="A2644">
        <v>436.30541243923852</v>
      </c>
      <c r="B2644">
        <v>0.72493043585127603</v>
      </c>
      <c r="AM2644">
        <f t="shared" si="82"/>
        <v>738.72452006364949</v>
      </c>
      <c r="AN2644">
        <f t="shared" si="83"/>
        <v>1.0606604698297621</v>
      </c>
    </row>
    <row r="2645" spans="1:40" x14ac:dyDescent="0.2">
      <c r="A2645">
        <v>436.50320645728033</v>
      </c>
      <c r="B2645">
        <v>0.67829804584831299</v>
      </c>
      <c r="AM2645">
        <f t="shared" si="82"/>
        <v>738.9223140816913</v>
      </c>
      <c r="AN2645">
        <f t="shared" si="83"/>
        <v>1.0140280798267991</v>
      </c>
    </row>
    <row r="2646" spans="1:40" x14ac:dyDescent="0.2">
      <c r="A2646">
        <v>436.04595992614423</v>
      </c>
      <c r="B2646">
        <v>0.83496184080598423</v>
      </c>
      <c r="AM2646">
        <f t="shared" si="82"/>
        <v>738.4650675505552</v>
      </c>
      <c r="AN2646">
        <f t="shared" si="83"/>
        <v>1.1706918747844703</v>
      </c>
    </row>
    <row r="2647" spans="1:40" x14ac:dyDescent="0.2">
      <c r="A2647">
        <v>436.44884415767217</v>
      </c>
      <c r="B2647">
        <v>0.71911884890120925</v>
      </c>
      <c r="AM2647">
        <f t="shared" si="82"/>
        <v>738.86795178208308</v>
      </c>
      <c r="AN2647">
        <f t="shared" si="83"/>
        <v>1.0548488828796954</v>
      </c>
    </row>
    <row r="2648" spans="1:40" x14ac:dyDescent="0.2">
      <c r="A2648">
        <v>436.20208721761423</v>
      </c>
      <c r="B2648">
        <v>0.82185309757673441</v>
      </c>
      <c r="AM2648">
        <f t="shared" si="82"/>
        <v>738.62119484202526</v>
      </c>
      <c r="AN2648">
        <f t="shared" si="83"/>
        <v>1.1575831315552203</v>
      </c>
    </row>
    <row r="2649" spans="1:40" x14ac:dyDescent="0.2">
      <c r="A2649">
        <v>436.93684054155767</v>
      </c>
      <c r="B2649">
        <v>0.60765686317800216</v>
      </c>
      <c r="AM2649">
        <f t="shared" si="82"/>
        <v>739.35594816596858</v>
      </c>
      <c r="AN2649">
        <f t="shared" si="83"/>
        <v>0.94338689715648816</v>
      </c>
    </row>
    <row r="2650" spans="1:40" x14ac:dyDescent="0.2">
      <c r="A2650">
        <v>437.61480738524671</v>
      </c>
      <c r="B2650">
        <v>0.40411273915132084</v>
      </c>
      <c r="AM2650">
        <f t="shared" si="82"/>
        <v>740.03391500965768</v>
      </c>
      <c r="AN2650">
        <f t="shared" si="83"/>
        <v>0.73984277312980684</v>
      </c>
    </row>
    <row r="2651" spans="1:40" x14ac:dyDescent="0.2">
      <c r="A2651">
        <v>437.26207276449924</v>
      </c>
      <c r="B2651">
        <v>0.51255978799950841</v>
      </c>
      <c r="AM2651">
        <f t="shared" si="82"/>
        <v>739.68118038891021</v>
      </c>
      <c r="AN2651">
        <f t="shared" si="83"/>
        <v>0.84828982197799441</v>
      </c>
    </row>
    <row r="2652" spans="1:40" x14ac:dyDescent="0.2">
      <c r="A2652">
        <v>436.8468222976486</v>
      </c>
      <c r="B2652">
        <v>0.65233246123902777</v>
      </c>
      <c r="AM2652">
        <f t="shared" si="82"/>
        <v>739.26592992205951</v>
      </c>
      <c r="AN2652">
        <f t="shared" si="83"/>
        <v>0.98806249521751377</v>
      </c>
    </row>
    <row r="2653" spans="1:40" x14ac:dyDescent="0.2">
      <c r="A2653">
        <v>438.34541461539538</v>
      </c>
      <c r="B2653">
        <v>0.21679351184178008</v>
      </c>
      <c r="AM2653">
        <f t="shared" si="82"/>
        <v>740.76452223980641</v>
      </c>
      <c r="AN2653">
        <f t="shared" si="83"/>
        <v>0.55252354582026608</v>
      </c>
    </row>
    <row r="2654" spans="1:40" x14ac:dyDescent="0.2">
      <c r="A2654">
        <v>437.64201287485412</v>
      </c>
      <c r="B2654">
        <v>0.44503723629775549</v>
      </c>
      <c r="AM2654">
        <f t="shared" si="82"/>
        <v>740.06112049926514</v>
      </c>
      <c r="AN2654">
        <f t="shared" si="83"/>
        <v>0.78076727027624149</v>
      </c>
    </row>
    <row r="2655" spans="1:40" x14ac:dyDescent="0.2">
      <c r="A2655">
        <v>436.71281848511603</v>
      </c>
      <c r="B2655">
        <v>0.7277197827472166</v>
      </c>
      <c r="AM2655">
        <f t="shared" si="82"/>
        <v>739.13192610952706</v>
      </c>
      <c r="AN2655">
        <f t="shared" si="83"/>
        <v>1.0634498167257025</v>
      </c>
    </row>
    <row r="2656" spans="1:40" x14ac:dyDescent="0.2">
      <c r="A2656">
        <v>437.53035400254998</v>
      </c>
      <c r="B2656">
        <v>0.48790356144475433</v>
      </c>
      <c r="AM2656">
        <f t="shared" si="82"/>
        <v>739.94946162696101</v>
      </c>
      <c r="AN2656">
        <f t="shared" si="83"/>
        <v>0.82363359542324033</v>
      </c>
    </row>
    <row r="2657" spans="1:40" x14ac:dyDescent="0.2">
      <c r="A2657">
        <v>437.39231494053757</v>
      </c>
      <c r="B2657">
        <v>0.54510492254935949</v>
      </c>
      <c r="AM2657">
        <f t="shared" si="82"/>
        <v>739.81142256494854</v>
      </c>
      <c r="AN2657">
        <f t="shared" si="83"/>
        <v>0.88083495652784549</v>
      </c>
    </row>
    <row r="2658" spans="1:40" x14ac:dyDescent="0.2">
      <c r="A2658">
        <v>437.6238163956242</v>
      </c>
      <c r="B2658">
        <v>0.50184497424157148</v>
      </c>
      <c r="AM2658">
        <f t="shared" si="82"/>
        <v>740.04292402003512</v>
      </c>
      <c r="AN2658">
        <f t="shared" si="83"/>
        <v>0.83757500822005748</v>
      </c>
    </row>
    <row r="2659" spans="1:40" x14ac:dyDescent="0.2">
      <c r="A2659">
        <v>437.67638603646748</v>
      </c>
      <c r="B2659">
        <v>0.48935342024267003</v>
      </c>
      <c r="AM2659">
        <f t="shared" si="82"/>
        <v>740.09549366087845</v>
      </c>
      <c r="AN2659">
        <f t="shared" si="83"/>
        <v>0.82508345422115603</v>
      </c>
    </row>
    <row r="2660" spans="1:40" x14ac:dyDescent="0.2">
      <c r="A2660">
        <v>437.77169648417907</v>
      </c>
      <c r="B2660">
        <v>0.46881530397745308</v>
      </c>
      <c r="AM2660">
        <f t="shared" si="82"/>
        <v>740.1908041085901</v>
      </c>
      <c r="AN2660">
        <f t="shared" si="83"/>
        <v>0.80454533795593908</v>
      </c>
    </row>
    <row r="2661" spans="1:40" x14ac:dyDescent="0.2">
      <c r="A2661">
        <v>437.76426313249038</v>
      </c>
      <c r="B2661">
        <v>0.49537744779406723</v>
      </c>
      <c r="AM2661">
        <f t="shared" si="82"/>
        <v>740.18337075690135</v>
      </c>
      <c r="AN2661">
        <f t="shared" si="83"/>
        <v>0.83110748177255322</v>
      </c>
    </row>
    <row r="2662" spans="1:40" x14ac:dyDescent="0.2">
      <c r="A2662">
        <v>437.82899661073037</v>
      </c>
      <c r="B2662">
        <v>0.49259997417975143</v>
      </c>
      <c r="AM2662">
        <f t="shared" si="82"/>
        <v>740.24810423514134</v>
      </c>
      <c r="AN2662">
        <f t="shared" si="83"/>
        <v>0.82833000815823743</v>
      </c>
    </row>
    <row r="2663" spans="1:40" x14ac:dyDescent="0.2">
      <c r="A2663">
        <v>438.03906528492951</v>
      </c>
      <c r="B2663">
        <v>0.44418394235762448</v>
      </c>
      <c r="AM2663">
        <f t="shared" si="82"/>
        <v>740.45817290934042</v>
      </c>
      <c r="AN2663">
        <f t="shared" si="83"/>
        <v>0.77991397633611048</v>
      </c>
    </row>
    <row r="2664" spans="1:40" x14ac:dyDescent="0.2">
      <c r="A2664">
        <v>437.42864916363459</v>
      </c>
      <c r="B2664">
        <v>0.63617836096477975</v>
      </c>
      <c r="AM2664">
        <f t="shared" si="82"/>
        <v>739.84775678804556</v>
      </c>
      <c r="AN2664">
        <f t="shared" si="83"/>
        <v>0.97190839494326575</v>
      </c>
    </row>
    <row r="2665" spans="1:40" x14ac:dyDescent="0.2">
      <c r="A2665">
        <v>436.8767455423112</v>
      </c>
      <c r="B2665">
        <v>0.80875908341127312</v>
      </c>
      <c r="AM2665">
        <f t="shared" si="82"/>
        <v>739.29585316672217</v>
      </c>
      <c r="AN2665">
        <f t="shared" si="83"/>
        <v>1.1444891173897591</v>
      </c>
    </row>
    <row r="2666" spans="1:40" x14ac:dyDescent="0.2">
      <c r="A2666">
        <v>436.87166787936548</v>
      </c>
      <c r="B2666">
        <v>0.82706900916235715</v>
      </c>
      <c r="AM2666">
        <f t="shared" si="82"/>
        <v>739.29077550377644</v>
      </c>
      <c r="AN2666">
        <f t="shared" si="83"/>
        <v>1.162799043140843</v>
      </c>
    </row>
    <row r="2667" spans="1:40" x14ac:dyDescent="0.2">
      <c r="A2667">
        <v>436.89347450597597</v>
      </c>
      <c r="B2667">
        <v>0.83972362094233177</v>
      </c>
      <c r="AM2667">
        <f t="shared" si="82"/>
        <v>739.312582130387</v>
      </c>
      <c r="AN2667">
        <f t="shared" si="83"/>
        <v>1.1754536549208177</v>
      </c>
    </row>
    <row r="2668" spans="1:40" x14ac:dyDescent="0.2">
      <c r="A2668">
        <v>437.7437852818619</v>
      </c>
      <c r="B2668">
        <v>0.59860458292954921</v>
      </c>
      <c r="AM2668">
        <f t="shared" si="82"/>
        <v>740.16289290627287</v>
      </c>
      <c r="AN2668">
        <f t="shared" si="83"/>
        <v>0.93433461690803521</v>
      </c>
    </row>
    <row r="2669" spans="1:40" x14ac:dyDescent="0.2">
      <c r="A2669">
        <v>438.18393943441498</v>
      </c>
      <c r="B2669">
        <v>0.47037700154735973</v>
      </c>
      <c r="AM2669">
        <f t="shared" si="82"/>
        <v>740.60304705882595</v>
      </c>
      <c r="AN2669">
        <f t="shared" si="83"/>
        <v>0.80610703552584573</v>
      </c>
    </row>
    <row r="2670" spans="1:40" x14ac:dyDescent="0.2">
      <c r="A2670">
        <v>437.31289783953179</v>
      </c>
      <c r="B2670">
        <v>0.75266563331437275</v>
      </c>
      <c r="AM2670">
        <f t="shared" si="82"/>
        <v>739.73200546394276</v>
      </c>
      <c r="AN2670">
        <f t="shared" si="83"/>
        <v>1.0883956672928587</v>
      </c>
    </row>
    <row r="2671" spans="1:40" x14ac:dyDescent="0.2">
      <c r="A2671">
        <v>438.02945211035035</v>
      </c>
      <c r="B2671">
        <v>0.54025013877237338</v>
      </c>
      <c r="AM2671">
        <f t="shared" si="82"/>
        <v>740.44855973476137</v>
      </c>
      <c r="AN2671">
        <f t="shared" si="83"/>
        <v>0.87598017275085938</v>
      </c>
    </row>
    <row r="2672" spans="1:40" x14ac:dyDescent="0.2">
      <c r="A2672">
        <v>437.44525387246625</v>
      </c>
      <c r="B2672">
        <v>0.73079384124703961</v>
      </c>
      <c r="AM2672">
        <f t="shared" si="82"/>
        <v>739.86436149687722</v>
      </c>
      <c r="AN2672">
        <f t="shared" si="83"/>
        <v>1.0665238752255255</v>
      </c>
    </row>
    <row r="2673" spans="1:40" x14ac:dyDescent="0.2">
      <c r="A2673">
        <v>437.93096206096726</v>
      </c>
      <c r="B2673">
        <v>0.59105699085024832</v>
      </c>
      <c r="AM2673">
        <f t="shared" si="82"/>
        <v>740.35006968537823</v>
      </c>
      <c r="AN2673">
        <f t="shared" si="83"/>
        <v>0.92678702482873432</v>
      </c>
    </row>
    <row r="2674" spans="1:40" x14ac:dyDescent="0.2">
      <c r="A2674">
        <v>438.49749070326897</v>
      </c>
      <c r="B2674">
        <v>0.42706902569157668</v>
      </c>
      <c r="AM2674">
        <f t="shared" si="82"/>
        <v>740.91659832767994</v>
      </c>
      <c r="AN2674">
        <f t="shared" si="83"/>
        <v>0.76279905967006267</v>
      </c>
    </row>
    <row r="2675" spans="1:40" x14ac:dyDescent="0.2">
      <c r="A2675">
        <v>438.72265321426988</v>
      </c>
      <c r="B2675">
        <v>0.38296357472447462</v>
      </c>
      <c r="AM2675">
        <f t="shared" si="82"/>
        <v>741.14176083868085</v>
      </c>
      <c r="AN2675">
        <f t="shared" si="83"/>
        <v>0.71869360870296062</v>
      </c>
    </row>
    <row r="2676" spans="1:40" x14ac:dyDescent="0.2">
      <c r="A2676">
        <v>437.39324274177505</v>
      </c>
      <c r="B2676">
        <v>0.79760387097392049</v>
      </c>
      <c r="AM2676">
        <f t="shared" si="82"/>
        <v>739.81235036618602</v>
      </c>
      <c r="AN2676">
        <f t="shared" si="83"/>
        <v>1.1333339049524065</v>
      </c>
    </row>
    <row r="2677" spans="1:40" x14ac:dyDescent="0.2">
      <c r="A2677">
        <v>438.4950353639511</v>
      </c>
      <c r="B2677">
        <v>0.46641716428881996</v>
      </c>
      <c r="AM2677">
        <f t="shared" si="82"/>
        <v>740.91414298836207</v>
      </c>
      <c r="AN2677">
        <f t="shared" si="83"/>
        <v>0.80214719826730596</v>
      </c>
    </row>
    <row r="2678" spans="1:40" x14ac:dyDescent="0.2">
      <c r="A2678">
        <v>438.21941001005649</v>
      </c>
      <c r="B2678">
        <v>0.56435881426601231</v>
      </c>
      <c r="AM2678">
        <f t="shared" si="82"/>
        <v>740.63851763446746</v>
      </c>
      <c r="AN2678">
        <f t="shared" si="83"/>
        <v>0.90008884824449831</v>
      </c>
    </row>
    <row r="2679" spans="1:40" x14ac:dyDescent="0.2">
      <c r="A2679">
        <v>438.20192589577215</v>
      </c>
      <c r="B2679">
        <v>0.58254560556561885</v>
      </c>
      <c r="AM2679">
        <f t="shared" si="82"/>
        <v>740.62103352018312</v>
      </c>
      <c r="AN2679">
        <f t="shared" si="83"/>
        <v>0.91827563954410485</v>
      </c>
    </row>
    <row r="2680" spans="1:40" x14ac:dyDescent="0.2">
      <c r="A2680">
        <v>437.47228550978366</v>
      </c>
      <c r="B2680">
        <v>0.83224774333057661</v>
      </c>
      <c r="AM2680">
        <f t="shared" si="82"/>
        <v>739.89139313419469</v>
      </c>
      <c r="AN2680">
        <f t="shared" si="83"/>
        <v>1.1679777773090625</v>
      </c>
    </row>
    <row r="2681" spans="1:40" x14ac:dyDescent="0.2">
      <c r="A2681">
        <v>438.48087612129387</v>
      </c>
      <c r="B2681">
        <v>0.5287484893623976</v>
      </c>
      <c r="AM2681">
        <f t="shared" si="82"/>
        <v>740.89998374570484</v>
      </c>
      <c r="AN2681">
        <f t="shared" si="83"/>
        <v>0.8644785233408836</v>
      </c>
    </row>
    <row r="2682" spans="1:40" x14ac:dyDescent="0.2">
      <c r="A2682">
        <v>438.61359542891557</v>
      </c>
      <c r="B2682">
        <v>0.50675222459244806</v>
      </c>
      <c r="AM2682">
        <f t="shared" si="82"/>
        <v>741.03270305332649</v>
      </c>
      <c r="AN2682">
        <f t="shared" si="83"/>
        <v>0.84248225857093406</v>
      </c>
    </row>
    <row r="2683" spans="1:40" x14ac:dyDescent="0.2">
      <c r="A2683">
        <v>436.88367460619048</v>
      </c>
      <c r="B2683">
        <v>1.0437431574993699</v>
      </c>
      <c r="AM2683">
        <f t="shared" si="82"/>
        <v>739.30278223060145</v>
      </c>
      <c r="AN2683">
        <f t="shared" si="83"/>
        <v>1.3794731914778557</v>
      </c>
    </row>
    <row r="2684" spans="1:40" x14ac:dyDescent="0.2">
      <c r="A2684">
        <v>437.65572779479578</v>
      </c>
      <c r="B2684">
        <v>0.80953497866494617</v>
      </c>
      <c r="AM2684">
        <f t="shared" si="82"/>
        <v>740.07483541920669</v>
      </c>
      <c r="AN2684">
        <f t="shared" si="83"/>
        <v>1.1452650126434323</v>
      </c>
    </row>
    <row r="2685" spans="1:40" x14ac:dyDescent="0.2">
      <c r="A2685">
        <v>439.34731723415416</v>
      </c>
      <c r="B2685">
        <v>0.32034396347107796</v>
      </c>
      <c r="AM2685">
        <f t="shared" si="82"/>
        <v>741.76642485856519</v>
      </c>
      <c r="AN2685">
        <f t="shared" si="83"/>
        <v>0.65607399744956396</v>
      </c>
    </row>
    <row r="2686" spans="1:40" x14ac:dyDescent="0.2">
      <c r="A2686">
        <v>438.39458347610673</v>
      </c>
      <c r="B2686">
        <v>0.61566590334911686</v>
      </c>
      <c r="AM2686">
        <f t="shared" si="82"/>
        <v>740.81369110051764</v>
      </c>
      <c r="AN2686">
        <f t="shared" si="83"/>
        <v>0.95139593732760286</v>
      </c>
    </row>
    <row r="2687" spans="1:40" x14ac:dyDescent="0.2">
      <c r="A2687">
        <v>437.99691948991671</v>
      </c>
      <c r="B2687">
        <v>0.74764818707893688</v>
      </c>
      <c r="AM2687">
        <f t="shared" si="82"/>
        <v>740.41602711432768</v>
      </c>
      <c r="AN2687">
        <f t="shared" si="83"/>
        <v>1.0833782210574228</v>
      </c>
    </row>
    <row r="2688" spans="1:40" x14ac:dyDescent="0.2">
      <c r="A2688">
        <v>438.64783617423836</v>
      </c>
      <c r="B2688">
        <v>0.56130480518744741</v>
      </c>
      <c r="AM2688">
        <f t="shared" si="82"/>
        <v>741.06694379864939</v>
      </c>
      <c r="AN2688">
        <f t="shared" si="83"/>
        <v>0.89703483916593341</v>
      </c>
    </row>
    <row r="2689" spans="1:40" x14ac:dyDescent="0.2">
      <c r="A2689">
        <v>438.18932165134328</v>
      </c>
      <c r="B2689">
        <v>0.72071563447556808</v>
      </c>
      <c r="AM2689">
        <f t="shared" si="82"/>
        <v>740.60842927575425</v>
      </c>
      <c r="AN2689">
        <f t="shared" si="83"/>
        <v>1.056445668454054</v>
      </c>
    </row>
    <row r="2690" spans="1:40" x14ac:dyDescent="0.2">
      <c r="A2690">
        <v>438.455842835574</v>
      </c>
      <c r="B2690">
        <v>0.6481142346407881</v>
      </c>
      <c r="AM2690">
        <f t="shared" ref="AM2690:AM2753" si="84">A2690+$K$26</f>
        <v>740.87495045998503</v>
      </c>
      <c r="AN2690">
        <f t="shared" ref="AN2690:AN2753" si="85">B2690-$K$18-C2690</f>
        <v>0.9838442686192741</v>
      </c>
    </row>
    <row r="2691" spans="1:40" x14ac:dyDescent="0.2">
      <c r="A2691">
        <v>438.22477359506559</v>
      </c>
      <c r="B2691">
        <v>0.73920571272896507</v>
      </c>
      <c r="AM2691">
        <f t="shared" si="84"/>
        <v>740.6438812194765</v>
      </c>
      <c r="AN2691">
        <f t="shared" si="85"/>
        <v>1.074935746707451</v>
      </c>
    </row>
    <row r="2692" spans="1:40" x14ac:dyDescent="0.2">
      <c r="A2692">
        <v>438.75849864576816</v>
      </c>
      <c r="B2692">
        <v>0.59032142282911426</v>
      </c>
      <c r="AM2692">
        <f t="shared" si="84"/>
        <v>741.17760627017913</v>
      </c>
      <c r="AN2692">
        <f t="shared" si="85"/>
        <v>0.92605145680760026</v>
      </c>
    </row>
    <row r="2693" spans="1:40" x14ac:dyDescent="0.2">
      <c r="A2693">
        <v>439.62493675021562</v>
      </c>
      <c r="B2693">
        <v>0.3378285067194392</v>
      </c>
      <c r="AM2693">
        <f t="shared" si="84"/>
        <v>742.04404437462654</v>
      </c>
      <c r="AN2693">
        <f t="shared" si="85"/>
        <v>0.6735585406979252</v>
      </c>
    </row>
    <row r="2694" spans="1:40" x14ac:dyDescent="0.2">
      <c r="A2694">
        <v>439.10431948776522</v>
      </c>
      <c r="B2694">
        <v>0.51771836371360336</v>
      </c>
      <c r="AM2694">
        <f t="shared" si="84"/>
        <v>741.52342711217625</v>
      </c>
      <c r="AN2694">
        <f t="shared" si="85"/>
        <v>0.85344839769208936</v>
      </c>
    </row>
    <row r="2695" spans="1:40" x14ac:dyDescent="0.2">
      <c r="A2695">
        <v>438.66809761965493</v>
      </c>
      <c r="B2695">
        <v>0.64576330806718341</v>
      </c>
      <c r="AM2695">
        <f t="shared" si="84"/>
        <v>741.0872052440659</v>
      </c>
      <c r="AN2695">
        <f t="shared" si="85"/>
        <v>0.9814933420456694</v>
      </c>
    </row>
    <row r="2696" spans="1:40" x14ac:dyDescent="0.2">
      <c r="A2696">
        <v>439.81997072339288</v>
      </c>
      <c r="B2696">
        <v>0.31593737851368253</v>
      </c>
      <c r="AM2696">
        <f t="shared" si="84"/>
        <v>742.2390783478038</v>
      </c>
      <c r="AN2696">
        <f t="shared" si="85"/>
        <v>0.65166741249216853</v>
      </c>
    </row>
    <row r="2697" spans="1:40" x14ac:dyDescent="0.2">
      <c r="A2697">
        <v>439.84200180277679</v>
      </c>
      <c r="B2697">
        <v>0.3177264072401268</v>
      </c>
      <c r="AM2697">
        <f t="shared" si="84"/>
        <v>742.26110942718776</v>
      </c>
      <c r="AN2697">
        <f t="shared" si="85"/>
        <v>0.65345644121861279</v>
      </c>
    </row>
    <row r="2698" spans="1:40" x14ac:dyDescent="0.2">
      <c r="A2698">
        <v>438.64391550089573</v>
      </c>
      <c r="B2698">
        <v>0.6829345367563171</v>
      </c>
      <c r="AM2698">
        <f t="shared" si="84"/>
        <v>741.0630231253067</v>
      </c>
      <c r="AN2698">
        <f t="shared" si="85"/>
        <v>1.0186645707348032</v>
      </c>
    </row>
    <row r="2699" spans="1:40" x14ac:dyDescent="0.2">
      <c r="A2699">
        <v>438.08225282198026</v>
      </c>
      <c r="B2699">
        <v>0.866873703812438</v>
      </c>
      <c r="AM2699">
        <f t="shared" si="84"/>
        <v>740.50136044639123</v>
      </c>
      <c r="AN2699">
        <f t="shared" si="85"/>
        <v>1.202603737790924</v>
      </c>
    </row>
    <row r="2700" spans="1:40" x14ac:dyDescent="0.2">
      <c r="A2700">
        <v>439.0922807939088</v>
      </c>
      <c r="B2700">
        <v>0.57034896594034179</v>
      </c>
      <c r="AM2700">
        <f t="shared" si="84"/>
        <v>741.51138841831971</v>
      </c>
      <c r="AN2700">
        <f t="shared" si="85"/>
        <v>0.90607899991882779</v>
      </c>
    </row>
    <row r="2701" spans="1:40" x14ac:dyDescent="0.2">
      <c r="A2701">
        <v>438.45416033274643</v>
      </c>
      <c r="B2701">
        <v>0.78687806108040603</v>
      </c>
      <c r="AM2701">
        <f t="shared" si="84"/>
        <v>740.8732679571574</v>
      </c>
      <c r="AN2701">
        <f t="shared" si="85"/>
        <v>1.1226080950588919</v>
      </c>
    </row>
    <row r="2702" spans="1:40" x14ac:dyDescent="0.2">
      <c r="A2702">
        <v>439.41259264470204</v>
      </c>
      <c r="B2702">
        <v>0.50759302153830921</v>
      </c>
      <c r="AM2702">
        <f t="shared" si="84"/>
        <v>741.83170026911307</v>
      </c>
      <c r="AN2702">
        <f t="shared" si="85"/>
        <v>0.84332305551679521</v>
      </c>
    </row>
    <row r="2703" spans="1:40" x14ac:dyDescent="0.2">
      <c r="A2703">
        <v>438.9751556504599</v>
      </c>
      <c r="B2703">
        <v>0.64674483561138474</v>
      </c>
      <c r="AM2703">
        <f t="shared" si="84"/>
        <v>741.39426327487081</v>
      </c>
      <c r="AN2703">
        <f t="shared" si="85"/>
        <v>0.98247486958987074</v>
      </c>
    </row>
    <row r="2704" spans="1:40" x14ac:dyDescent="0.2">
      <c r="A2704">
        <v>439.44436156040501</v>
      </c>
      <c r="B2704">
        <v>0.53154284716615896</v>
      </c>
      <c r="AM2704">
        <f t="shared" si="84"/>
        <v>741.86346918481604</v>
      </c>
      <c r="AN2704">
        <f t="shared" si="85"/>
        <v>0.86727288114464496</v>
      </c>
    </row>
    <row r="2705" spans="1:40" x14ac:dyDescent="0.2">
      <c r="A2705">
        <v>439.47030680057782</v>
      </c>
      <c r="B2705">
        <v>0.52388816974328101</v>
      </c>
      <c r="AM2705">
        <f t="shared" si="84"/>
        <v>741.88941442498879</v>
      </c>
      <c r="AN2705">
        <f t="shared" si="85"/>
        <v>0.859618203721767</v>
      </c>
    </row>
    <row r="2706" spans="1:40" x14ac:dyDescent="0.2">
      <c r="A2706">
        <v>439.31705531712083</v>
      </c>
      <c r="B2706">
        <v>0.57228296896663178</v>
      </c>
      <c r="AM2706">
        <f t="shared" si="84"/>
        <v>741.7361629415318</v>
      </c>
      <c r="AN2706">
        <f t="shared" si="85"/>
        <v>0.90801300294511778</v>
      </c>
    </row>
    <row r="2707" spans="1:40" x14ac:dyDescent="0.2">
      <c r="A2707">
        <v>438.65134972494309</v>
      </c>
      <c r="B2707">
        <v>0.78406497536443287</v>
      </c>
      <c r="AM2707">
        <f t="shared" si="84"/>
        <v>741.070457349354</v>
      </c>
      <c r="AN2707">
        <f t="shared" si="85"/>
        <v>1.1197950093429188</v>
      </c>
    </row>
    <row r="2708" spans="1:40" x14ac:dyDescent="0.2">
      <c r="A2708">
        <v>439.52835892163262</v>
      </c>
      <c r="B2708">
        <v>0.54627062097673584</v>
      </c>
      <c r="AM2708">
        <f t="shared" si="84"/>
        <v>741.94746654604364</v>
      </c>
      <c r="AN2708">
        <f t="shared" si="85"/>
        <v>0.88200065495522184</v>
      </c>
    </row>
    <row r="2709" spans="1:40" x14ac:dyDescent="0.2">
      <c r="A2709">
        <v>439.37476778225391</v>
      </c>
      <c r="B2709">
        <v>0.61061382554048282</v>
      </c>
      <c r="AM2709">
        <f t="shared" si="84"/>
        <v>741.79387540666494</v>
      </c>
      <c r="AN2709">
        <f t="shared" si="85"/>
        <v>0.94634385951896882</v>
      </c>
    </row>
    <row r="2710" spans="1:40" x14ac:dyDescent="0.2">
      <c r="A2710">
        <v>439.21946992918282</v>
      </c>
      <c r="B2710">
        <v>0.66630038555541526</v>
      </c>
      <c r="AM2710">
        <f t="shared" si="84"/>
        <v>741.63857755359379</v>
      </c>
      <c r="AN2710">
        <f t="shared" si="85"/>
        <v>1.0020304195339014</v>
      </c>
    </row>
    <row r="2711" spans="1:40" x14ac:dyDescent="0.2">
      <c r="A2711">
        <v>439.01513902595929</v>
      </c>
      <c r="B2711">
        <v>0.74701949184658389</v>
      </c>
      <c r="AM2711">
        <f t="shared" si="84"/>
        <v>741.43424665037026</v>
      </c>
      <c r="AN2711">
        <f t="shared" si="85"/>
        <v>1.0827495258250699</v>
      </c>
    </row>
    <row r="2712" spans="1:40" x14ac:dyDescent="0.2">
      <c r="A2712">
        <v>440.58808660828385</v>
      </c>
      <c r="B2712">
        <v>0.29026058736957172</v>
      </c>
      <c r="AM2712">
        <f t="shared" si="84"/>
        <v>743.00719423269481</v>
      </c>
      <c r="AN2712">
        <f t="shared" si="85"/>
        <v>0.62599062134805772</v>
      </c>
    </row>
    <row r="2713" spans="1:40" x14ac:dyDescent="0.2">
      <c r="A2713">
        <v>439.98215485172403</v>
      </c>
      <c r="B2713">
        <v>0.48922041646809489</v>
      </c>
      <c r="AM2713">
        <f t="shared" si="84"/>
        <v>742.401262476135</v>
      </c>
      <c r="AN2713">
        <f t="shared" si="85"/>
        <v>0.82495045044658089</v>
      </c>
    </row>
    <row r="2714" spans="1:40" x14ac:dyDescent="0.2">
      <c r="A2714">
        <v>439.55999521233628</v>
      </c>
      <c r="B2714">
        <v>0.6128484139051551</v>
      </c>
      <c r="AM2714">
        <f t="shared" si="84"/>
        <v>741.97910283674719</v>
      </c>
      <c r="AN2714">
        <f t="shared" si="85"/>
        <v>0.9485784478836411</v>
      </c>
    </row>
    <row r="2715" spans="1:40" x14ac:dyDescent="0.2">
      <c r="A2715">
        <v>438.93482960506361</v>
      </c>
      <c r="B2715">
        <v>0.81826724144860519</v>
      </c>
      <c r="AM2715">
        <f t="shared" si="84"/>
        <v>741.35393722947458</v>
      </c>
      <c r="AN2715">
        <f t="shared" si="85"/>
        <v>1.1539972754270913</v>
      </c>
    </row>
    <row r="2716" spans="1:40" x14ac:dyDescent="0.2">
      <c r="A2716">
        <v>439.33067886674087</v>
      </c>
      <c r="B2716">
        <v>0.71793061059678709</v>
      </c>
      <c r="AM2716">
        <f t="shared" si="84"/>
        <v>741.74978649115178</v>
      </c>
      <c r="AN2716">
        <f t="shared" si="85"/>
        <v>1.053660644575273</v>
      </c>
    </row>
    <row r="2717" spans="1:40" x14ac:dyDescent="0.2">
      <c r="A2717">
        <v>439.5947476302527</v>
      </c>
      <c r="B2717">
        <v>0.64660704855166617</v>
      </c>
      <c r="AM2717">
        <f t="shared" si="84"/>
        <v>742.01385525466367</v>
      </c>
      <c r="AN2717">
        <f t="shared" si="85"/>
        <v>0.98233708253015217</v>
      </c>
    </row>
    <row r="2718" spans="1:40" x14ac:dyDescent="0.2">
      <c r="A2718">
        <v>439.87260060958459</v>
      </c>
      <c r="B2718">
        <v>0.56975013678451525</v>
      </c>
      <c r="AM2718">
        <f t="shared" si="84"/>
        <v>742.29170823399556</v>
      </c>
      <c r="AN2718">
        <f t="shared" si="85"/>
        <v>0.90548017076300125</v>
      </c>
    </row>
    <row r="2719" spans="1:40" x14ac:dyDescent="0.2">
      <c r="A2719">
        <v>439.83100792971806</v>
      </c>
      <c r="B2719">
        <v>0.59169314859060718</v>
      </c>
      <c r="AM2719">
        <f t="shared" si="84"/>
        <v>742.25011555412902</v>
      </c>
      <c r="AN2719">
        <f t="shared" si="85"/>
        <v>0.92742318256909317</v>
      </c>
    </row>
    <row r="2720" spans="1:40" x14ac:dyDescent="0.2">
      <c r="A2720">
        <v>440.06898019267811</v>
      </c>
      <c r="B2720">
        <v>0.53625475728740291</v>
      </c>
      <c r="AM2720">
        <f t="shared" si="84"/>
        <v>742.48808781708908</v>
      </c>
      <c r="AN2720">
        <f t="shared" si="85"/>
        <v>0.8719847912658889</v>
      </c>
    </row>
    <row r="2721" spans="1:40" x14ac:dyDescent="0.2">
      <c r="A2721">
        <v>439.53199086714091</v>
      </c>
      <c r="B2721">
        <v>0.71304126884204533</v>
      </c>
      <c r="AM2721">
        <f t="shared" si="84"/>
        <v>741.95109849155187</v>
      </c>
      <c r="AN2721">
        <f t="shared" si="85"/>
        <v>1.0487713028205312</v>
      </c>
    </row>
    <row r="2722" spans="1:40" x14ac:dyDescent="0.2">
      <c r="A2722">
        <v>440.71977978232616</v>
      </c>
      <c r="B2722">
        <v>0.36501526111676741</v>
      </c>
      <c r="AM2722">
        <f t="shared" si="84"/>
        <v>743.13888740673713</v>
      </c>
      <c r="AN2722">
        <f t="shared" si="85"/>
        <v>0.70074529509525341</v>
      </c>
    </row>
    <row r="2723" spans="1:40" x14ac:dyDescent="0.2">
      <c r="A2723">
        <v>441.27012010505524</v>
      </c>
      <c r="B2723">
        <v>0.21801315775075392</v>
      </c>
      <c r="AM2723">
        <f t="shared" si="84"/>
        <v>743.68922772946621</v>
      </c>
      <c r="AN2723">
        <f t="shared" si="85"/>
        <v>0.55374319172923991</v>
      </c>
    </row>
    <row r="2724" spans="1:40" x14ac:dyDescent="0.2">
      <c r="A2724">
        <v>440.27940656411192</v>
      </c>
      <c r="B2724">
        <v>0.52313938063244136</v>
      </c>
      <c r="AM2724">
        <f t="shared" si="84"/>
        <v>742.69851418852295</v>
      </c>
      <c r="AN2724">
        <f t="shared" si="85"/>
        <v>0.85886941461092736</v>
      </c>
    </row>
    <row r="2725" spans="1:40" x14ac:dyDescent="0.2">
      <c r="A2725">
        <v>439.87144575592475</v>
      </c>
      <c r="B2725">
        <v>0.64696452107353886</v>
      </c>
      <c r="AM2725">
        <f t="shared" si="84"/>
        <v>742.29055338033572</v>
      </c>
      <c r="AN2725">
        <f t="shared" si="85"/>
        <v>0.98269455505202485</v>
      </c>
    </row>
    <row r="2726" spans="1:40" x14ac:dyDescent="0.2">
      <c r="A2726">
        <v>440.37910989788293</v>
      </c>
      <c r="B2726">
        <v>0.50106254657280336</v>
      </c>
      <c r="AM2726">
        <f t="shared" si="84"/>
        <v>742.79821752229395</v>
      </c>
      <c r="AN2726">
        <f t="shared" si="85"/>
        <v>0.83679258055128936</v>
      </c>
    </row>
    <row r="2727" spans="1:40" x14ac:dyDescent="0.2">
      <c r="A2727">
        <v>439.38444330328969</v>
      </c>
      <c r="B2727">
        <v>0.83063758647600516</v>
      </c>
      <c r="AM2727">
        <f t="shared" si="84"/>
        <v>741.8035509277006</v>
      </c>
      <c r="AN2727">
        <f t="shared" si="85"/>
        <v>1.166367620454491</v>
      </c>
    </row>
    <row r="2728" spans="1:40" x14ac:dyDescent="0.2">
      <c r="A2728">
        <v>439.29708713935685</v>
      </c>
      <c r="B2728">
        <v>0.87407310323184484</v>
      </c>
      <c r="AM2728">
        <f t="shared" si="84"/>
        <v>741.71619476376782</v>
      </c>
      <c r="AN2728">
        <f t="shared" si="85"/>
        <v>1.2098031372103308</v>
      </c>
    </row>
    <row r="2729" spans="1:40" x14ac:dyDescent="0.2">
      <c r="A2729">
        <v>439.91577450039154</v>
      </c>
      <c r="B2729">
        <v>0.70219822371231655</v>
      </c>
      <c r="AM2729">
        <f t="shared" si="84"/>
        <v>742.33488212480256</v>
      </c>
      <c r="AN2729">
        <f t="shared" si="85"/>
        <v>1.0379282576908024</v>
      </c>
    </row>
    <row r="2730" spans="1:40" x14ac:dyDescent="0.2">
      <c r="A2730">
        <v>440.19922561797955</v>
      </c>
      <c r="B2730">
        <v>0.6357770965044055</v>
      </c>
      <c r="AM2730">
        <f t="shared" si="84"/>
        <v>742.61833324239046</v>
      </c>
      <c r="AN2730">
        <f t="shared" si="85"/>
        <v>0.9715071304828915</v>
      </c>
    </row>
    <row r="2731" spans="1:40" x14ac:dyDescent="0.2">
      <c r="A2731">
        <v>440.07794749749189</v>
      </c>
      <c r="B2731">
        <v>0.67422485905334928</v>
      </c>
      <c r="AM2731">
        <f t="shared" si="84"/>
        <v>742.4970551219028</v>
      </c>
      <c r="AN2731">
        <f t="shared" si="85"/>
        <v>1.0099548930318352</v>
      </c>
    </row>
    <row r="2732" spans="1:40" x14ac:dyDescent="0.2">
      <c r="A2732">
        <v>440.3614069913715</v>
      </c>
      <c r="B2732">
        <v>0.60798463139380132</v>
      </c>
      <c r="AM2732">
        <f t="shared" si="84"/>
        <v>742.78051461578252</v>
      </c>
      <c r="AN2732">
        <f t="shared" si="85"/>
        <v>0.94371466537228732</v>
      </c>
    </row>
    <row r="2733" spans="1:40" x14ac:dyDescent="0.2">
      <c r="A2733">
        <v>440.23039354281417</v>
      </c>
      <c r="B2733">
        <v>0.66525562731922139</v>
      </c>
      <c r="AM2733">
        <f t="shared" si="84"/>
        <v>742.64950116722514</v>
      </c>
      <c r="AN2733">
        <f t="shared" si="85"/>
        <v>1.0009856612977073</v>
      </c>
    </row>
    <row r="2734" spans="1:40" x14ac:dyDescent="0.2">
      <c r="A2734">
        <v>440.24030636594824</v>
      </c>
      <c r="B2734">
        <v>0.6776678951004278</v>
      </c>
      <c r="AM2734">
        <f t="shared" si="84"/>
        <v>742.65941399035921</v>
      </c>
      <c r="AN2734">
        <f t="shared" si="85"/>
        <v>1.0133979290789137</v>
      </c>
    </row>
    <row r="2735" spans="1:40" x14ac:dyDescent="0.2">
      <c r="A2735">
        <v>440.74707831349724</v>
      </c>
      <c r="B2735">
        <v>0.54250028960816965</v>
      </c>
      <c r="AM2735">
        <f t="shared" si="84"/>
        <v>743.16618593790827</v>
      </c>
      <c r="AN2735">
        <f t="shared" si="85"/>
        <v>0.87823032358665565</v>
      </c>
    </row>
    <row r="2736" spans="1:40" x14ac:dyDescent="0.2">
      <c r="A2736">
        <v>440.50353034286854</v>
      </c>
      <c r="B2736">
        <v>0.63557749394769103</v>
      </c>
      <c r="AM2736">
        <f t="shared" si="84"/>
        <v>742.92263796727957</v>
      </c>
      <c r="AN2736">
        <f t="shared" si="85"/>
        <v>0.97130752792617703</v>
      </c>
    </row>
    <row r="2737" spans="1:40" x14ac:dyDescent="0.2">
      <c r="A2737">
        <v>440.61588998258526</v>
      </c>
      <c r="B2737">
        <v>0.60126490627376139</v>
      </c>
      <c r="AM2737">
        <f t="shared" si="84"/>
        <v>743.03499760699628</v>
      </c>
      <c r="AN2737">
        <f t="shared" si="85"/>
        <v>0.93699494025224739</v>
      </c>
    </row>
    <row r="2738" spans="1:40" x14ac:dyDescent="0.2">
      <c r="A2738">
        <v>440.68118707607681</v>
      </c>
      <c r="B2738">
        <v>0.59714689894808304</v>
      </c>
      <c r="AM2738">
        <f t="shared" si="84"/>
        <v>743.10029470048778</v>
      </c>
      <c r="AN2738">
        <f t="shared" si="85"/>
        <v>0.93287693292656904</v>
      </c>
    </row>
    <row r="2739" spans="1:40" x14ac:dyDescent="0.2">
      <c r="A2739">
        <v>441.02541408367176</v>
      </c>
      <c r="B2739">
        <v>0.50696045386031907</v>
      </c>
      <c r="AM2739">
        <f t="shared" si="84"/>
        <v>743.44452170808268</v>
      </c>
      <c r="AN2739">
        <f t="shared" si="85"/>
        <v>0.84269048783880507</v>
      </c>
    </row>
    <row r="2740" spans="1:40" x14ac:dyDescent="0.2">
      <c r="A2740">
        <v>441.03617806442486</v>
      </c>
      <c r="B2740">
        <v>0.51339633887206881</v>
      </c>
      <c r="AM2740">
        <f t="shared" si="84"/>
        <v>743.45528568883583</v>
      </c>
      <c r="AN2740">
        <f t="shared" si="85"/>
        <v>0.84912637285055481</v>
      </c>
    </row>
    <row r="2741" spans="1:40" x14ac:dyDescent="0.2">
      <c r="A2741">
        <v>440.59712594591446</v>
      </c>
      <c r="B2741">
        <v>0.65555953003307588</v>
      </c>
      <c r="AM2741">
        <f t="shared" si="84"/>
        <v>743.01623357032543</v>
      </c>
      <c r="AN2741">
        <f t="shared" si="85"/>
        <v>0.99128956401156187</v>
      </c>
    </row>
    <row r="2742" spans="1:40" x14ac:dyDescent="0.2">
      <c r="A2742">
        <v>441.02521399012164</v>
      </c>
      <c r="B2742">
        <v>0.53312253202002913</v>
      </c>
      <c r="AM2742">
        <f t="shared" si="84"/>
        <v>743.44432161453256</v>
      </c>
      <c r="AN2742">
        <f t="shared" si="85"/>
        <v>0.86885256599851513</v>
      </c>
    </row>
    <row r="2743" spans="1:40" x14ac:dyDescent="0.2">
      <c r="A2743">
        <v>441.29491946873361</v>
      </c>
      <c r="B2743">
        <v>0.46798255028087965</v>
      </c>
      <c r="AM2743">
        <f t="shared" si="84"/>
        <v>743.71402709314452</v>
      </c>
      <c r="AN2743">
        <f t="shared" si="85"/>
        <v>0.80371258425936565</v>
      </c>
    </row>
    <row r="2744" spans="1:40" x14ac:dyDescent="0.2">
      <c r="A2744">
        <v>441.41094225594912</v>
      </c>
      <c r="B2744">
        <v>0.45006395744230132</v>
      </c>
      <c r="AM2744">
        <f t="shared" si="84"/>
        <v>743.83004988036009</v>
      </c>
      <c r="AN2744">
        <f t="shared" si="85"/>
        <v>0.78579399142078732</v>
      </c>
    </row>
    <row r="2745" spans="1:40" x14ac:dyDescent="0.2">
      <c r="A2745">
        <v>440.58465739416505</v>
      </c>
      <c r="B2745">
        <v>0.71577405181636777</v>
      </c>
      <c r="AM2745">
        <f t="shared" si="84"/>
        <v>743.00376501857602</v>
      </c>
      <c r="AN2745">
        <f t="shared" si="85"/>
        <v>1.0515040857948539</v>
      </c>
    </row>
    <row r="2746" spans="1:40" x14ac:dyDescent="0.2">
      <c r="A2746">
        <v>440.12525286307471</v>
      </c>
      <c r="B2746">
        <v>0.86342669856438925</v>
      </c>
      <c r="AM2746">
        <f t="shared" si="84"/>
        <v>742.54436048748562</v>
      </c>
      <c r="AN2746">
        <f t="shared" si="85"/>
        <v>1.1991567325428751</v>
      </c>
    </row>
    <row r="2747" spans="1:40" x14ac:dyDescent="0.2">
      <c r="A2747">
        <v>441.15559119312076</v>
      </c>
      <c r="B2747">
        <v>0.55705329454505503</v>
      </c>
      <c r="AM2747">
        <f t="shared" si="84"/>
        <v>743.57469881753173</v>
      </c>
      <c r="AN2747">
        <f t="shared" si="85"/>
        <v>0.89278332852354103</v>
      </c>
    </row>
    <row r="2748" spans="1:40" x14ac:dyDescent="0.2">
      <c r="A2748">
        <v>441.02943819029616</v>
      </c>
      <c r="B2748">
        <v>0.61322180145868277</v>
      </c>
      <c r="AM2748">
        <f t="shared" si="84"/>
        <v>743.44854581470713</v>
      </c>
      <c r="AN2748">
        <f t="shared" si="85"/>
        <v>0.94895183543716877</v>
      </c>
    </row>
    <row r="2749" spans="1:40" x14ac:dyDescent="0.2">
      <c r="A2749">
        <v>441.62450801398916</v>
      </c>
      <c r="B2749">
        <v>0.44331934422744301</v>
      </c>
      <c r="AM2749">
        <f t="shared" si="84"/>
        <v>744.04361563840007</v>
      </c>
      <c r="AN2749">
        <f t="shared" si="85"/>
        <v>0.77904937820592901</v>
      </c>
    </row>
    <row r="2750" spans="1:40" x14ac:dyDescent="0.2">
      <c r="A2750">
        <v>441.65096492252678</v>
      </c>
      <c r="B2750">
        <v>0.45304465995023013</v>
      </c>
      <c r="AM2750">
        <f t="shared" si="84"/>
        <v>744.07007254693781</v>
      </c>
      <c r="AN2750">
        <f t="shared" si="85"/>
        <v>0.78877469392871613</v>
      </c>
    </row>
    <row r="2751" spans="1:40" x14ac:dyDescent="0.2">
      <c r="A2751">
        <v>441.49825037385415</v>
      </c>
      <c r="B2751">
        <v>0.50961943706990964</v>
      </c>
      <c r="AM2751">
        <f t="shared" si="84"/>
        <v>743.91735799826506</v>
      </c>
      <c r="AN2751">
        <f t="shared" si="85"/>
        <v>0.84534947104839564</v>
      </c>
    </row>
    <row r="2752" spans="1:40" x14ac:dyDescent="0.2">
      <c r="A2752">
        <v>441.95269105935125</v>
      </c>
      <c r="B2752">
        <v>0.38516083722520422</v>
      </c>
      <c r="AM2752">
        <f t="shared" si="84"/>
        <v>744.37179868376222</v>
      </c>
      <c r="AN2752">
        <f t="shared" si="85"/>
        <v>0.72089087120369022</v>
      </c>
    </row>
    <row r="2753" spans="1:40" x14ac:dyDescent="0.2">
      <c r="A2753">
        <v>441.74951009547812</v>
      </c>
      <c r="B2753">
        <v>0.47081104053425238</v>
      </c>
      <c r="AM2753">
        <f t="shared" si="84"/>
        <v>744.16861771988908</v>
      </c>
      <c r="AN2753">
        <f t="shared" si="85"/>
        <v>0.80654107451273838</v>
      </c>
    </row>
    <row r="2754" spans="1:40" x14ac:dyDescent="0.2">
      <c r="A2754">
        <v>440.30152700303574</v>
      </c>
      <c r="B2754">
        <v>0.91147421896697722</v>
      </c>
      <c r="AM2754">
        <f t="shared" ref="AM2754:AM2817" si="86">A2754+$K$26</f>
        <v>742.72063462744677</v>
      </c>
      <c r="AN2754">
        <f t="shared" ref="AN2754:AN2817" si="87">B2754-$K$18-C2754</f>
        <v>1.2472042529454632</v>
      </c>
    </row>
    <row r="2755" spans="1:40" x14ac:dyDescent="0.2">
      <c r="A2755">
        <v>440.96600712841507</v>
      </c>
      <c r="B2755">
        <v>0.73139906643967811</v>
      </c>
      <c r="AM2755">
        <f t="shared" si="86"/>
        <v>743.38511475282598</v>
      </c>
      <c r="AN2755">
        <f t="shared" si="87"/>
        <v>1.067129100418164</v>
      </c>
    </row>
    <row r="2756" spans="1:40" x14ac:dyDescent="0.2">
      <c r="A2756">
        <v>441.05876646547938</v>
      </c>
      <c r="B2756">
        <v>0.71632012420205871</v>
      </c>
      <c r="AM2756">
        <f t="shared" si="86"/>
        <v>743.47787408989029</v>
      </c>
      <c r="AN2756">
        <f t="shared" si="87"/>
        <v>1.0520501581805446</v>
      </c>
    </row>
    <row r="2757" spans="1:40" x14ac:dyDescent="0.2">
      <c r="A2757">
        <v>441.2110556036202</v>
      </c>
      <c r="B2757">
        <v>0.68446412439095816</v>
      </c>
      <c r="AM2757">
        <f t="shared" si="86"/>
        <v>743.63016322803117</v>
      </c>
      <c r="AN2757">
        <f t="shared" si="87"/>
        <v>1.0201941583694443</v>
      </c>
    </row>
    <row r="2758" spans="1:40" x14ac:dyDescent="0.2">
      <c r="A2758">
        <v>441.87023203443005</v>
      </c>
      <c r="B2758">
        <v>0.50357527115489642</v>
      </c>
      <c r="AM2758">
        <f t="shared" si="86"/>
        <v>744.28933965884107</v>
      </c>
      <c r="AN2758">
        <f t="shared" si="87"/>
        <v>0.83930530513338242</v>
      </c>
    </row>
    <row r="2759" spans="1:40" x14ac:dyDescent="0.2">
      <c r="A2759">
        <v>441.48000947392899</v>
      </c>
      <c r="B2759">
        <v>0.63178990706405258</v>
      </c>
      <c r="AM2759">
        <f t="shared" si="86"/>
        <v>743.89911709833996</v>
      </c>
      <c r="AN2759">
        <f t="shared" si="87"/>
        <v>0.96751994104253858</v>
      </c>
    </row>
    <row r="2760" spans="1:40" x14ac:dyDescent="0.2">
      <c r="A2760">
        <v>441.94962723992427</v>
      </c>
      <c r="B2760">
        <v>0.49679002404819972</v>
      </c>
      <c r="AM2760">
        <f t="shared" si="86"/>
        <v>744.36873486433524</v>
      </c>
      <c r="AN2760">
        <f t="shared" si="87"/>
        <v>0.83252005802668572</v>
      </c>
    </row>
    <row r="2761" spans="1:40" x14ac:dyDescent="0.2">
      <c r="A2761">
        <v>441.73429153403112</v>
      </c>
      <c r="B2761">
        <v>0.57432219456960443</v>
      </c>
      <c r="AM2761">
        <f t="shared" si="86"/>
        <v>744.15339915844208</v>
      </c>
      <c r="AN2761">
        <f t="shared" si="87"/>
        <v>0.91005222854809042</v>
      </c>
    </row>
    <row r="2762" spans="1:40" x14ac:dyDescent="0.2">
      <c r="A2762">
        <v>442.56243054438306</v>
      </c>
      <c r="B2762">
        <v>0.34198658714666774</v>
      </c>
      <c r="AM2762">
        <f t="shared" si="86"/>
        <v>744.98153816879403</v>
      </c>
      <c r="AN2762">
        <f t="shared" si="87"/>
        <v>0.67771662112515374</v>
      </c>
    </row>
    <row r="2763" spans="1:40" x14ac:dyDescent="0.2">
      <c r="A2763">
        <v>442.50372783810627</v>
      </c>
      <c r="B2763">
        <v>0.36883378668689337</v>
      </c>
      <c r="AM2763">
        <f t="shared" si="86"/>
        <v>744.92283546251724</v>
      </c>
      <c r="AN2763">
        <f t="shared" si="87"/>
        <v>0.70456382066537937</v>
      </c>
    </row>
    <row r="2764" spans="1:40" x14ac:dyDescent="0.2">
      <c r="A2764">
        <v>443.68675490347306</v>
      </c>
      <c r="B2764">
        <v>3.8290253794398099E-2</v>
      </c>
      <c r="AM2764">
        <f t="shared" si="86"/>
        <v>746.10586252788403</v>
      </c>
      <c r="AN2764">
        <f t="shared" si="87"/>
        <v>0.3740202877728841</v>
      </c>
    </row>
    <row r="2765" spans="1:40" x14ac:dyDescent="0.2">
      <c r="A2765">
        <v>441.95829009296983</v>
      </c>
      <c r="B2765">
        <v>0.56999611507267645</v>
      </c>
      <c r="AM2765">
        <f t="shared" si="86"/>
        <v>744.37739771738075</v>
      </c>
      <c r="AN2765">
        <f t="shared" si="87"/>
        <v>0.90572614905116244</v>
      </c>
    </row>
    <row r="2766" spans="1:40" x14ac:dyDescent="0.2">
      <c r="A2766">
        <v>441.4209102464655</v>
      </c>
      <c r="B2766">
        <v>0.73938235204300962</v>
      </c>
      <c r="AM2766">
        <f t="shared" si="86"/>
        <v>743.84001787087641</v>
      </c>
      <c r="AN2766">
        <f t="shared" si="87"/>
        <v>1.0751123860214955</v>
      </c>
    </row>
    <row r="2767" spans="1:40" x14ac:dyDescent="0.2">
      <c r="A2767">
        <v>441.78993652338107</v>
      </c>
      <c r="B2767">
        <v>0.6365644912725229</v>
      </c>
      <c r="AM2767">
        <f t="shared" si="86"/>
        <v>744.20904414779204</v>
      </c>
      <c r="AN2767">
        <f t="shared" si="87"/>
        <v>0.9722945252510089</v>
      </c>
    </row>
    <row r="2768" spans="1:40" x14ac:dyDescent="0.2">
      <c r="A2768">
        <v>442.01021268476819</v>
      </c>
      <c r="B2768">
        <v>0.57636237489031306</v>
      </c>
      <c r="AM2768">
        <f t="shared" si="86"/>
        <v>744.42932030917916</v>
      </c>
      <c r="AN2768">
        <f t="shared" si="87"/>
        <v>0.91209240886879905</v>
      </c>
    </row>
    <row r="2769" spans="1:40" x14ac:dyDescent="0.2">
      <c r="A2769">
        <v>442.00939503512353</v>
      </c>
      <c r="B2769">
        <v>0.60054502970761048</v>
      </c>
      <c r="AM2769">
        <f t="shared" si="86"/>
        <v>744.4285026595345</v>
      </c>
      <c r="AN2769">
        <f t="shared" si="87"/>
        <v>0.93627506368609648</v>
      </c>
    </row>
    <row r="2770" spans="1:40" x14ac:dyDescent="0.2">
      <c r="A2770">
        <v>443.28686460128586</v>
      </c>
      <c r="B2770">
        <v>0.21817231064838871</v>
      </c>
      <c r="AM2770">
        <f t="shared" si="86"/>
        <v>745.70597222569677</v>
      </c>
      <c r="AN2770">
        <f t="shared" si="87"/>
        <v>0.55390234462687471</v>
      </c>
    </row>
    <row r="2771" spans="1:40" x14ac:dyDescent="0.2">
      <c r="A2771">
        <v>442.20426040522801</v>
      </c>
      <c r="B2771">
        <v>0.55041428911448853</v>
      </c>
      <c r="AM2771">
        <f t="shared" si="86"/>
        <v>744.62336802963898</v>
      </c>
      <c r="AN2771">
        <f t="shared" si="87"/>
        <v>0.88614432309297453</v>
      </c>
    </row>
    <row r="2772" spans="1:40" x14ac:dyDescent="0.2">
      <c r="A2772">
        <v>442.04789537552068</v>
      </c>
      <c r="B2772">
        <v>0.61072893055490063</v>
      </c>
      <c r="AM2772">
        <f t="shared" si="86"/>
        <v>744.46700299993165</v>
      </c>
      <c r="AN2772">
        <f t="shared" si="87"/>
        <v>0.94645896453338663</v>
      </c>
    </row>
    <row r="2773" spans="1:40" x14ac:dyDescent="0.2">
      <c r="A2773">
        <v>441.72351302720131</v>
      </c>
      <c r="B2773">
        <v>0.74463181408130763</v>
      </c>
      <c r="AM2773">
        <f t="shared" si="86"/>
        <v>744.14262065161233</v>
      </c>
      <c r="AN2773">
        <f t="shared" si="87"/>
        <v>1.0803618480597936</v>
      </c>
    </row>
    <row r="2774" spans="1:40" x14ac:dyDescent="0.2">
      <c r="A2774">
        <v>441.6589824426672</v>
      </c>
      <c r="B2774">
        <v>0.76682232958932239</v>
      </c>
      <c r="AM2774">
        <f t="shared" si="86"/>
        <v>744.07809006707816</v>
      </c>
      <c r="AN2774">
        <f t="shared" si="87"/>
        <v>1.1025523635678085</v>
      </c>
    </row>
    <row r="2775" spans="1:40" x14ac:dyDescent="0.2">
      <c r="A2775">
        <v>442.58333623718204</v>
      </c>
      <c r="B2775">
        <v>0.50486838477713114</v>
      </c>
      <c r="AM2775">
        <f t="shared" si="86"/>
        <v>745.00244386159306</v>
      </c>
      <c r="AN2775">
        <f t="shared" si="87"/>
        <v>0.84059841875561714</v>
      </c>
    </row>
    <row r="2776" spans="1:40" x14ac:dyDescent="0.2">
      <c r="A2776">
        <v>441.82717644749385</v>
      </c>
      <c r="B2776">
        <v>0.74351434571146746</v>
      </c>
      <c r="AM2776">
        <f t="shared" si="86"/>
        <v>744.24628407190482</v>
      </c>
      <c r="AN2776">
        <f t="shared" si="87"/>
        <v>1.0792443796899533</v>
      </c>
    </row>
    <row r="2777" spans="1:40" x14ac:dyDescent="0.2">
      <c r="A2777">
        <v>442.74786511249272</v>
      </c>
      <c r="B2777">
        <v>0.47071363721163006</v>
      </c>
      <c r="AM2777">
        <f t="shared" si="86"/>
        <v>745.16697273690374</v>
      </c>
      <c r="AN2777">
        <f t="shared" si="87"/>
        <v>0.80644367119011606</v>
      </c>
    </row>
    <row r="2778" spans="1:40" x14ac:dyDescent="0.2">
      <c r="A2778">
        <v>442.31588377900755</v>
      </c>
      <c r="B2778">
        <v>0.61168818895561983</v>
      </c>
      <c r="AM2778">
        <f t="shared" si="86"/>
        <v>744.73499140341846</v>
      </c>
      <c r="AN2778">
        <f t="shared" si="87"/>
        <v>0.94741822293410582</v>
      </c>
    </row>
    <row r="2779" spans="1:40" x14ac:dyDescent="0.2">
      <c r="A2779">
        <v>441.77201125154261</v>
      </c>
      <c r="B2779">
        <v>0.79456011830954565</v>
      </c>
      <c r="AM2779">
        <f t="shared" si="86"/>
        <v>744.19111887595363</v>
      </c>
      <c r="AN2779">
        <f t="shared" si="87"/>
        <v>1.1302901522880315</v>
      </c>
    </row>
    <row r="2780" spans="1:40" x14ac:dyDescent="0.2">
      <c r="A2780">
        <v>442.31151071733677</v>
      </c>
      <c r="B2780">
        <v>0.6515939212874744</v>
      </c>
      <c r="AM2780">
        <f t="shared" si="86"/>
        <v>744.73061834174769</v>
      </c>
      <c r="AN2780">
        <f t="shared" si="87"/>
        <v>0.9873239552659604</v>
      </c>
    </row>
    <row r="2781" spans="1:40" x14ac:dyDescent="0.2">
      <c r="A2781">
        <v>442.9361344319301</v>
      </c>
      <c r="B2781">
        <v>0.46850286733144086</v>
      </c>
      <c r="AM2781">
        <f t="shared" si="86"/>
        <v>745.35524205634101</v>
      </c>
      <c r="AN2781">
        <f t="shared" si="87"/>
        <v>0.80423290130992686</v>
      </c>
    </row>
    <row r="2782" spans="1:40" x14ac:dyDescent="0.2">
      <c r="A2782">
        <v>442.67368516447328</v>
      </c>
      <c r="B2782">
        <v>0.56653704903158442</v>
      </c>
      <c r="AM2782">
        <f t="shared" si="86"/>
        <v>745.09279278888425</v>
      </c>
      <c r="AN2782">
        <f t="shared" si="87"/>
        <v>0.90226708301007041</v>
      </c>
    </row>
    <row r="2783" spans="1:40" x14ac:dyDescent="0.2">
      <c r="A2783">
        <v>442.03553030004679</v>
      </c>
      <c r="B2783">
        <v>0.77565462273894981</v>
      </c>
      <c r="AM2783">
        <f t="shared" si="86"/>
        <v>744.45463792445776</v>
      </c>
      <c r="AN2783">
        <f t="shared" si="87"/>
        <v>1.1113846567174357</v>
      </c>
    </row>
    <row r="2784" spans="1:40" x14ac:dyDescent="0.2">
      <c r="A2784">
        <v>442.99621239220716</v>
      </c>
      <c r="B2784">
        <v>0.49408193014708968</v>
      </c>
      <c r="AM2784">
        <f t="shared" si="86"/>
        <v>745.41532001661813</v>
      </c>
      <c r="AN2784">
        <f t="shared" si="87"/>
        <v>0.82981196412557567</v>
      </c>
    </row>
    <row r="2785" spans="1:40" x14ac:dyDescent="0.2">
      <c r="A2785">
        <v>442.16714097450341</v>
      </c>
      <c r="B2785">
        <v>0.75179401466738649</v>
      </c>
      <c r="AM2785">
        <f t="shared" si="86"/>
        <v>744.58624859891438</v>
      </c>
      <c r="AN2785">
        <f t="shared" si="87"/>
        <v>1.0875240486458724</v>
      </c>
    </row>
    <row r="2786" spans="1:40" x14ac:dyDescent="0.2">
      <c r="A2786">
        <v>442.39134487964662</v>
      </c>
      <c r="B2786">
        <v>0.70382113734260421</v>
      </c>
      <c r="AM2786">
        <f t="shared" si="86"/>
        <v>744.81045250405759</v>
      </c>
      <c r="AN2786">
        <f t="shared" si="87"/>
        <v>1.0395511713210901</v>
      </c>
    </row>
    <row r="2787" spans="1:40" x14ac:dyDescent="0.2">
      <c r="A2787">
        <v>443.13259040987816</v>
      </c>
      <c r="B2787">
        <v>0.49630323415090349</v>
      </c>
      <c r="AM2787">
        <f t="shared" si="86"/>
        <v>745.55169803428907</v>
      </c>
      <c r="AN2787">
        <f t="shared" si="87"/>
        <v>0.83203326812938949</v>
      </c>
    </row>
    <row r="2788" spans="1:40" x14ac:dyDescent="0.2">
      <c r="A2788">
        <v>443.40319988948949</v>
      </c>
      <c r="B2788">
        <v>0.41845424502021555</v>
      </c>
      <c r="AM2788">
        <f t="shared" si="86"/>
        <v>745.82230751390045</v>
      </c>
      <c r="AN2788">
        <f t="shared" si="87"/>
        <v>0.75418427899870155</v>
      </c>
    </row>
    <row r="2789" spans="1:40" x14ac:dyDescent="0.2">
      <c r="A2789">
        <v>443.19588075994187</v>
      </c>
      <c r="B2789">
        <v>0.5015982127025892</v>
      </c>
      <c r="AM2789">
        <f t="shared" si="86"/>
        <v>745.61498838435284</v>
      </c>
      <c r="AN2789">
        <f t="shared" si="87"/>
        <v>0.83732824668107519</v>
      </c>
    </row>
    <row r="2790" spans="1:40" x14ac:dyDescent="0.2">
      <c r="A2790">
        <v>442.27202617625716</v>
      </c>
      <c r="B2790">
        <v>0.78208017718299683</v>
      </c>
      <c r="AM2790">
        <f t="shared" si="86"/>
        <v>744.69113380066813</v>
      </c>
      <c r="AN2790">
        <f t="shared" si="87"/>
        <v>1.1178102111614829</v>
      </c>
    </row>
    <row r="2791" spans="1:40" x14ac:dyDescent="0.2">
      <c r="A2791">
        <v>442.64058259638244</v>
      </c>
      <c r="B2791">
        <v>0.67529897684806006</v>
      </c>
      <c r="AM2791">
        <f t="shared" si="86"/>
        <v>745.05969022079341</v>
      </c>
      <c r="AN2791">
        <f t="shared" si="87"/>
        <v>1.0110290108265461</v>
      </c>
    </row>
    <row r="2792" spans="1:40" x14ac:dyDescent="0.2">
      <c r="A2792">
        <v>443.91008188581304</v>
      </c>
      <c r="B2792">
        <v>0.31836021132153269</v>
      </c>
      <c r="AM2792">
        <f t="shared" si="86"/>
        <v>746.32918951022407</v>
      </c>
      <c r="AN2792">
        <f t="shared" si="87"/>
        <v>0.65409024530001869</v>
      </c>
    </row>
    <row r="2793" spans="1:40" x14ac:dyDescent="0.2">
      <c r="A2793">
        <v>443.89222656888745</v>
      </c>
      <c r="B2793">
        <v>0.32780084606451265</v>
      </c>
      <c r="AM2793">
        <f t="shared" si="86"/>
        <v>746.31133419329842</v>
      </c>
      <c r="AN2793">
        <f t="shared" si="87"/>
        <v>0.66353088004299865</v>
      </c>
    </row>
    <row r="2794" spans="1:40" x14ac:dyDescent="0.2">
      <c r="A2794">
        <v>443.64521402990169</v>
      </c>
      <c r="B2794">
        <v>0.41836025680511169</v>
      </c>
      <c r="AM2794">
        <f t="shared" si="86"/>
        <v>746.06432165431261</v>
      </c>
      <c r="AN2794">
        <f t="shared" si="87"/>
        <v>0.75409029078359768</v>
      </c>
    </row>
    <row r="2795" spans="1:40" x14ac:dyDescent="0.2">
      <c r="A2795">
        <v>444.23686514007528</v>
      </c>
      <c r="B2795">
        <v>0.26961237302151086</v>
      </c>
      <c r="AM2795">
        <f t="shared" si="86"/>
        <v>746.65597276448625</v>
      </c>
      <c r="AN2795">
        <f t="shared" si="87"/>
        <v>0.60534240699999686</v>
      </c>
    </row>
    <row r="2796" spans="1:40" x14ac:dyDescent="0.2">
      <c r="A2796">
        <v>443.6536991361657</v>
      </c>
      <c r="B2796">
        <v>0.4311033704169861</v>
      </c>
      <c r="AM2796">
        <f t="shared" si="86"/>
        <v>746.07280676057667</v>
      </c>
      <c r="AN2796">
        <f t="shared" si="87"/>
        <v>0.7668334043954721</v>
      </c>
    </row>
    <row r="2797" spans="1:40" x14ac:dyDescent="0.2">
      <c r="A2797">
        <v>443.56488582479795</v>
      </c>
      <c r="B2797">
        <v>0.47101254317877239</v>
      </c>
      <c r="AM2797">
        <f t="shared" si="86"/>
        <v>745.98399344920892</v>
      </c>
      <c r="AN2797">
        <f t="shared" si="87"/>
        <v>0.80674257715725839</v>
      </c>
    </row>
    <row r="2798" spans="1:40" x14ac:dyDescent="0.2">
      <c r="A2798">
        <v>441.99178629661657</v>
      </c>
      <c r="B2798">
        <v>0.95108225459896722</v>
      </c>
      <c r="AM2798">
        <f t="shared" si="86"/>
        <v>744.41089392102754</v>
      </c>
      <c r="AN2798">
        <f t="shared" si="87"/>
        <v>1.2868122885774533</v>
      </c>
    </row>
    <row r="2799" spans="1:40" x14ac:dyDescent="0.2">
      <c r="A2799">
        <v>444.13327146572448</v>
      </c>
      <c r="B2799">
        <v>0.31467261929667878</v>
      </c>
      <c r="AM2799">
        <f t="shared" si="86"/>
        <v>746.55237909013545</v>
      </c>
      <c r="AN2799">
        <f t="shared" si="87"/>
        <v>0.65040265327516478</v>
      </c>
    </row>
    <row r="2800" spans="1:40" x14ac:dyDescent="0.2">
      <c r="A2800">
        <v>443.51921901377852</v>
      </c>
      <c r="B2800">
        <v>0.52792013283649442</v>
      </c>
      <c r="AM2800">
        <f t="shared" si="86"/>
        <v>745.93832663818944</v>
      </c>
      <c r="AN2800">
        <f t="shared" si="87"/>
        <v>0.86365016681498041</v>
      </c>
    </row>
    <row r="2801" spans="1:40" x14ac:dyDescent="0.2">
      <c r="A2801">
        <v>443.77012605305657</v>
      </c>
      <c r="B2801">
        <v>0.46448068629317618</v>
      </c>
      <c r="AM2801">
        <f t="shared" si="86"/>
        <v>746.18923367746754</v>
      </c>
      <c r="AN2801">
        <f t="shared" si="87"/>
        <v>0.80021072027166218</v>
      </c>
    </row>
    <row r="2802" spans="1:40" x14ac:dyDescent="0.2">
      <c r="A2802">
        <v>443.5723132282767</v>
      </c>
      <c r="B2802">
        <v>0.53641530012738037</v>
      </c>
      <c r="AM2802">
        <f t="shared" si="86"/>
        <v>745.99142085268772</v>
      </c>
      <c r="AN2802">
        <f t="shared" si="87"/>
        <v>0.87214533410586637</v>
      </c>
    </row>
    <row r="2803" spans="1:40" x14ac:dyDescent="0.2">
      <c r="A2803">
        <v>443.74445626678857</v>
      </c>
      <c r="B2803">
        <v>0.49354275815370097</v>
      </c>
      <c r="AM2803">
        <f t="shared" si="86"/>
        <v>746.1635638911996</v>
      </c>
      <c r="AN2803">
        <f t="shared" si="87"/>
        <v>0.82927279213218696</v>
      </c>
    </row>
    <row r="2804" spans="1:40" x14ac:dyDescent="0.2">
      <c r="A2804">
        <v>443.73025434273353</v>
      </c>
      <c r="B2804">
        <v>0.50959279942658708</v>
      </c>
      <c r="AM2804">
        <f t="shared" si="86"/>
        <v>746.1493619671445</v>
      </c>
      <c r="AN2804">
        <f t="shared" si="87"/>
        <v>0.84532283340507308</v>
      </c>
    </row>
    <row r="2805" spans="1:40" x14ac:dyDescent="0.2">
      <c r="A2805">
        <v>443.2631629544619</v>
      </c>
      <c r="B2805">
        <v>0.65708815450917535</v>
      </c>
      <c r="AM2805">
        <f t="shared" si="86"/>
        <v>745.68227057887293</v>
      </c>
      <c r="AN2805">
        <f t="shared" si="87"/>
        <v>0.99281818848766135</v>
      </c>
    </row>
    <row r="2806" spans="1:40" x14ac:dyDescent="0.2">
      <c r="A2806">
        <v>443.61890231113182</v>
      </c>
      <c r="B2806">
        <v>0.55935326565799315</v>
      </c>
      <c r="AM2806">
        <f t="shared" si="86"/>
        <v>746.03800993554273</v>
      </c>
      <c r="AN2806">
        <f t="shared" si="87"/>
        <v>0.89508329963647915</v>
      </c>
    </row>
    <row r="2807" spans="1:40" x14ac:dyDescent="0.2">
      <c r="A2807">
        <v>444.71113571268563</v>
      </c>
      <c r="B2807">
        <v>0.24843032433769241</v>
      </c>
      <c r="AM2807">
        <f t="shared" si="86"/>
        <v>747.13024333709654</v>
      </c>
      <c r="AN2807">
        <f t="shared" si="87"/>
        <v>0.58416035831617841</v>
      </c>
    </row>
    <row r="2808" spans="1:40" x14ac:dyDescent="0.2">
      <c r="A2808">
        <v>444.78282958473011</v>
      </c>
      <c r="B2808">
        <v>0.24825201241900252</v>
      </c>
      <c r="AM2808">
        <f t="shared" si="86"/>
        <v>747.20193720914108</v>
      </c>
      <c r="AN2808">
        <f t="shared" si="87"/>
        <v>0.58398204639748852</v>
      </c>
    </row>
    <row r="2809" spans="1:40" x14ac:dyDescent="0.2">
      <c r="A2809">
        <v>444.16386271890633</v>
      </c>
      <c r="B2809">
        <v>0.44639907655213096</v>
      </c>
      <c r="AM2809">
        <f t="shared" si="86"/>
        <v>746.58297034331736</v>
      </c>
      <c r="AN2809">
        <f t="shared" si="87"/>
        <v>0.78212911053061696</v>
      </c>
    </row>
    <row r="2810" spans="1:40" x14ac:dyDescent="0.2">
      <c r="A2810">
        <v>444.60454132326822</v>
      </c>
      <c r="B2810">
        <v>0.32258798405075562</v>
      </c>
      <c r="AM2810">
        <f t="shared" si="86"/>
        <v>747.02364894767925</v>
      </c>
      <c r="AN2810">
        <f t="shared" si="87"/>
        <v>0.65831801802924161</v>
      </c>
    </row>
    <row r="2811" spans="1:40" x14ac:dyDescent="0.2">
      <c r="A2811">
        <v>443.58876003148634</v>
      </c>
      <c r="B2811">
        <v>0.6452643943847256</v>
      </c>
      <c r="AM2811">
        <f t="shared" si="86"/>
        <v>746.00786765589737</v>
      </c>
      <c r="AN2811">
        <f t="shared" si="87"/>
        <v>0.9809944283632116</v>
      </c>
    </row>
    <row r="2812" spans="1:40" x14ac:dyDescent="0.2">
      <c r="A2812">
        <v>443.85131284980525</v>
      </c>
      <c r="B2812">
        <v>0.58667663244808277</v>
      </c>
      <c r="AM2812">
        <f t="shared" si="86"/>
        <v>746.27042047421628</v>
      </c>
      <c r="AN2812">
        <f t="shared" si="87"/>
        <v>0.92240666642656877</v>
      </c>
    </row>
    <row r="2813" spans="1:40" x14ac:dyDescent="0.2">
      <c r="A2813">
        <v>445.13925854097573</v>
      </c>
      <c r="B2813">
        <v>0.19820455633392953</v>
      </c>
      <c r="AM2813">
        <f t="shared" si="86"/>
        <v>747.5583661653867</v>
      </c>
      <c r="AN2813">
        <f t="shared" si="87"/>
        <v>0.53393459031241552</v>
      </c>
    </row>
    <row r="2814" spans="1:40" x14ac:dyDescent="0.2">
      <c r="A2814">
        <v>444.76196472634518</v>
      </c>
      <c r="B2814">
        <v>0.32155532888138483</v>
      </c>
      <c r="AM2814">
        <f t="shared" si="86"/>
        <v>747.18107235075615</v>
      </c>
      <c r="AN2814">
        <f t="shared" si="87"/>
        <v>0.65728536285987083</v>
      </c>
    </row>
    <row r="2815" spans="1:40" x14ac:dyDescent="0.2">
      <c r="A2815">
        <v>444.23727423183993</v>
      </c>
      <c r="B2815">
        <v>0.49226156608612026</v>
      </c>
      <c r="AM2815">
        <f t="shared" si="86"/>
        <v>746.65638185625085</v>
      </c>
      <c r="AN2815">
        <f t="shared" si="87"/>
        <v>0.82799160006460626</v>
      </c>
    </row>
    <row r="2816" spans="1:40" x14ac:dyDescent="0.2">
      <c r="A2816">
        <v>444.38526575728531</v>
      </c>
      <c r="B2816">
        <v>0.45474352428538545</v>
      </c>
      <c r="AM2816">
        <f t="shared" si="86"/>
        <v>746.80437338169622</v>
      </c>
      <c r="AN2816">
        <f t="shared" si="87"/>
        <v>0.79047355826387145</v>
      </c>
    </row>
    <row r="2817" spans="1:40" x14ac:dyDescent="0.2">
      <c r="A2817">
        <v>444.35813940894906</v>
      </c>
      <c r="B2817">
        <v>0.49050110111080147</v>
      </c>
      <c r="AM2817">
        <f t="shared" si="86"/>
        <v>746.77724703336003</v>
      </c>
      <c r="AN2817">
        <f t="shared" si="87"/>
        <v>0.82623113508928747</v>
      </c>
    </row>
    <row r="2818" spans="1:40" x14ac:dyDescent="0.2">
      <c r="A2818">
        <v>444.55731928774355</v>
      </c>
      <c r="B2818">
        <v>0.44163565276100458</v>
      </c>
      <c r="AM2818">
        <f t="shared" ref="AM2818:AM2881" si="88">A2818+$K$26</f>
        <v>746.97642691215447</v>
      </c>
      <c r="AN2818">
        <f t="shared" ref="AN2818:AN2881" si="89">B2818-$K$18-C2818</f>
        <v>0.77736568673949058</v>
      </c>
    </row>
    <row r="2819" spans="1:40" x14ac:dyDescent="0.2">
      <c r="A2819">
        <v>444.67051234806399</v>
      </c>
      <c r="B2819">
        <v>0.42719034334715267</v>
      </c>
      <c r="AM2819">
        <f t="shared" si="88"/>
        <v>747.08961997247502</v>
      </c>
      <c r="AN2819">
        <f t="shared" si="89"/>
        <v>0.76292037732563867</v>
      </c>
    </row>
    <row r="2820" spans="1:40" x14ac:dyDescent="0.2">
      <c r="A2820">
        <v>443.9486254650144</v>
      </c>
      <c r="B2820">
        <v>0.65199877274083406</v>
      </c>
      <c r="AM2820">
        <f t="shared" si="88"/>
        <v>746.36773308942543</v>
      </c>
      <c r="AN2820">
        <f t="shared" si="89"/>
        <v>0.98772880671932006</v>
      </c>
    </row>
    <row r="2821" spans="1:40" x14ac:dyDescent="0.2">
      <c r="A2821">
        <v>444.29597938372774</v>
      </c>
      <c r="B2821">
        <v>0.5555899056263387</v>
      </c>
      <c r="AM2821">
        <f t="shared" si="88"/>
        <v>746.71508700813865</v>
      </c>
      <c r="AN2821">
        <f t="shared" si="89"/>
        <v>0.8913199396048247</v>
      </c>
    </row>
    <row r="2822" spans="1:40" x14ac:dyDescent="0.2">
      <c r="A2822">
        <v>445.13031581341545</v>
      </c>
      <c r="B2822">
        <v>0.32264704379958242</v>
      </c>
      <c r="AM2822">
        <f t="shared" si="88"/>
        <v>747.54942343782636</v>
      </c>
      <c r="AN2822">
        <f t="shared" si="89"/>
        <v>0.65837707777806842</v>
      </c>
    </row>
    <row r="2823" spans="1:40" x14ac:dyDescent="0.2">
      <c r="A2823">
        <v>444.30211746485571</v>
      </c>
      <c r="B2823">
        <v>0.58291881816429691</v>
      </c>
      <c r="AM2823">
        <f t="shared" si="88"/>
        <v>746.72122508926668</v>
      </c>
      <c r="AN2823">
        <f t="shared" si="89"/>
        <v>0.91864885214278291</v>
      </c>
    </row>
    <row r="2824" spans="1:40" x14ac:dyDescent="0.2">
      <c r="A2824">
        <v>443.69303487294832</v>
      </c>
      <c r="B2824">
        <v>0.78026282767501975</v>
      </c>
      <c r="AM2824">
        <f t="shared" si="88"/>
        <v>746.11214249735929</v>
      </c>
      <c r="AN2824">
        <f t="shared" si="89"/>
        <v>1.1159928616535058</v>
      </c>
    </row>
    <row r="2825" spans="1:40" x14ac:dyDescent="0.2">
      <c r="A2825">
        <v>443.9562017559125</v>
      </c>
      <c r="B2825">
        <v>0.71022650431290235</v>
      </c>
      <c r="AM2825">
        <f t="shared" si="88"/>
        <v>746.37530938032342</v>
      </c>
      <c r="AN2825">
        <f t="shared" si="89"/>
        <v>1.0459565382913882</v>
      </c>
    </row>
    <row r="2826" spans="1:40" x14ac:dyDescent="0.2">
      <c r="A2826">
        <v>444.55837272437367</v>
      </c>
      <c r="B2826">
        <v>0.55049548595355424</v>
      </c>
      <c r="AM2826">
        <f t="shared" si="88"/>
        <v>746.97748034878464</v>
      </c>
      <c r="AN2826">
        <f t="shared" si="89"/>
        <v>0.88622551993204024</v>
      </c>
    </row>
    <row r="2827" spans="1:40" x14ac:dyDescent="0.2">
      <c r="A2827">
        <v>444.01033754363749</v>
      </c>
      <c r="B2827">
        <v>0.72915578223296773</v>
      </c>
      <c r="AM2827">
        <f t="shared" si="88"/>
        <v>746.42944516804846</v>
      </c>
      <c r="AN2827">
        <f t="shared" si="89"/>
        <v>1.0648858162114538</v>
      </c>
    </row>
    <row r="2828" spans="1:40" x14ac:dyDescent="0.2">
      <c r="A2828">
        <v>444.35944984455369</v>
      </c>
      <c r="B2828">
        <v>0.63801712186311255</v>
      </c>
      <c r="AM2828">
        <f t="shared" si="88"/>
        <v>746.77855746896466</v>
      </c>
      <c r="AN2828">
        <f t="shared" si="89"/>
        <v>0.97374715584159854</v>
      </c>
    </row>
    <row r="2829" spans="1:40" x14ac:dyDescent="0.2">
      <c r="A2829">
        <v>445.20916054731947</v>
      </c>
      <c r="B2829">
        <v>0.38692755118596733</v>
      </c>
      <c r="AM2829">
        <f t="shared" si="88"/>
        <v>747.6282681717305</v>
      </c>
      <c r="AN2829">
        <f t="shared" si="89"/>
        <v>0.72265758516445333</v>
      </c>
    </row>
    <row r="2830" spans="1:40" x14ac:dyDescent="0.2">
      <c r="A2830">
        <v>444.00269984409755</v>
      </c>
      <c r="B2830">
        <v>0.74671412371136969</v>
      </c>
      <c r="AM2830">
        <f t="shared" si="88"/>
        <v>746.42180746850852</v>
      </c>
      <c r="AN2830">
        <f t="shared" si="89"/>
        <v>1.0824441576898556</v>
      </c>
    </row>
    <row r="2831" spans="1:40" x14ac:dyDescent="0.2">
      <c r="A2831">
        <v>444.54734451955068</v>
      </c>
      <c r="B2831">
        <v>0.59471399444711004</v>
      </c>
      <c r="AM2831">
        <f t="shared" si="88"/>
        <v>746.96645214396165</v>
      </c>
      <c r="AN2831">
        <f t="shared" si="89"/>
        <v>0.93044402842559604</v>
      </c>
    </row>
    <row r="2832" spans="1:40" x14ac:dyDescent="0.2">
      <c r="A2832">
        <v>444.07596787765806</v>
      </c>
      <c r="B2832">
        <v>0.74828530114148317</v>
      </c>
      <c r="AM2832">
        <f t="shared" si="88"/>
        <v>746.49507550206908</v>
      </c>
      <c r="AN2832">
        <f t="shared" si="89"/>
        <v>1.0840153351199691</v>
      </c>
    </row>
    <row r="2833" spans="1:40" x14ac:dyDescent="0.2">
      <c r="A2833">
        <v>445.23321693341126</v>
      </c>
      <c r="B2833">
        <v>0.4109708350022252</v>
      </c>
      <c r="AM2833">
        <f t="shared" si="88"/>
        <v>747.65232455782223</v>
      </c>
      <c r="AN2833">
        <f t="shared" si="89"/>
        <v>0.7467008689807112</v>
      </c>
    </row>
    <row r="2834" spans="1:40" x14ac:dyDescent="0.2">
      <c r="A2834">
        <v>445.25829623447402</v>
      </c>
      <c r="B2834">
        <v>0.40591221710503833</v>
      </c>
      <c r="AM2834">
        <f t="shared" si="88"/>
        <v>747.67740385888499</v>
      </c>
      <c r="AN2834">
        <f t="shared" si="89"/>
        <v>0.74164225108352433</v>
      </c>
    </row>
    <row r="2835" spans="1:40" x14ac:dyDescent="0.2">
      <c r="A2835">
        <v>444.64759269642121</v>
      </c>
      <c r="B2835">
        <v>0.5978032973183296</v>
      </c>
      <c r="AM2835">
        <f t="shared" si="88"/>
        <v>747.06670032083218</v>
      </c>
      <c r="AN2835">
        <f t="shared" si="89"/>
        <v>0.93353333129681559</v>
      </c>
    </row>
    <row r="2836" spans="1:40" x14ac:dyDescent="0.2">
      <c r="A2836">
        <v>444.32499552049001</v>
      </c>
      <c r="B2836">
        <v>0.71936325057271444</v>
      </c>
      <c r="AM2836">
        <f t="shared" si="88"/>
        <v>746.74410314490092</v>
      </c>
      <c r="AN2836">
        <f t="shared" si="89"/>
        <v>1.0550932845512004</v>
      </c>
    </row>
    <row r="2837" spans="1:40" x14ac:dyDescent="0.2">
      <c r="A2837">
        <v>444.66449313397476</v>
      </c>
      <c r="B2837">
        <v>0.6297400374674833</v>
      </c>
      <c r="AM2837">
        <f t="shared" si="88"/>
        <v>747.08360075838573</v>
      </c>
      <c r="AN2837">
        <f t="shared" si="89"/>
        <v>0.9654700714459693</v>
      </c>
    </row>
    <row r="2838" spans="1:40" x14ac:dyDescent="0.2">
      <c r="A2838">
        <v>445.28912640311881</v>
      </c>
      <c r="B2838">
        <v>0.44213883714158664</v>
      </c>
      <c r="AM2838">
        <f t="shared" si="88"/>
        <v>747.70823402752978</v>
      </c>
      <c r="AN2838">
        <f t="shared" si="89"/>
        <v>0.77786887112007264</v>
      </c>
    </row>
    <row r="2839" spans="1:40" x14ac:dyDescent="0.2">
      <c r="A2839">
        <v>444.53455774297782</v>
      </c>
      <c r="B2839">
        <v>0.7027972738637438</v>
      </c>
      <c r="AM2839">
        <f t="shared" si="88"/>
        <v>746.95366536738879</v>
      </c>
      <c r="AN2839">
        <f t="shared" si="89"/>
        <v>1.0385273078422297</v>
      </c>
    </row>
    <row r="2840" spans="1:40" x14ac:dyDescent="0.2">
      <c r="A2840">
        <v>445.51169152864514</v>
      </c>
      <c r="B2840">
        <v>0.41298578185273216</v>
      </c>
      <c r="AM2840">
        <f t="shared" si="88"/>
        <v>747.93079915305611</v>
      </c>
      <c r="AN2840">
        <f t="shared" si="89"/>
        <v>0.74871581583121816</v>
      </c>
    </row>
    <row r="2841" spans="1:40" x14ac:dyDescent="0.2">
      <c r="A2841">
        <v>444.76555511140447</v>
      </c>
      <c r="B2841">
        <v>0.64912124092682433</v>
      </c>
      <c r="AM2841">
        <f t="shared" si="88"/>
        <v>747.18466273581544</v>
      </c>
      <c r="AN2841">
        <f t="shared" si="89"/>
        <v>0.98485127490531033</v>
      </c>
    </row>
    <row r="2842" spans="1:40" x14ac:dyDescent="0.2">
      <c r="A2842">
        <v>444.51203193050856</v>
      </c>
      <c r="B2842">
        <v>0.73666690271351687</v>
      </c>
      <c r="AM2842">
        <f t="shared" si="88"/>
        <v>746.93113955491958</v>
      </c>
      <c r="AN2842">
        <f t="shared" si="89"/>
        <v>1.072396936692003</v>
      </c>
    </row>
    <row r="2843" spans="1:40" x14ac:dyDescent="0.2">
      <c r="A2843">
        <v>444.86140912065997</v>
      </c>
      <c r="B2843">
        <v>0.6465218949286804</v>
      </c>
      <c r="AM2843">
        <f t="shared" si="88"/>
        <v>747.28051674507094</v>
      </c>
      <c r="AN2843">
        <f t="shared" si="89"/>
        <v>0.98225192890716639</v>
      </c>
    </row>
    <row r="2844" spans="1:40" x14ac:dyDescent="0.2">
      <c r="A2844">
        <v>444.78001997869171</v>
      </c>
      <c r="B2844">
        <v>0.68497848293135077</v>
      </c>
      <c r="AM2844">
        <f t="shared" si="88"/>
        <v>747.19912760310262</v>
      </c>
      <c r="AN2844">
        <f t="shared" si="89"/>
        <v>1.0207085169098367</v>
      </c>
    </row>
    <row r="2845" spans="1:40" x14ac:dyDescent="0.2">
      <c r="A2845">
        <v>445.11336263736285</v>
      </c>
      <c r="B2845">
        <v>0.59434096845298812</v>
      </c>
      <c r="AM2845">
        <f t="shared" si="88"/>
        <v>747.53247026177382</v>
      </c>
      <c r="AN2845">
        <f t="shared" si="89"/>
        <v>0.93007100243147411</v>
      </c>
    </row>
    <row r="2846" spans="1:40" x14ac:dyDescent="0.2">
      <c r="A2846">
        <v>444.80720587322287</v>
      </c>
      <c r="B2846">
        <v>0.69812397867768738</v>
      </c>
      <c r="AM2846">
        <f t="shared" si="88"/>
        <v>747.22631349763378</v>
      </c>
      <c r="AN2846">
        <f t="shared" si="89"/>
        <v>1.0338540126561733</v>
      </c>
    </row>
    <row r="2847" spans="1:40" x14ac:dyDescent="0.2">
      <c r="A2847">
        <v>445.26700197103401</v>
      </c>
      <c r="B2847">
        <v>0.57082977758575426</v>
      </c>
      <c r="AM2847">
        <f t="shared" si="88"/>
        <v>747.68610959544503</v>
      </c>
      <c r="AN2847">
        <f t="shared" si="89"/>
        <v>0.90655981156424026</v>
      </c>
    </row>
    <row r="2848" spans="1:40" x14ac:dyDescent="0.2">
      <c r="A2848">
        <v>445.36801001030739</v>
      </c>
      <c r="B2848">
        <v>0.54659545074629734</v>
      </c>
      <c r="AM2848">
        <f t="shared" si="88"/>
        <v>747.78711763471836</v>
      </c>
      <c r="AN2848">
        <f t="shared" si="89"/>
        <v>0.88232548472478334</v>
      </c>
    </row>
    <row r="2849" spans="1:40" x14ac:dyDescent="0.2">
      <c r="A2849">
        <v>446.02078546230598</v>
      </c>
      <c r="B2849">
        <v>0.36693590088509709</v>
      </c>
      <c r="AM2849">
        <f t="shared" si="88"/>
        <v>748.43989308671689</v>
      </c>
      <c r="AN2849">
        <f t="shared" si="89"/>
        <v>0.70266593486358309</v>
      </c>
    </row>
    <row r="2850" spans="1:40" x14ac:dyDescent="0.2">
      <c r="A2850">
        <v>445.05835279936559</v>
      </c>
      <c r="B2850">
        <v>0.66471410438747003</v>
      </c>
      <c r="AM2850">
        <f t="shared" si="88"/>
        <v>747.47746042377662</v>
      </c>
      <c r="AN2850">
        <f t="shared" si="89"/>
        <v>1.0004441383659559</v>
      </c>
    </row>
    <row r="2851" spans="1:40" x14ac:dyDescent="0.2">
      <c r="A2851">
        <v>444.33140019258843</v>
      </c>
      <c r="B2851">
        <v>0.90753806116380575</v>
      </c>
      <c r="AM2851">
        <f t="shared" si="88"/>
        <v>746.7505078169994</v>
      </c>
      <c r="AN2851">
        <f t="shared" si="89"/>
        <v>1.2432680951422919</v>
      </c>
    </row>
    <row r="2852" spans="1:40" x14ac:dyDescent="0.2">
      <c r="A2852">
        <v>444.56652585302328</v>
      </c>
      <c r="B2852">
        <v>0.85295973576724426</v>
      </c>
      <c r="AM2852">
        <f t="shared" si="88"/>
        <v>746.98563347743425</v>
      </c>
      <c r="AN2852">
        <f t="shared" si="89"/>
        <v>1.1886897697457304</v>
      </c>
    </row>
    <row r="2853" spans="1:40" x14ac:dyDescent="0.2">
      <c r="A2853">
        <v>446.72683541246533</v>
      </c>
      <c r="B2853">
        <v>0.20858282476512857</v>
      </c>
      <c r="AM2853">
        <f t="shared" si="88"/>
        <v>749.14594303687636</v>
      </c>
      <c r="AN2853">
        <f t="shared" si="89"/>
        <v>0.54431285874361457</v>
      </c>
    </row>
    <row r="2854" spans="1:40" x14ac:dyDescent="0.2">
      <c r="A2854">
        <v>445.77580206663993</v>
      </c>
      <c r="B2854">
        <v>0.51002649659578947</v>
      </c>
      <c r="AM2854">
        <f t="shared" si="88"/>
        <v>748.19490969105095</v>
      </c>
      <c r="AN2854">
        <f t="shared" si="89"/>
        <v>0.84575653057427547</v>
      </c>
    </row>
    <row r="2855" spans="1:40" x14ac:dyDescent="0.2">
      <c r="A2855">
        <v>446.0152629191013</v>
      </c>
      <c r="B2855">
        <v>0.43634566007376241</v>
      </c>
      <c r="AM2855">
        <f t="shared" si="88"/>
        <v>748.43437054351227</v>
      </c>
      <c r="AN2855">
        <f t="shared" si="89"/>
        <v>0.77207569405224841</v>
      </c>
    </row>
    <row r="2856" spans="1:40" x14ac:dyDescent="0.2">
      <c r="A2856">
        <v>446.19737768422237</v>
      </c>
      <c r="B2856">
        <v>0.40098964167193374</v>
      </c>
      <c r="AM2856">
        <f t="shared" si="88"/>
        <v>748.6164853086334</v>
      </c>
      <c r="AN2856">
        <f t="shared" si="89"/>
        <v>0.73671967565041974</v>
      </c>
    </row>
    <row r="2857" spans="1:40" x14ac:dyDescent="0.2">
      <c r="A2857">
        <v>445.53897476157653</v>
      </c>
      <c r="B2857">
        <v>0.60587070439474011</v>
      </c>
      <c r="AM2857">
        <f t="shared" si="88"/>
        <v>747.9580823859875</v>
      </c>
      <c r="AN2857">
        <f t="shared" si="89"/>
        <v>0.94160073837322611</v>
      </c>
    </row>
    <row r="2858" spans="1:40" x14ac:dyDescent="0.2">
      <c r="A2858">
        <v>444.96615332869828</v>
      </c>
      <c r="B2858">
        <v>0.79321158180895024</v>
      </c>
      <c r="AM2858">
        <f t="shared" si="88"/>
        <v>747.38526095310931</v>
      </c>
      <c r="AN2858">
        <f t="shared" si="89"/>
        <v>1.1289416157874363</v>
      </c>
    </row>
    <row r="2859" spans="1:40" x14ac:dyDescent="0.2">
      <c r="A2859">
        <v>444.85537187786662</v>
      </c>
      <c r="B2859">
        <v>0.8412791798850745</v>
      </c>
      <c r="AM2859">
        <f t="shared" si="88"/>
        <v>747.27447950227759</v>
      </c>
      <c r="AN2859">
        <f t="shared" si="89"/>
        <v>1.1770092138635606</v>
      </c>
    </row>
    <row r="2860" spans="1:40" x14ac:dyDescent="0.2">
      <c r="A2860">
        <v>445.4412800951178</v>
      </c>
      <c r="B2860">
        <v>0.67140425781274871</v>
      </c>
      <c r="AM2860">
        <f t="shared" si="88"/>
        <v>747.86038771952872</v>
      </c>
      <c r="AN2860">
        <f t="shared" si="89"/>
        <v>1.0071342917912347</v>
      </c>
    </row>
    <row r="2861" spans="1:40" x14ac:dyDescent="0.2">
      <c r="A2861">
        <v>444.73993994506367</v>
      </c>
      <c r="B2861">
        <v>0.90011277487223962</v>
      </c>
      <c r="AM2861">
        <f t="shared" si="88"/>
        <v>747.15904756947464</v>
      </c>
      <c r="AN2861">
        <f t="shared" si="89"/>
        <v>1.2358428088507256</v>
      </c>
    </row>
    <row r="2862" spans="1:40" x14ac:dyDescent="0.2">
      <c r="A2862">
        <v>444.71537118194482</v>
      </c>
      <c r="B2862">
        <v>0.91734808468164841</v>
      </c>
      <c r="AM2862">
        <f t="shared" si="88"/>
        <v>747.13447880635579</v>
      </c>
      <c r="AN2862">
        <f t="shared" si="89"/>
        <v>1.2530781186601345</v>
      </c>
    </row>
    <row r="2863" spans="1:40" x14ac:dyDescent="0.2">
      <c r="A2863">
        <v>445.77415264798657</v>
      </c>
      <c r="B2863">
        <v>0.61232521358749614</v>
      </c>
      <c r="AM2863">
        <f t="shared" si="88"/>
        <v>748.19326027239754</v>
      </c>
      <c r="AN2863">
        <f t="shared" si="89"/>
        <v>0.94805524756598214</v>
      </c>
    </row>
    <row r="2864" spans="1:40" x14ac:dyDescent="0.2">
      <c r="A2864">
        <v>446.30010879998395</v>
      </c>
      <c r="B2864">
        <v>0.48034391708297308</v>
      </c>
      <c r="AM2864">
        <f t="shared" si="88"/>
        <v>748.71921642439497</v>
      </c>
      <c r="AN2864">
        <f t="shared" si="89"/>
        <v>0.81607395106145908</v>
      </c>
    </row>
    <row r="2865" spans="1:40" x14ac:dyDescent="0.2">
      <c r="A2865">
        <v>446.11065972789265</v>
      </c>
      <c r="B2865">
        <v>0.54323359026187712</v>
      </c>
      <c r="AM2865">
        <f t="shared" si="88"/>
        <v>748.52976735230368</v>
      </c>
      <c r="AN2865">
        <f t="shared" si="89"/>
        <v>0.87896362424036312</v>
      </c>
    </row>
    <row r="2866" spans="1:40" x14ac:dyDescent="0.2">
      <c r="A2866">
        <v>445.92944484944422</v>
      </c>
      <c r="B2866">
        <v>0.61262683651696437</v>
      </c>
      <c r="AM2866">
        <f t="shared" si="88"/>
        <v>748.34855247385519</v>
      </c>
      <c r="AN2866">
        <f t="shared" si="89"/>
        <v>0.94835687049545037</v>
      </c>
    </row>
    <row r="2867" spans="1:40" x14ac:dyDescent="0.2">
      <c r="A2867">
        <v>446.44596437113853</v>
      </c>
      <c r="B2867">
        <v>0.46482304210209557</v>
      </c>
      <c r="AM2867">
        <f t="shared" si="88"/>
        <v>748.86507199554944</v>
      </c>
      <c r="AN2867">
        <f t="shared" si="89"/>
        <v>0.80055307608058157</v>
      </c>
    </row>
    <row r="2868" spans="1:40" x14ac:dyDescent="0.2">
      <c r="A2868">
        <v>446.19712859458792</v>
      </c>
      <c r="B2868">
        <v>0.56065657381844103</v>
      </c>
      <c r="AM2868">
        <f t="shared" si="88"/>
        <v>748.61623621899889</v>
      </c>
      <c r="AN2868">
        <f t="shared" si="89"/>
        <v>0.89638660779692703</v>
      </c>
    </row>
    <row r="2869" spans="1:40" x14ac:dyDescent="0.2">
      <c r="A2869">
        <v>445.34876564794604</v>
      </c>
      <c r="B2869">
        <v>0.83223315608625015</v>
      </c>
      <c r="AM2869">
        <f t="shared" si="88"/>
        <v>747.76787327235706</v>
      </c>
      <c r="AN2869">
        <f t="shared" si="89"/>
        <v>1.1679631900647363</v>
      </c>
    </row>
    <row r="2870" spans="1:40" x14ac:dyDescent="0.2">
      <c r="A2870">
        <v>445.54486935156928</v>
      </c>
      <c r="B2870">
        <v>0.78851538100092089</v>
      </c>
      <c r="AM2870">
        <f t="shared" si="88"/>
        <v>747.96397697598024</v>
      </c>
      <c r="AN2870">
        <f t="shared" si="89"/>
        <v>1.124245414979407</v>
      </c>
    </row>
    <row r="2871" spans="1:40" x14ac:dyDescent="0.2">
      <c r="A2871">
        <v>445.35748442418873</v>
      </c>
      <c r="B2871">
        <v>0.84557795993777618</v>
      </c>
      <c r="AM2871">
        <f t="shared" si="88"/>
        <v>747.7765920485997</v>
      </c>
      <c r="AN2871">
        <f t="shared" si="89"/>
        <v>1.1813079939162621</v>
      </c>
    </row>
    <row r="2872" spans="1:40" x14ac:dyDescent="0.2">
      <c r="A2872">
        <v>446.14037606484851</v>
      </c>
      <c r="B2872">
        <v>0.61995953486005839</v>
      </c>
      <c r="AM2872">
        <f t="shared" si="88"/>
        <v>748.55948368925942</v>
      </c>
      <c r="AN2872">
        <f t="shared" si="89"/>
        <v>0.95568956883854439</v>
      </c>
    </row>
    <row r="2873" spans="1:40" x14ac:dyDescent="0.2">
      <c r="A2873">
        <v>446.55662305115317</v>
      </c>
      <c r="B2873">
        <v>0.50836313274835221</v>
      </c>
      <c r="AM2873">
        <f t="shared" si="88"/>
        <v>748.97573067556414</v>
      </c>
      <c r="AN2873">
        <f t="shared" si="89"/>
        <v>0.84409316672683821</v>
      </c>
    </row>
    <row r="2874" spans="1:40" x14ac:dyDescent="0.2">
      <c r="A2874">
        <v>445.87326006583351</v>
      </c>
      <c r="B2874">
        <v>0.72754562482032648</v>
      </c>
      <c r="AM2874">
        <f t="shared" si="88"/>
        <v>748.29236769024442</v>
      </c>
      <c r="AN2874">
        <f t="shared" si="89"/>
        <v>1.0632756587988124</v>
      </c>
    </row>
    <row r="2875" spans="1:40" x14ac:dyDescent="0.2">
      <c r="A2875">
        <v>446.69769518179169</v>
      </c>
      <c r="B2875">
        <v>0.49796625820365326</v>
      </c>
      <c r="AM2875">
        <f t="shared" si="88"/>
        <v>749.11680280620271</v>
      </c>
      <c r="AN2875">
        <f t="shared" si="89"/>
        <v>0.83369629218213925</v>
      </c>
    </row>
    <row r="2876" spans="1:40" x14ac:dyDescent="0.2">
      <c r="A2876">
        <v>446.5316604189573</v>
      </c>
      <c r="B2876">
        <v>0.54899875013808597</v>
      </c>
      <c r="AM2876">
        <f t="shared" si="88"/>
        <v>748.95076804336827</v>
      </c>
      <c r="AN2876">
        <f t="shared" si="89"/>
        <v>0.88472878411657196</v>
      </c>
    </row>
    <row r="2877" spans="1:40" x14ac:dyDescent="0.2">
      <c r="A2877">
        <v>446.79092649514405</v>
      </c>
      <c r="B2877">
        <v>0.48147772684971923</v>
      </c>
      <c r="AM2877">
        <f t="shared" si="88"/>
        <v>749.21003411955508</v>
      </c>
      <c r="AN2877">
        <f t="shared" si="89"/>
        <v>0.81720776082820523</v>
      </c>
    </row>
    <row r="2878" spans="1:40" x14ac:dyDescent="0.2">
      <c r="A2878">
        <v>446.83149481205896</v>
      </c>
      <c r="B2878">
        <v>0.48173221793305709</v>
      </c>
      <c r="AM2878">
        <f t="shared" si="88"/>
        <v>749.25060243646999</v>
      </c>
      <c r="AN2878">
        <f t="shared" si="89"/>
        <v>0.81746225191154309</v>
      </c>
    </row>
    <row r="2879" spans="1:40" x14ac:dyDescent="0.2">
      <c r="A2879">
        <v>447.61896487198578</v>
      </c>
      <c r="B2879">
        <v>0.251631098631525</v>
      </c>
      <c r="AM2879">
        <f t="shared" si="88"/>
        <v>750.03807249639681</v>
      </c>
      <c r="AN2879">
        <f t="shared" si="89"/>
        <v>0.58736113261001099</v>
      </c>
    </row>
    <row r="2880" spans="1:40" x14ac:dyDescent="0.2">
      <c r="A2880">
        <v>446.8936859100121</v>
      </c>
      <c r="B2880">
        <v>0.49358223258598155</v>
      </c>
      <c r="AM2880">
        <f t="shared" si="88"/>
        <v>749.31279353442301</v>
      </c>
      <c r="AN2880">
        <f t="shared" si="89"/>
        <v>0.82931226656446755</v>
      </c>
    </row>
    <row r="2881" spans="1:40" x14ac:dyDescent="0.2">
      <c r="A2881">
        <v>447.14569969184276</v>
      </c>
      <c r="B2881">
        <v>0.42805457810420167</v>
      </c>
      <c r="AM2881">
        <f t="shared" si="88"/>
        <v>749.56480731625379</v>
      </c>
      <c r="AN2881">
        <f t="shared" si="89"/>
        <v>0.76378461208268766</v>
      </c>
    </row>
    <row r="2882" spans="1:40" x14ac:dyDescent="0.2">
      <c r="A2882">
        <v>446.61680289103634</v>
      </c>
      <c r="B2882">
        <v>0.59837800356265336</v>
      </c>
      <c r="AM2882">
        <f t="shared" ref="AM2882:AM2945" si="90">A2882+$K$26</f>
        <v>749.03591051544731</v>
      </c>
      <c r="AN2882">
        <f t="shared" ref="AN2882:AN2945" si="91">B2882-$K$18-C2882</f>
        <v>0.93410803754113936</v>
      </c>
    </row>
    <row r="2883" spans="1:40" x14ac:dyDescent="0.2">
      <c r="A2883">
        <v>446.63309057914148</v>
      </c>
      <c r="B2883">
        <v>0.6090623608760819</v>
      </c>
      <c r="AM2883">
        <f t="shared" si="90"/>
        <v>749.05219820355251</v>
      </c>
      <c r="AN2883">
        <f t="shared" si="91"/>
        <v>0.9447923948545679</v>
      </c>
    </row>
    <row r="2884" spans="1:40" x14ac:dyDescent="0.2">
      <c r="A2884">
        <v>447.12189665790254</v>
      </c>
      <c r="B2884">
        <v>0.47641260262719531</v>
      </c>
      <c r="AM2884">
        <f t="shared" si="90"/>
        <v>749.54100428231345</v>
      </c>
      <c r="AN2884">
        <f t="shared" si="91"/>
        <v>0.81214263660568131</v>
      </c>
    </row>
    <row r="2885" spans="1:40" x14ac:dyDescent="0.2">
      <c r="A2885">
        <v>447.10110398857728</v>
      </c>
      <c r="B2885">
        <v>0.49964578681893546</v>
      </c>
      <c r="AM2885">
        <f t="shared" si="90"/>
        <v>749.52021161298831</v>
      </c>
      <c r="AN2885">
        <f t="shared" si="91"/>
        <v>0.83537582079742145</v>
      </c>
    </row>
    <row r="2886" spans="1:40" x14ac:dyDescent="0.2">
      <c r="A2886">
        <v>446.63055481480927</v>
      </c>
      <c r="B2886">
        <v>0.64409481123417844</v>
      </c>
      <c r="AM2886">
        <f t="shared" si="90"/>
        <v>749.04966243922024</v>
      </c>
      <c r="AN2886">
        <f t="shared" si="91"/>
        <v>0.97982484521266444</v>
      </c>
    </row>
    <row r="2887" spans="1:40" x14ac:dyDescent="0.2">
      <c r="A2887">
        <v>447.15906141792891</v>
      </c>
      <c r="B2887">
        <v>0.50098093355326001</v>
      </c>
      <c r="AM2887">
        <f t="shared" si="90"/>
        <v>749.57816904233982</v>
      </c>
      <c r="AN2887">
        <f t="shared" si="91"/>
        <v>0.83671096753174601</v>
      </c>
    </row>
    <row r="2888" spans="1:40" x14ac:dyDescent="0.2">
      <c r="A2888">
        <v>447.96149967328216</v>
      </c>
      <c r="B2888">
        <v>0.26912485156459875</v>
      </c>
      <c r="AM2888">
        <f t="shared" si="90"/>
        <v>750.38060729769313</v>
      </c>
      <c r="AN2888">
        <f t="shared" si="91"/>
        <v>0.60485488554308475</v>
      </c>
    </row>
    <row r="2889" spans="1:40" x14ac:dyDescent="0.2">
      <c r="A2889">
        <v>447.49972415494079</v>
      </c>
      <c r="B2889">
        <v>0.42337929556219123</v>
      </c>
      <c r="AM2889">
        <f t="shared" si="90"/>
        <v>749.91883177935176</v>
      </c>
      <c r="AN2889">
        <f t="shared" si="91"/>
        <v>0.75910932954067722</v>
      </c>
    </row>
    <row r="2890" spans="1:40" x14ac:dyDescent="0.2">
      <c r="A2890">
        <v>447.41472487943923</v>
      </c>
      <c r="B2890">
        <v>0.46223056384917582</v>
      </c>
      <c r="AM2890">
        <f t="shared" si="90"/>
        <v>749.8338325038502</v>
      </c>
      <c r="AN2890">
        <f t="shared" si="91"/>
        <v>0.79796059782766182</v>
      </c>
    </row>
    <row r="2891" spans="1:40" x14ac:dyDescent="0.2">
      <c r="A2891">
        <v>447.24694654112324</v>
      </c>
      <c r="B2891">
        <v>0.5245321915925526</v>
      </c>
      <c r="AM2891">
        <f t="shared" si="90"/>
        <v>749.66605416553421</v>
      </c>
      <c r="AN2891">
        <f t="shared" si="91"/>
        <v>0.8602622255710386</v>
      </c>
    </row>
    <row r="2892" spans="1:40" x14ac:dyDescent="0.2">
      <c r="A2892">
        <v>447.9245225454552</v>
      </c>
      <c r="B2892">
        <v>0.33851456237838784</v>
      </c>
      <c r="AM2892">
        <f t="shared" si="90"/>
        <v>750.34363016986617</v>
      </c>
      <c r="AN2892">
        <f t="shared" si="91"/>
        <v>0.67424459635687384</v>
      </c>
    </row>
    <row r="2893" spans="1:40" x14ac:dyDescent="0.2">
      <c r="A2893">
        <v>447.20074530497629</v>
      </c>
      <c r="B2893">
        <v>0.56871997813994057</v>
      </c>
      <c r="AM2893">
        <f t="shared" si="90"/>
        <v>749.61985292938721</v>
      </c>
      <c r="AN2893">
        <f t="shared" si="91"/>
        <v>0.90445001211842657</v>
      </c>
    </row>
    <row r="2894" spans="1:40" x14ac:dyDescent="0.2">
      <c r="A2894">
        <v>447.03145550282534</v>
      </c>
      <c r="B2894">
        <v>0.62880466751923525</v>
      </c>
      <c r="AM2894">
        <f t="shared" si="90"/>
        <v>749.45056312723636</v>
      </c>
      <c r="AN2894">
        <f t="shared" si="91"/>
        <v>0.96453470149772125</v>
      </c>
    </row>
    <row r="2895" spans="1:40" x14ac:dyDescent="0.2">
      <c r="A2895">
        <v>447.66257702341812</v>
      </c>
      <c r="B2895">
        <v>0.45056959014440889</v>
      </c>
      <c r="AM2895">
        <f t="shared" si="90"/>
        <v>750.08168464782909</v>
      </c>
      <c r="AN2895">
        <f t="shared" si="91"/>
        <v>0.78629962412289489</v>
      </c>
    </row>
    <row r="2896" spans="1:40" x14ac:dyDescent="0.2">
      <c r="A2896">
        <v>447.55451061117776</v>
      </c>
      <c r="B2896">
        <v>0.49211191537147891</v>
      </c>
      <c r="AM2896">
        <f t="shared" si="90"/>
        <v>749.97361823558867</v>
      </c>
      <c r="AN2896">
        <f t="shared" si="91"/>
        <v>0.82784194934996491</v>
      </c>
    </row>
    <row r="2897" spans="1:40" x14ac:dyDescent="0.2">
      <c r="A2897">
        <v>447.37317559097391</v>
      </c>
      <c r="B2897">
        <v>0.56056156559144665</v>
      </c>
      <c r="AM2897">
        <f t="shared" si="90"/>
        <v>749.79228321538494</v>
      </c>
      <c r="AN2897">
        <f t="shared" si="91"/>
        <v>0.89629159956993265</v>
      </c>
    </row>
    <row r="2898" spans="1:40" x14ac:dyDescent="0.2">
      <c r="A2898">
        <v>447.2841778290429</v>
      </c>
      <c r="B2898">
        <v>0.59565745633622491</v>
      </c>
      <c r="AM2898">
        <f t="shared" si="90"/>
        <v>749.70328545345387</v>
      </c>
      <c r="AN2898">
        <f t="shared" si="91"/>
        <v>0.93138749031471091</v>
      </c>
    </row>
    <row r="2899" spans="1:40" x14ac:dyDescent="0.2">
      <c r="A2899">
        <v>446.99723998662364</v>
      </c>
      <c r="B2899">
        <v>0.70797220206637901</v>
      </c>
      <c r="AM2899">
        <f t="shared" si="90"/>
        <v>749.41634761103455</v>
      </c>
      <c r="AN2899">
        <f t="shared" si="91"/>
        <v>1.0437022360448651</v>
      </c>
    </row>
    <row r="2900" spans="1:40" x14ac:dyDescent="0.2">
      <c r="A2900">
        <v>447.54736903027629</v>
      </c>
      <c r="B2900">
        <v>0.5493616274254689</v>
      </c>
      <c r="AM2900">
        <f t="shared" si="90"/>
        <v>749.96647665468731</v>
      </c>
      <c r="AN2900">
        <f t="shared" si="91"/>
        <v>0.8850916614039549</v>
      </c>
    </row>
    <row r="2901" spans="1:40" x14ac:dyDescent="0.2">
      <c r="A2901">
        <v>447.24404392960508</v>
      </c>
      <c r="B2901">
        <v>0.65677040015652544</v>
      </c>
      <c r="AM2901">
        <f t="shared" si="90"/>
        <v>749.66315155401605</v>
      </c>
      <c r="AN2901">
        <f t="shared" si="91"/>
        <v>0.99250043413501143</v>
      </c>
    </row>
    <row r="2902" spans="1:40" x14ac:dyDescent="0.2">
      <c r="A2902">
        <v>447.45344534051759</v>
      </c>
      <c r="B2902">
        <v>0.59613931136269682</v>
      </c>
      <c r="AM2902">
        <f t="shared" si="90"/>
        <v>749.87255296492856</v>
      </c>
      <c r="AN2902">
        <f t="shared" si="91"/>
        <v>0.93186934534118282</v>
      </c>
    </row>
    <row r="2903" spans="1:40" x14ac:dyDescent="0.2">
      <c r="A2903">
        <v>447.99441527837934</v>
      </c>
      <c r="B2903">
        <v>0.4539171750664277</v>
      </c>
      <c r="AM2903">
        <f t="shared" si="90"/>
        <v>750.41352290279031</v>
      </c>
      <c r="AN2903">
        <f t="shared" si="91"/>
        <v>0.7896472090449137</v>
      </c>
    </row>
    <row r="2904" spans="1:40" x14ac:dyDescent="0.2">
      <c r="A2904">
        <v>447.2259236574468</v>
      </c>
      <c r="B2904">
        <v>0.70134378768254746</v>
      </c>
      <c r="AM2904">
        <f t="shared" si="90"/>
        <v>749.64503128185777</v>
      </c>
      <c r="AN2904">
        <f t="shared" si="91"/>
        <v>1.0370738216610333</v>
      </c>
    </row>
    <row r="2905" spans="1:40" x14ac:dyDescent="0.2">
      <c r="A2905">
        <v>448.27412318488894</v>
      </c>
      <c r="B2905">
        <v>0.38991636391154683</v>
      </c>
      <c r="AM2905">
        <f t="shared" si="90"/>
        <v>750.69323080929985</v>
      </c>
      <c r="AN2905">
        <f t="shared" si="91"/>
        <v>0.72564639789003282</v>
      </c>
    </row>
    <row r="2906" spans="1:40" x14ac:dyDescent="0.2">
      <c r="A2906">
        <v>446.48318111508041</v>
      </c>
      <c r="B2906">
        <v>0.95237811587736176</v>
      </c>
      <c r="AM2906">
        <f t="shared" si="90"/>
        <v>748.90228873949138</v>
      </c>
      <c r="AN2906">
        <f t="shared" si="91"/>
        <v>1.2881081498558478</v>
      </c>
    </row>
    <row r="2907" spans="1:40" x14ac:dyDescent="0.2">
      <c r="A2907">
        <v>447.44024066757061</v>
      </c>
      <c r="B2907">
        <v>0.68458347729240188</v>
      </c>
      <c r="AM2907">
        <f t="shared" si="90"/>
        <v>749.85934829198163</v>
      </c>
      <c r="AN2907">
        <f t="shared" si="91"/>
        <v>1.0203135112708879</v>
      </c>
    </row>
    <row r="2908" spans="1:40" x14ac:dyDescent="0.2">
      <c r="A2908">
        <v>447.85457885275133</v>
      </c>
      <c r="B2908">
        <v>0.56569794589701794</v>
      </c>
      <c r="AM2908">
        <f t="shared" si="90"/>
        <v>750.2736864771623</v>
      </c>
      <c r="AN2908">
        <f t="shared" si="91"/>
        <v>0.90142797987550394</v>
      </c>
    </row>
    <row r="2909" spans="1:40" x14ac:dyDescent="0.2">
      <c r="A2909">
        <v>447.72174841062957</v>
      </c>
      <c r="B2909">
        <v>0.61220522909067143</v>
      </c>
      <c r="AM2909">
        <f t="shared" si="90"/>
        <v>750.14085603504054</v>
      </c>
      <c r="AN2909">
        <f t="shared" si="91"/>
        <v>0.94793526306915743</v>
      </c>
    </row>
    <row r="2910" spans="1:40" x14ac:dyDescent="0.2">
      <c r="A2910">
        <v>448.04509831289312</v>
      </c>
      <c r="B2910">
        <v>0.52081080495953036</v>
      </c>
      <c r="AM2910">
        <f t="shared" si="90"/>
        <v>750.46420593730409</v>
      </c>
      <c r="AN2910">
        <f t="shared" si="91"/>
        <v>0.85654083893801636</v>
      </c>
    </row>
    <row r="2911" spans="1:40" x14ac:dyDescent="0.2">
      <c r="A2911">
        <v>448.02895255022145</v>
      </c>
      <c r="B2911">
        <v>0.54034459939347745</v>
      </c>
      <c r="AM2911">
        <f t="shared" si="90"/>
        <v>750.44806017463247</v>
      </c>
      <c r="AN2911">
        <f t="shared" si="91"/>
        <v>0.87607463337196345</v>
      </c>
    </row>
    <row r="2912" spans="1:40" x14ac:dyDescent="0.2">
      <c r="A2912">
        <v>446.99241681640757</v>
      </c>
      <c r="B2912">
        <v>0.86288556935081007</v>
      </c>
      <c r="AM2912">
        <f t="shared" si="90"/>
        <v>749.41152444081854</v>
      </c>
      <c r="AN2912">
        <f t="shared" si="91"/>
        <v>1.1986156033292961</v>
      </c>
    </row>
    <row r="2913" spans="1:40" x14ac:dyDescent="0.2">
      <c r="A2913">
        <v>447.7740183459253</v>
      </c>
      <c r="B2913">
        <v>0.62912694125981994</v>
      </c>
      <c r="AM2913">
        <f t="shared" si="90"/>
        <v>750.19312597033627</v>
      </c>
      <c r="AN2913">
        <f t="shared" si="91"/>
        <v>0.96485697523830594</v>
      </c>
    </row>
    <row r="2914" spans="1:40" x14ac:dyDescent="0.2">
      <c r="A2914">
        <v>447.84857594644467</v>
      </c>
      <c r="B2914">
        <v>0.59986497755320123</v>
      </c>
      <c r="AM2914">
        <f t="shared" si="90"/>
        <v>750.26768357085564</v>
      </c>
      <c r="AN2914">
        <f t="shared" si="91"/>
        <v>0.93559501153168723</v>
      </c>
    </row>
    <row r="2915" spans="1:40" x14ac:dyDescent="0.2">
      <c r="A2915">
        <v>447.68305497570759</v>
      </c>
      <c r="B2915">
        <v>0.64853537105625625</v>
      </c>
      <c r="AM2915">
        <f t="shared" si="90"/>
        <v>750.10216260011862</v>
      </c>
      <c r="AN2915">
        <f t="shared" si="91"/>
        <v>0.98426540503474225</v>
      </c>
    </row>
    <row r="2916" spans="1:40" x14ac:dyDescent="0.2">
      <c r="A2916">
        <v>448.2964597900592</v>
      </c>
      <c r="B2916">
        <v>0.47131855190824046</v>
      </c>
      <c r="AM2916">
        <f t="shared" si="90"/>
        <v>750.71556741447012</v>
      </c>
      <c r="AN2916">
        <f t="shared" si="91"/>
        <v>0.80704858588672646</v>
      </c>
    </row>
    <row r="2917" spans="1:40" x14ac:dyDescent="0.2">
      <c r="A2917">
        <v>448.43492090047488</v>
      </c>
      <c r="B2917">
        <v>0.43653982103236622</v>
      </c>
      <c r="AM2917">
        <f t="shared" si="90"/>
        <v>750.85402852488585</v>
      </c>
      <c r="AN2917">
        <f t="shared" si="91"/>
        <v>0.77226985501085221</v>
      </c>
    </row>
    <row r="2918" spans="1:40" x14ac:dyDescent="0.2">
      <c r="A2918">
        <v>448.06773178083114</v>
      </c>
      <c r="B2918">
        <v>0.56381776680964468</v>
      </c>
      <c r="AM2918">
        <f t="shared" si="90"/>
        <v>750.48683940524211</v>
      </c>
      <c r="AN2918">
        <f t="shared" si="91"/>
        <v>0.89954780078813068</v>
      </c>
    </row>
    <row r="2919" spans="1:40" x14ac:dyDescent="0.2">
      <c r="A2919">
        <v>447.57259814105936</v>
      </c>
      <c r="B2919">
        <v>0.73148247609485673</v>
      </c>
      <c r="AM2919">
        <f t="shared" si="90"/>
        <v>749.99170576547033</v>
      </c>
      <c r="AN2919">
        <f t="shared" si="91"/>
        <v>1.0672125100733427</v>
      </c>
    </row>
    <row r="2920" spans="1:40" x14ac:dyDescent="0.2">
      <c r="A2920">
        <v>448.07083255725848</v>
      </c>
      <c r="B2920">
        <v>0.58584258207656403</v>
      </c>
      <c r="AM2920">
        <f t="shared" si="90"/>
        <v>750.48994018166945</v>
      </c>
      <c r="AN2920">
        <f t="shared" si="91"/>
        <v>0.92157261605505003</v>
      </c>
    </row>
    <row r="2921" spans="1:40" x14ac:dyDescent="0.2">
      <c r="A2921">
        <v>449.61633174793513</v>
      </c>
      <c r="B2921">
        <v>0.13418483073203991</v>
      </c>
      <c r="AM2921">
        <f t="shared" si="90"/>
        <v>752.0354393723461</v>
      </c>
      <c r="AN2921">
        <f t="shared" si="91"/>
        <v>0.4699148647105259</v>
      </c>
    </row>
    <row r="2922" spans="1:40" x14ac:dyDescent="0.2">
      <c r="A2922">
        <v>448.61495424006694</v>
      </c>
      <c r="B2922">
        <v>0.45048750464910714</v>
      </c>
      <c r="AM2922">
        <f t="shared" si="90"/>
        <v>751.03406186447796</v>
      </c>
      <c r="AN2922">
        <f t="shared" si="91"/>
        <v>0.78621753862759314</v>
      </c>
    </row>
    <row r="2923" spans="1:40" x14ac:dyDescent="0.2">
      <c r="A2923">
        <v>448.45326762434837</v>
      </c>
      <c r="B2923">
        <v>0.51705010475781721</v>
      </c>
      <c r="AM2923">
        <f t="shared" si="90"/>
        <v>750.87237524875934</v>
      </c>
      <c r="AN2923">
        <f t="shared" si="91"/>
        <v>0.85278013873630321</v>
      </c>
    </row>
    <row r="2924" spans="1:40" x14ac:dyDescent="0.2">
      <c r="A2924">
        <v>448.09405417442144</v>
      </c>
      <c r="B2924">
        <v>0.64355755509406465</v>
      </c>
      <c r="AM2924">
        <f t="shared" si="90"/>
        <v>750.51316179883247</v>
      </c>
      <c r="AN2924">
        <f t="shared" si="91"/>
        <v>0.97928758907255065</v>
      </c>
    </row>
    <row r="2925" spans="1:40" x14ac:dyDescent="0.2">
      <c r="A2925">
        <v>447.58466831688469</v>
      </c>
      <c r="B2925">
        <v>0.80867021262554428</v>
      </c>
      <c r="AM2925">
        <f t="shared" si="90"/>
        <v>750.00377594129566</v>
      </c>
      <c r="AN2925">
        <f t="shared" si="91"/>
        <v>1.1444002466040302</v>
      </c>
    </row>
    <row r="2926" spans="1:40" x14ac:dyDescent="0.2">
      <c r="A2926">
        <v>447.44604102114556</v>
      </c>
      <c r="B2926">
        <v>0.85613678735530552</v>
      </c>
      <c r="AM2926">
        <f t="shared" si="90"/>
        <v>749.86514864555647</v>
      </c>
      <c r="AN2926">
        <f t="shared" si="91"/>
        <v>1.1918668213337915</v>
      </c>
    </row>
    <row r="2927" spans="1:40" x14ac:dyDescent="0.2">
      <c r="A2927">
        <v>448.68268674704063</v>
      </c>
      <c r="B2927">
        <v>0.49762912446217644</v>
      </c>
      <c r="AM2927">
        <f t="shared" si="90"/>
        <v>751.10179437145166</v>
      </c>
      <c r="AN2927">
        <f t="shared" si="91"/>
        <v>0.83335915844066244</v>
      </c>
    </row>
    <row r="2928" spans="1:40" x14ac:dyDescent="0.2">
      <c r="A2928">
        <v>447.90545366891814</v>
      </c>
      <c r="B2928">
        <v>0.7531578208617915</v>
      </c>
      <c r="AM2928">
        <f t="shared" si="90"/>
        <v>750.32456129332911</v>
      </c>
      <c r="AN2928">
        <f t="shared" si="91"/>
        <v>1.0888878548402774</v>
      </c>
    </row>
    <row r="2929" spans="1:40" x14ac:dyDescent="0.2">
      <c r="A2929">
        <v>447.45911417805496</v>
      </c>
      <c r="B2929">
        <v>0.90431389949433338</v>
      </c>
      <c r="AM2929">
        <f t="shared" si="90"/>
        <v>749.87822180246599</v>
      </c>
      <c r="AN2929">
        <f t="shared" si="91"/>
        <v>1.2400439334728195</v>
      </c>
    </row>
    <row r="2930" spans="1:40" x14ac:dyDescent="0.2">
      <c r="A2930">
        <v>447.74811647178046</v>
      </c>
      <c r="B2930">
        <v>0.81724047105444464</v>
      </c>
      <c r="AM2930">
        <f t="shared" si="90"/>
        <v>750.16722409619138</v>
      </c>
      <c r="AN2930">
        <f t="shared" si="91"/>
        <v>1.1529705050329306</v>
      </c>
    </row>
    <row r="2931" spans="1:40" x14ac:dyDescent="0.2">
      <c r="A2931">
        <v>447.94961011420696</v>
      </c>
      <c r="B2931">
        <v>0.77607353315390804</v>
      </c>
      <c r="AM2931">
        <f t="shared" si="90"/>
        <v>750.36871773861799</v>
      </c>
      <c r="AN2931">
        <f t="shared" si="91"/>
        <v>1.111803567132394</v>
      </c>
    </row>
    <row r="2932" spans="1:40" x14ac:dyDescent="0.2">
      <c r="A2932">
        <v>449.0794161800444</v>
      </c>
      <c r="B2932">
        <v>0.44447149914034678</v>
      </c>
      <c r="AM2932">
        <f t="shared" si="90"/>
        <v>751.49852380445532</v>
      </c>
      <c r="AN2932">
        <f t="shared" si="91"/>
        <v>0.78020153311883278</v>
      </c>
    </row>
    <row r="2933" spans="1:40" x14ac:dyDescent="0.2">
      <c r="A2933">
        <v>448.77663152660551</v>
      </c>
      <c r="B2933">
        <v>0.55676419846658654</v>
      </c>
      <c r="AM2933">
        <f t="shared" si="90"/>
        <v>751.19573915101648</v>
      </c>
      <c r="AN2933">
        <f t="shared" si="91"/>
        <v>0.89249423244507253</v>
      </c>
    </row>
    <row r="2934" spans="1:40" x14ac:dyDescent="0.2">
      <c r="A2934">
        <v>448.61224284125927</v>
      </c>
      <c r="B2934">
        <v>0.62577639884743363</v>
      </c>
      <c r="AM2934">
        <f t="shared" si="90"/>
        <v>751.03135046567024</v>
      </c>
      <c r="AN2934">
        <f t="shared" si="91"/>
        <v>0.96150643282591963</v>
      </c>
    </row>
    <row r="2935" spans="1:40" x14ac:dyDescent="0.2">
      <c r="A2935">
        <v>448.99958578909894</v>
      </c>
      <c r="B2935">
        <v>0.51370927003759193</v>
      </c>
      <c r="AM2935">
        <f t="shared" si="90"/>
        <v>751.41869341350991</v>
      </c>
      <c r="AN2935">
        <f t="shared" si="91"/>
        <v>0.84943930401607792</v>
      </c>
    </row>
    <row r="2936" spans="1:40" x14ac:dyDescent="0.2">
      <c r="A2936">
        <v>449.56085629049841</v>
      </c>
      <c r="B2936">
        <v>0.3537937195146974</v>
      </c>
      <c r="AM2936">
        <f t="shared" si="90"/>
        <v>751.97996391490938</v>
      </c>
      <c r="AN2936">
        <f t="shared" si="91"/>
        <v>0.6895237534931834</v>
      </c>
    </row>
    <row r="2937" spans="1:40" x14ac:dyDescent="0.2">
      <c r="A2937">
        <v>448.72038842353453</v>
      </c>
      <c r="B2937">
        <v>0.62219392280794994</v>
      </c>
      <c r="AM2937">
        <f t="shared" si="90"/>
        <v>751.1394960479455</v>
      </c>
      <c r="AN2937">
        <f t="shared" si="91"/>
        <v>0.95792395678643594</v>
      </c>
    </row>
    <row r="2938" spans="1:40" x14ac:dyDescent="0.2">
      <c r="A2938">
        <v>449.16876780576524</v>
      </c>
      <c r="B2938">
        <v>0.50905748348553792</v>
      </c>
      <c r="AM2938">
        <f t="shared" si="90"/>
        <v>751.58787543017615</v>
      </c>
      <c r="AN2938">
        <f t="shared" si="91"/>
        <v>0.84478751746402392</v>
      </c>
    </row>
    <row r="2939" spans="1:40" x14ac:dyDescent="0.2">
      <c r="A2939">
        <v>448.38869822393184</v>
      </c>
      <c r="B2939">
        <v>0.75089790073689189</v>
      </c>
      <c r="AM2939">
        <f t="shared" si="90"/>
        <v>750.80780584834281</v>
      </c>
      <c r="AN2939">
        <f t="shared" si="91"/>
        <v>1.086627934715378</v>
      </c>
    </row>
    <row r="2940" spans="1:40" x14ac:dyDescent="0.2">
      <c r="A2940">
        <v>448.77463299569041</v>
      </c>
      <c r="B2940">
        <v>0.65593067609966105</v>
      </c>
      <c r="AM2940">
        <f t="shared" si="90"/>
        <v>751.19374062010138</v>
      </c>
      <c r="AN2940">
        <f t="shared" si="91"/>
        <v>0.99166071007814705</v>
      </c>
    </row>
    <row r="2941" spans="1:40" x14ac:dyDescent="0.2">
      <c r="A2941">
        <v>449.15624213065348</v>
      </c>
      <c r="B2941">
        <v>0.54647995564116048</v>
      </c>
      <c r="AM2941">
        <f t="shared" si="90"/>
        <v>751.57534975506451</v>
      </c>
      <c r="AN2941">
        <f t="shared" si="91"/>
        <v>0.88220998961964647</v>
      </c>
    </row>
    <row r="2942" spans="1:40" x14ac:dyDescent="0.2">
      <c r="A2942">
        <v>449.46603711124533</v>
      </c>
      <c r="B2942">
        <v>0.45889824673748048</v>
      </c>
      <c r="AM2942">
        <f t="shared" si="90"/>
        <v>751.88514473565624</v>
      </c>
      <c r="AN2942">
        <f t="shared" si="91"/>
        <v>0.79462828071596647</v>
      </c>
    </row>
    <row r="2943" spans="1:40" x14ac:dyDescent="0.2">
      <c r="A2943">
        <v>449.44688794916311</v>
      </c>
      <c r="B2943">
        <v>0.47626096595177325</v>
      </c>
      <c r="AM2943">
        <f t="shared" si="90"/>
        <v>751.86599557357408</v>
      </c>
      <c r="AN2943">
        <f t="shared" si="91"/>
        <v>0.81199099993025925</v>
      </c>
    </row>
    <row r="2944" spans="1:40" x14ac:dyDescent="0.2">
      <c r="A2944">
        <v>448.23021075189905</v>
      </c>
      <c r="B2944">
        <v>0.84697472405435414</v>
      </c>
      <c r="AM2944">
        <f t="shared" si="90"/>
        <v>750.64931837631002</v>
      </c>
      <c r="AN2944">
        <f t="shared" si="91"/>
        <v>1.1827047580328403</v>
      </c>
    </row>
    <row r="2945" spans="1:40" x14ac:dyDescent="0.2">
      <c r="A2945">
        <v>448.94480231105024</v>
      </c>
      <c r="B2945">
        <v>0.66052062162303105</v>
      </c>
      <c r="AM2945">
        <f t="shared" si="90"/>
        <v>751.36390993546115</v>
      </c>
      <c r="AN2945">
        <f t="shared" si="91"/>
        <v>0.99625065560151704</v>
      </c>
    </row>
    <row r="2946" spans="1:40" x14ac:dyDescent="0.2">
      <c r="A2946">
        <v>449.02934332202523</v>
      </c>
      <c r="B2946">
        <v>0.65588248468845067</v>
      </c>
      <c r="AM2946">
        <f t="shared" ref="AM2946:AM3009" si="92">A2946+$K$26</f>
        <v>751.4484509464362</v>
      </c>
      <c r="AN2946">
        <f t="shared" ref="AN2946:AN3009" si="93">B2946-$K$18-C2946</f>
        <v>0.99161251866693667</v>
      </c>
    </row>
    <row r="2947" spans="1:40" x14ac:dyDescent="0.2">
      <c r="A2947">
        <v>449.51493253793342</v>
      </c>
      <c r="B2947">
        <v>0.52362953052787442</v>
      </c>
      <c r="AM2947">
        <f t="shared" si="92"/>
        <v>751.93404016234444</v>
      </c>
      <c r="AN2947">
        <f t="shared" si="93"/>
        <v>0.85935956450636042</v>
      </c>
    </row>
    <row r="2948" spans="1:40" x14ac:dyDescent="0.2">
      <c r="A2948">
        <v>449.32364218669471</v>
      </c>
      <c r="B2948">
        <v>0.58375099865353164</v>
      </c>
      <c r="AM2948">
        <f t="shared" si="92"/>
        <v>751.74274981110568</v>
      </c>
      <c r="AN2948">
        <f t="shared" si="93"/>
        <v>0.91948103263201764</v>
      </c>
    </row>
    <row r="2949" spans="1:40" x14ac:dyDescent="0.2">
      <c r="A2949">
        <v>449.20199828631934</v>
      </c>
      <c r="B2949">
        <v>0.65173874190887648</v>
      </c>
      <c r="AM2949">
        <f t="shared" si="92"/>
        <v>751.62110591073031</v>
      </c>
      <c r="AN2949">
        <f t="shared" si="93"/>
        <v>0.98746877588736248</v>
      </c>
    </row>
    <row r="2950" spans="1:40" x14ac:dyDescent="0.2">
      <c r="A2950">
        <v>449.47953086390044</v>
      </c>
      <c r="B2950">
        <v>0.56131855588529556</v>
      </c>
      <c r="AM2950">
        <f t="shared" si="92"/>
        <v>751.89863848831146</v>
      </c>
      <c r="AN2950">
        <f t="shared" si="93"/>
        <v>0.89704858986378155</v>
      </c>
    </row>
    <row r="2951" spans="1:40" x14ac:dyDescent="0.2">
      <c r="A2951">
        <v>449.8328130364917</v>
      </c>
      <c r="B2951">
        <v>0.46573223697704369</v>
      </c>
      <c r="AM2951">
        <f t="shared" si="92"/>
        <v>752.25192066090267</v>
      </c>
      <c r="AN2951">
        <f t="shared" si="93"/>
        <v>0.80146227095552969</v>
      </c>
    </row>
    <row r="2952" spans="1:40" x14ac:dyDescent="0.2">
      <c r="A2952">
        <v>450.06587257975673</v>
      </c>
      <c r="B2952">
        <v>0.41111726460832698</v>
      </c>
      <c r="AM2952">
        <f t="shared" si="92"/>
        <v>752.48498020416764</v>
      </c>
      <c r="AN2952">
        <f t="shared" si="93"/>
        <v>0.74684729858681298</v>
      </c>
    </row>
    <row r="2953" spans="1:40" x14ac:dyDescent="0.2">
      <c r="A2953">
        <v>449.89294492421294</v>
      </c>
      <c r="B2953">
        <v>0.46738829436671314</v>
      </c>
      <c r="AM2953">
        <f t="shared" si="92"/>
        <v>752.31205254862391</v>
      </c>
      <c r="AN2953">
        <f t="shared" si="93"/>
        <v>0.80311832834519914</v>
      </c>
    </row>
    <row r="2954" spans="1:40" x14ac:dyDescent="0.2">
      <c r="A2954">
        <v>449.89012991435425</v>
      </c>
      <c r="B2954">
        <v>0.49668607219622041</v>
      </c>
      <c r="AM2954">
        <f t="shared" si="92"/>
        <v>752.30923753876527</v>
      </c>
      <c r="AN2954">
        <f t="shared" si="93"/>
        <v>0.8324161061747064</v>
      </c>
    </row>
    <row r="2955" spans="1:40" x14ac:dyDescent="0.2">
      <c r="A2955">
        <v>450.0536778883548</v>
      </c>
      <c r="B2955">
        <v>0.44433143948129916</v>
      </c>
      <c r="AM2955">
        <f t="shared" si="92"/>
        <v>752.47278551276577</v>
      </c>
      <c r="AN2955">
        <f t="shared" si="93"/>
        <v>0.78006147345978516</v>
      </c>
    </row>
    <row r="2956" spans="1:40" x14ac:dyDescent="0.2">
      <c r="A2956">
        <v>450.9964693361178</v>
      </c>
      <c r="B2956">
        <v>0.17807009955495667</v>
      </c>
      <c r="AM2956">
        <f t="shared" si="92"/>
        <v>753.41557696052882</v>
      </c>
      <c r="AN2956">
        <f t="shared" si="93"/>
        <v>0.51380013353344267</v>
      </c>
    </row>
    <row r="2957" spans="1:40" x14ac:dyDescent="0.2">
      <c r="A2957">
        <v>451.36369401514304</v>
      </c>
      <c r="B2957">
        <v>7.7202905841709413E-2</v>
      </c>
      <c r="AM2957">
        <f t="shared" si="92"/>
        <v>753.78280163955401</v>
      </c>
      <c r="AN2957">
        <f t="shared" si="93"/>
        <v>0.41293293982019541</v>
      </c>
    </row>
    <row r="2958" spans="1:40" x14ac:dyDescent="0.2">
      <c r="A2958">
        <v>450.54041593734814</v>
      </c>
      <c r="B2958">
        <v>0.34730076748149807</v>
      </c>
      <c r="AM2958">
        <f t="shared" si="92"/>
        <v>752.95952356175917</v>
      </c>
      <c r="AN2958">
        <f t="shared" si="93"/>
        <v>0.68303080145998407</v>
      </c>
    </row>
    <row r="2959" spans="1:40" x14ac:dyDescent="0.2">
      <c r="A2959">
        <v>450.4039163201785</v>
      </c>
      <c r="B2959">
        <v>0.39704241909061122</v>
      </c>
      <c r="AM2959">
        <f t="shared" si="92"/>
        <v>752.82302394458952</v>
      </c>
      <c r="AN2959">
        <f t="shared" si="93"/>
        <v>0.73277245306909722</v>
      </c>
    </row>
    <row r="2960" spans="1:40" x14ac:dyDescent="0.2">
      <c r="A2960">
        <v>449.06659369990558</v>
      </c>
      <c r="B2960">
        <v>0.81979569417875542</v>
      </c>
      <c r="AM2960">
        <f t="shared" si="92"/>
        <v>751.48570132431655</v>
      </c>
      <c r="AN2960">
        <f t="shared" si="93"/>
        <v>1.1555257281572415</v>
      </c>
    </row>
    <row r="2961" spans="1:40" x14ac:dyDescent="0.2">
      <c r="A2961">
        <v>450.84708300387166</v>
      </c>
      <c r="B2961">
        <v>0.28726083640814648</v>
      </c>
      <c r="AM2961">
        <f t="shared" si="92"/>
        <v>753.26619062828263</v>
      </c>
      <c r="AN2961">
        <f t="shared" si="93"/>
        <v>0.62299087038663248</v>
      </c>
    </row>
    <row r="2962" spans="1:40" x14ac:dyDescent="0.2">
      <c r="A2962">
        <v>450.41578560216283</v>
      </c>
      <c r="B2962">
        <v>0.43352756212455235</v>
      </c>
      <c r="AM2962">
        <f t="shared" si="92"/>
        <v>752.83489322657374</v>
      </c>
      <c r="AN2962">
        <f t="shared" si="93"/>
        <v>0.76925759610303834</v>
      </c>
    </row>
    <row r="2963" spans="1:40" x14ac:dyDescent="0.2">
      <c r="A2963">
        <v>450.29572287264091</v>
      </c>
      <c r="B2963">
        <v>0.49481443938820746</v>
      </c>
      <c r="AM2963">
        <f t="shared" si="92"/>
        <v>752.71483049705193</v>
      </c>
      <c r="AN2963">
        <f t="shared" si="93"/>
        <v>0.83054447336669346</v>
      </c>
    </row>
    <row r="2964" spans="1:40" x14ac:dyDescent="0.2">
      <c r="A2964">
        <v>449.9260805042324</v>
      </c>
      <c r="B2964">
        <v>0.61410119199356394</v>
      </c>
      <c r="AM2964">
        <f t="shared" si="92"/>
        <v>752.34518812864337</v>
      </c>
      <c r="AN2964">
        <f t="shared" si="93"/>
        <v>0.94983122597204994</v>
      </c>
    </row>
    <row r="2965" spans="1:40" x14ac:dyDescent="0.2">
      <c r="A2965">
        <v>449.84198846617642</v>
      </c>
      <c r="B2965">
        <v>0.64980207954095692</v>
      </c>
      <c r="AM2965">
        <f t="shared" si="92"/>
        <v>752.26109609058744</v>
      </c>
      <c r="AN2965">
        <f t="shared" si="93"/>
        <v>0.98553211351944292</v>
      </c>
    </row>
    <row r="2966" spans="1:40" x14ac:dyDescent="0.2">
      <c r="A2966">
        <v>451.78234757739119</v>
      </c>
      <c r="B2966">
        <v>7.216321397147718E-2</v>
      </c>
      <c r="AM2966">
        <f t="shared" si="92"/>
        <v>754.20145520180222</v>
      </c>
      <c r="AN2966">
        <f t="shared" si="93"/>
        <v>0.40789324794996318</v>
      </c>
    </row>
    <row r="2967" spans="1:40" x14ac:dyDescent="0.2">
      <c r="A2967">
        <v>451.16930364605588</v>
      </c>
      <c r="B2967">
        <v>0.25586827783478738</v>
      </c>
      <c r="AM2967">
        <f t="shared" si="92"/>
        <v>753.58841127046685</v>
      </c>
      <c r="AN2967">
        <f t="shared" si="93"/>
        <v>0.59159831181327338</v>
      </c>
    </row>
    <row r="2968" spans="1:40" x14ac:dyDescent="0.2">
      <c r="A2968">
        <v>450.02339321313968</v>
      </c>
      <c r="B2968">
        <v>0.62201711084109246</v>
      </c>
      <c r="AM2968">
        <f t="shared" si="92"/>
        <v>752.4425008375506</v>
      </c>
      <c r="AN2968">
        <f t="shared" si="93"/>
        <v>0.95774714481957846</v>
      </c>
    </row>
    <row r="2969" spans="1:40" x14ac:dyDescent="0.2">
      <c r="A2969">
        <v>450.02038801032791</v>
      </c>
      <c r="B2969">
        <v>0.63876189642981795</v>
      </c>
      <c r="AM2969">
        <f t="shared" si="92"/>
        <v>752.43949563473893</v>
      </c>
      <c r="AN2969">
        <f t="shared" si="93"/>
        <v>0.97449193040830395</v>
      </c>
    </row>
    <row r="2970" spans="1:40" x14ac:dyDescent="0.2">
      <c r="A2970">
        <v>450.31477851994123</v>
      </c>
      <c r="B2970">
        <v>0.56218497436907455</v>
      </c>
      <c r="AM2970">
        <f t="shared" si="92"/>
        <v>752.73388614435225</v>
      </c>
      <c r="AN2970">
        <f t="shared" si="93"/>
        <v>0.89791500834756055</v>
      </c>
    </row>
    <row r="2971" spans="1:40" x14ac:dyDescent="0.2">
      <c r="A2971">
        <v>451.01288764817554</v>
      </c>
      <c r="B2971">
        <v>0.37439066246488306</v>
      </c>
      <c r="AM2971">
        <f t="shared" si="92"/>
        <v>753.43199527258651</v>
      </c>
      <c r="AN2971">
        <f t="shared" si="93"/>
        <v>0.71012069644336906</v>
      </c>
    </row>
    <row r="2972" spans="1:40" x14ac:dyDescent="0.2">
      <c r="A2972">
        <v>450.35197028733182</v>
      </c>
      <c r="B2972">
        <v>0.57480900985907224</v>
      </c>
      <c r="AM2972">
        <f t="shared" si="92"/>
        <v>752.77107791174285</v>
      </c>
      <c r="AN2972">
        <f t="shared" si="93"/>
        <v>0.91053904383755824</v>
      </c>
    </row>
    <row r="2973" spans="1:40" x14ac:dyDescent="0.2">
      <c r="A2973">
        <v>450.16486333913878</v>
      </c>
      <c r="B2973">
        <v>0.63772202827935531</v>
      </c>
      <c r="AM2973">
        <f t="shared" si="92"/>
        <v>752.58397096354975</v>
      </c>
      <c r="AN2973">
        <f t="shared" si="93"/>
        <v>0.97345206225784131</v>
      </c>
    </row>
    <row r="2974" spans="1:40" x14ac:dyDescent="0.2">
      <c r="A2974">
        <v>450.55223855098529</v>
      </c>
      <c r="B2974">
        <v>0.53535344061262669</v>
      </c>
      <c r="AM2974">
        <f t="shared" si="92"/>
        <v>752.97134617539632</v>
      </c>
      <c r="AN2974">
        <f t="shared" si="93"/>
        <v>0.87108347459111268</v>
      </c>
    </row>
    <row r="2975" spans="1:40" x14ac:dyDescent="0.2">
      <c r="A2975">
        <v>450.47010408773633</v>
      </c>
      <c r="B2975">
        <v>0.56762410881139291</v>
      </c>
      <c r="AM2975">
        <f t="shared" si="92"/>
        <v>752.88921171214724</v>
      </c>
      <c r="AN2975">
        <f t="shared" si="93"/>
        <v>0.90335414278987891</v>
      </c>
    </row>
    <row r="2976" spans="1:40" x14ac:dyDescent="0.2">
      <c r="A2976">
        <v>450.26836607092082</v>
      </c>
      <c r="B2976">
        <v>0.6463930134754492</v>
      </c>
      <c r="AM2976">
        <f t="shared" si="92"/>
        <v>752.68747369533185</v>
      </c>
      <c r="AN2976">
        <f t="shared" si="93"/>
        <v>0.98212304745393519</v>
      </c>
    </row>
    <row r="2977" spans="1:40" x14ac:dyDescent="0.2">
      <c r="A2977">
        <v>450.85538887511427</v>
      </c>
      <c r="B2977">
        <v>0.48838116467771209</v>
      </c>
      <c r="AM2977">
        <f t="shared" si="92"/>
        <v>753.27449649952518</v>
      </c>
      <c r="AN2977">
        <f t="shared" si="93"/>
        <v>0.82411119865619809</v>
      </c>
    </row>
    <row r="2978" spans="1:40" x14ac:dyDescent="0.2">
      <c r="A2978">
        <v>450.81692201989921</v>
      </c>
      <c r="B2978">
        <v>0.51288151894755252</v>
      </c>
      <c r="AM2978">
        <f t="shared" si="92"/>
        <v>753.23602964431018</v>
      </c>
      <c r="AN2978">
        <f t="shared" si="93"/>
        <v>0.84861155292603851</v>
      </c>
    </row>
    <row r="2979" spans="1:40" x14ac:dyDescent="0.2">
      <c r="A2979">
        <v>451.40190590750541</v>
      </c>
      <c r="B2979">
        <v>0.34920867195979455</v>
      </c>
      <c r="AM2979">
        <f t="shared" si="92"/>
        <v>753.82101353191638</v>
      </c>
      <c r="AN2979">
        <f t="shared" si="93"/>
        <v>0.68493870593828055</v>
      </c>
    </row>
    <row r="2980" spans="1:40" x14ac:dyDescent="0.2">
      <c r="A2980">
        <v>450.39094761802511</v>
      </c>
      <c r="B2980">
        <v>0.66222168028823991</v>
      </c>
      <c r="AM2980">
        <f t="shared" si="92"/>
        <v>752.81005524243608</v>
      </c>
      <c r="AN2980">
        <f t="shared" si="93"/>
        <v>0.99795171426672591</v>
      </c>
    </row>
    <row r="2981" spans="1:40" x14ac:dyDescent="0.2">
      <c r="A2981">
        <v>450.7281208700972</v>
      </c>
      <c r="B2981">
        <v>0.57360385855485574</v>
      </c>
      <c r="AM2981">
        <f t="shared" si="92"/>
        <v>753.14722849450823</v>
      </c>
      <c r="AN2981">
        <f t="shared" si="93"/>
        <v>0.90933389253334174</v>
      </c>
    </row>
    <row r="2982" spans="1:40" x14ac:dyDescent="0.2">
      <c r="A2982">
        <v>451.30188648685527</v>
      </c>
      <c r="B2982">
        <v>0.41111075632974625</v>
      </c>
      <c r="AM2982">
        <f t="shared" si="92"/>
        <v>753.72099411126624</v>
      </c>
      <c r="AN2982">
        <f t="shared" si="93"/>
        <v>0.74684079030823225</v>
      </c>
    </row>
    <row r="2983" spans="1:40" x14ac:dyDescent="0.2">
      <c r="A2983">
        <v>451.22139120046648</v>
      </c>
      <c r="B2983">
        <v>0.45713857324451301</v>
      </c>
      <c r="AM2983">
        <f t="shared" si="92"/>
        <v>753.64049882487745</v>
      </c>
      <c r="AN2983">
        <f t="shared" si="93"/>
        <v>0.79286860722299901</v>
      </c>
    </row>
    <row r="2984" spans="1:40" x14ac:dyDescent="0.2">
      <c r="A2984">
        <v>450.51934878021081</v>
      </c>
      <c r="B2984">
        <v>0.67759654393625535</v>
      </c>
      <c r="AM2984">
        <f t="shared" si="92"/>
        <v>752.93845640462177</v>
      </c>
      <c r="AN2984">
        <f t="shared" si="93"/>
        <v>1.0133265779147413</v>
      </c>
    </row>
    <row r="2985" spans="1:40" x14ac:dyDescent="0.2">
      <c r="A2985">
        <v>451.10106400462939</v>
      </c>
      <c r="B2985">
        <v>0.50943480089612259</v>
      </c>
      <c r="AM2985">
        <f t="shared" si="92"/>
        <v>753.52017162904031</v>
      </c>
      <c r="AN2985">
        <f t="shared" si="93"/>
        <v>0.84516483487460858</v>
      </c>
    </row>
    <row r="2986" spans="1:40" x14ac:dyDescent="0.2">
      <c r="A2986">
        <v>451.55904634424354</v>
      </c>
      <c r="B2986">
        <v>0.38171751460933512</v>
      </c>
      <c r="AM2986">
        <f t="shared" si="92"/>
        <v>753.97815396865451</v>
      </c>
      <c r="AN2986">
        <f t="shared" si="93"/>
        <v>0.71744754858782112</v>
      </c>
    </row>
    <row r="2987" spans="1:40" x14ac:dyDescent="0.2">
      <c r="A2987">
        <v>451.68396172856939</v>
      </c>
      <c r="B2987">
        <v>0.36171507779781775</v>
      </c>
      <c r="AM2987">
        <f t="shared" si="92"/>
        <v>754.10306935298036</v>
      </c>
      <c r="AN2987">
        <f t="shared" si="93"/>
        <v>0.69744511177630375</v>
      </c>
    </row>
    <row r="2988" spans="1:40" x14ac:dyDescent="0.2">
      <c r="A2988">
        <v>450.95602989381621</v>
      </c>
      <c r="B2988">
        <v>0.59513299833874289</v>
      </c>
      <c r="AM2988">
        <f t="shared" si="92"/>
        <v>753.37513751822712</v>
      </c>
      <c r="AN2988">
        <f t="shared" si="93"/>
        <v>0.93086303231722889</v>
      </c>
    </row>
    <row r="2989" spans="1:40" x14ac:dyDescent="0.2">
      <c r="A2989">
        <v>450.92295999242253</v>
      </c>
      <c r="B2989">
        <v>0.62369537703295941</v>
      </c>
      <c r="AM2989">
        <f t="shared" si="92"/>
        <v>753.34206761683345</v>
      </c>
      <c r="AN2989">
        <f t="shared" si="93"/>
        <v>0.95942541101144541</v>
      </c>
    </row>
    <row r="2990" spans="1:40" x14ac:dyDescent="0.2">
      <c r="A2990">
        <v>451.49285056424014</v>
      </c>
      <c r="B2990">
        <v>0.47072488566446957</v>
      </c>
      <c r="AM2990">
        <f t="shared" si="92"/>
        <v>753.91195818865117</v>
      </c>
      <c r="AN2990">
        <f t="shared" si="93"/>
        <v>0.80645491964295557</v>
      </c>
    </row>
    <row r="2991" spans="1:40" x14ac:dyDescent="0.2">
      <c r="A2991">
        <v>451.34544642120841</v>
      </c>
      <c r="B2991">
        <v>0.52975061623578568</v>
      </c>
      <c r="AM2991">
        <f t="shared" si="92"/>
        <v>753.76455404561943</v>
      </c>
      <c r="AN2991">
        <f t="shared" si="93"/>
        <v>0.86548065021427167</v>
      </c>
    </row>
    <row r="2992" spans="1:40" x14ac:dyDescent="0.2">
      <c r="A2992">
        <v>451.48237664234125</v>
      </c>
      <c r="B2992">
        <v>0.50523502596559411</v>
      </c>
      <c r="AM2992">
        <f t="shared" si="92"/>
        <v>753.90148426675228</v>
      </c>
      <c r="AN2992">
        <f t="shared" si="93"/>
        <v>0.84096505994408011</v>
      </c>
    </row>
    <row r="2993" spans="1:40" x14ac:dyDescent="0.2">
      <c r="A2993">
        <v>451.68412255518234</v>
      </c>
      <c r="B2993">
        <v>0.45532781209811846</v>
      </c>
      <c r="AM2993">
        <f t="shared" si="92"/>
        <v>754.10323017959331</v>
      </c>
      <c r="AN2993">
        <f t="shared" si="93"/>
        <v>0.79105784607660445</v>
      </c>
    </row>
    <row r="2994" spans="1:40" x14ac:dyDescent="0.2">
      <c r="A2994">
        <v>451.58441935111853</v>
      </c>
      <c r="B2994">
        <v>0.50192690340759927</v>
      </c>
      <c r="AM2994">
        <f t="shared" si="92"/>
        <v>754.00352697552944</v>
      </c>
      <c r="AN2994">
        <f t="shared" si="93"/>
        <v>0.83765693738608527</v>
      </c>
    </row>
    <row r="2995" spans="1:40" x14ac:dyDescent="0.2">
      <c r="A2995">
        <v>451.55109213497377</v>
      </c>
      <c r="B2995">
        <v>0.51326144393880291</v>
      </c>
      <c r="AM2995">
        <f t="shared" si="92"/>
        <v>753.97019975938474</v>
      </c>
      <c r="AN2995">
        <f t="shared" si="93"/>
        <v>0.84899147791728891</v>
      </c>
    </row>
    <row r="2996" spans="1:40" x14ac:dyDescent="0.2">
      <c r="A2996">
        <v>450.9785210650175</v>
      </c>
      <c r="B2996">
        <v>0.6977475912204959</v>
      </c>
      <c r="AM2996">
        <f t="shared" si="92"/>
        <v>753.39762868942853</v>
      </c>
      <c r="AN2996">
        <f t="shared" si="93"/>
        <v>1.0334776251989819</v>
      </c>
    </row>
    <row r="2997" spans="1:40" x14ac:dyDescent="0.2">
      <c r="A2997">
        <v>451.79681456577811</v>
      </c>
      <c r="B2997">
        <v>0.46792565863283164</v>
      </c>
      <c r="AM2997">
        <f t="shared" si="92"/>
        <v>754.21592219018908</v>
      </c>
      <c r="AN2997">
        <f t="shared" si="93"/>
        <v>0.80365569261131764</v>
      </c>
    </row>
    <row r="2998" spans="1:40" x14ac:dyDescent="0.2">
      <c r="A2998">
        <v>451.92986342436944</v>
      </c>
      <c r="B2998">
        <v>0.43018543575201096</v>
      </c>
      <c r="AM2998">
        <f t="shared" si="92"/>
        <v>754.34897104878041</v>
      </c>
      <c r="AN2998">
        <f t="shared" si="93"/>
        <v>0.76591546973049696</v>
      </c>
    </row>
    <row r="2999" spans="1:40" x14ac:dyDescent="0.2">
      <c r="A2999">
        <v>450.94223952049811</v>
      </c>
      <c r="B2999">
        <v>0.73725708548623126</v>
      </c>
      <c r="AM2999">
        <f t="shared" si="92"/>
        <v>753.36134714490913</v>
      </c>
      <c r="AN2999">
        <f t="shared" si="93"/>
        <v>1.0729871194647171</v>
      </c>
    </row>
    <row r="3000" spans="1:40" x14ac:dyDescent="0.2">
      <c r="A3000">
        <v>451.02471062304238</v>
      </c>
      <c r="B3000">
        <v>0.72628546228391067</v>
      </c>
      <c r="AM3000">
        <f t="shared" si="92"/>
        <v>753.44381824745335</v>
      </c>
      <c r="AN3000">
        <f t="shared" si="93"/>
        <v>1.0620154962623967</v>
      </c>
    </row>
    <row r="3001" spans="1:40" x14ac:dyDescent="0.2">
      <c r="A3001">
        <v>452.33663219988443</v>
      </c>
      <c r="B3001">
        <v>0.34533048839012637</v>
      </c>
      <c r="AM3001">
        <f t="shared" si="92"/>
        <v>754.75573982429546</v>
      </c>
      <c r="AN3001">
        <f t="shared" si="93"/>
        <v>0.68106052236861236</v>
      </c>
    </row>
    <row r="3002" spans="1:40" x14ac:dyDescent="0.2">
      <c r="A3002">
        <v>452.06037891367725</v>
      </c>
      <c r="B3002">
        <v>0.44878497958600638</v>
      </c>
      <c r="AM3002">
        <f t="shared" si="92"/>
        <v>754.47948653808817</v>
      </c>
      <c r="AN3002">
        <f t="shared" si="93"/>
        <v>0.78451501356449238</v>
      </c>
    </row>
    <row r="3003" spans="1:40" x14ac:dyDescent="0.2">
      <c r="A3003">
        <v>452.28623098796612</v>
      </c>
      <c r="B3003">
        <v>0.39680002242401669</v>
      </c>
      <c r="AM3003">
        <f t="shared" si="92"/>
        <v>754.70533861237709</v>
      </c>
      <c r="AN3003">
        <f t="shared" si="93"/>
        <v>0.73253005640250268</v>
      </c>
    </row>
    <row r="3004" spans="1:40" x14ac:dyDescent="0.2">
      <c r="A3004">
        <v>452.1323141332914</v>
      </c>
      <c r="B3004">
        <v>0.4522338684588052</v>
      </c>
      <c r="AM3004">
        <f t="shared" si="92"/>
        <v>754.55142175770243</v>
      </c>
      <c r="AN3004">
        <f t="shared" si="93"/>
        <v>0.7879639024372912</v>
      </c>
    </row>
    <row r="3005" spans="1:40" x14ac:dyDescent="0.2">
      <c r="A3005">
        <v>452.23947665315359</v>
      </c>
      <c r="B3005">
        <v>0.43709276667422003</v>
      </c>
      <c r="AM3005">
        <f t="shared" si="92"/>
        <v>754.65858427756461</v>
      </c>
      <c r="AN3005">
        <f t="shared" si="93"/>
        <v>0.77282280065270603</v>
      </c>
    </row>
    <row r="3006" spans="1:40" x14ac:dyDescent="0.2">
      <c r="A3006">
        <v>452.84960571414587</v>
      </c>
      <c r="B3006">
        <v>0.26516636790411174</v>
      </c>
      <c r="AM3006">
        <f t="shared" si="92"/>
        <v>755.26871333855684</v>
      </c>
      <c r="AN3006">
        <f t="shared" si="93"/>
        <v>0.60089640188259774</v>
      </c>
    </row>
    <row r="3007" spans="1:40" x14ac:dyDescent="0.2">
      <c r="A3007">
        <v>450.9776520789996</v>
      </c>
      <c r="B3007">
        <v>0.84063661104002096</v>
      </c>
      <c r="AM3007">
        <f t="shared" si="92"/>
        <v>753.39675970341057</v>
      </c>
      <c r="AN3007">
        <f t="shared" si="93"/>
        <v>1.1763666450185069</v>
      </c>
    </row>
    <row r="3008" spans="1:40" x14ac:dyDescent="0.2">
      <c r="A3008">
        <v>451.55197542903085</v>
      </c>
      <c r="B3008">
        <v>0.6631250735403621</v>
      </c>
      <c r="AM3008">
        <f t="shared" si="92"/>
        <v>753.97108305344182</v>
      </c>
      <c r="AN3008">
        <f t="shared" si="93"/>
        <v>0.9988551075188481</v>
      </c>
    </row>
    <row r="3009" spans="1:40" x14ac:dyDescent="0.2">
      <c r="A3009">
        <v>451.94876325321417</v>
      </c>
      <c r="B3009">
        <v>0.56014570509714812</v>
      </c>
      <c r="AM3009">
        <f t="shared" si="92"/>
        <v>754.36787087762514</v>
      </c>
      <c r="AN3009">
        <f t="shared" si="93"/>
        <v>0.89587573907563411</v>
      </c>
    </row>
    <row r="3010" spans="1:40" x14ac:dyDescent="0.2">
      <c r="A3010">
        <v>451.88489905951241</v>
      </c>
      <c r="B3010">
        <v>0.60007610250521726</v>
      </c>
      <c r="AM3010">
        <f t="shared" ref="AM3010:AM3073" si="94">A3010+$K$26</f>
        <v>754.30400668392338</v>
      </c>
      <c r="AN3010">
        <f t="shared" ref="AN3010:AN3073" si="95">B3010-$K$18-C3010</f>
        <v>0.93580613648370325</v>
      </c>
    </row>
    <row r="3011" spans="1:40" x14ac:dyDescent="0.2">
      <c r="A3011">
        <v>452.92999123489022</v>
      </c>
      <c r="B3011">
        <v>0.29715641249905023</v>
      </c>
      <c r="AM3011">
        <f t="shared" si="94"/>
        <v>755.34909885930119</v>
      </c>
      <c r="AN3011">
        <f t="shared" si="95"/>
        <v>0.63288644647753622</v>
      </c>
    </row>
    <row r="3012" spans="1:40" x14ac:dyDescent="0.2">
      <c r="A3012">
        <v>452.06393737639547</v>
      </c>
      <c r="B3012">
        <v>0.5611797903898792</v>
      </c>
      <c r="AM3012">
        <f t="shared" si="94"/>
        <v>754.48304500080644</v>
      </c>
      <c r="AN3012">
        <f t="shared" si="95"/>
        <v>0.89690982436836519</v>
      </c>
    </row>
    <row r="3013" spans="1:40" x14ac:dyDescent="0.2">
      <c r="A3013">
        <v>452.54130403119234</v>
      </c>
      <c r="B3013">
        <v>0.44376781831491019</v>
      </c>
      <c r="AM3013">
        <f t="shared" si="94"/>
        <v>754.96041165560337</v>
      </c>
      <c r="AN3013">
        <f t="shared" si="95"/>
        <v>0.77949785229339619</v>
      </c>
    </row>
    <row r="3014" spans="1:40" x14ac:dyDescent="0.2">
      <c r="A3014">
        <v>451.4178224774563</v>
      </c>
      <c r="B3014">
        <v>0.80648374919203025</v>
      </c>
      <c r="AM3014">
        <f t="shared" si="94"/>
        <v>753.83693010186721</v>
      </c>
      <c r="AN3014">
        <f t="shared" si="95"/>
        <v>1.1422137831705164</v>
      </c>
    </row>
    <row r="3015" spans="1:40" x14ac:dyDescent="0.2">
      <c r="A3015">
        <v>451.79418439303441</v>
      </c>
      <c r="B3015">
        <v>0.70102346014027739</v>
      </c>
      <c r="AM3015">
        <f t="shared" si="94"/>
        <v>754.21329201744538</v>
      </c>
      <c r="AN3015">
        <f t="shared" si="95"/>
        <v>1.0367534941187633</v>
      </c>
    </row>
    <row r="3016" spans="1:40" x14ac:dyDescent="0.2">
      <c r="A3016">
        <v>453.14780903927294</v>
      </c>
      <c r="B3016">
        <v>0.30586330027208064</v>
      </c>
      <c r="AM3016">
        <f t="shared" si="94"/>
        <v>755.56691666368397</v>
      </c>
      <c r="AN3016">
        <f t="shared" si="95"/>
        <v>0.64159333425056664</v>
      </c>
    </row>
    <row r="3017" spans="1:40" x14ac:dyDescent="0.2">
      <c r="A3017">
        <v>452.44872700055475</v>
      </c>
      <c r="B3017">
        <v>0.52674611261329207</v>
      </c>
      <c r="AM3017">
        <f t="shared" si="94"/>
        <v>754.86783462496578</v>
      </c>
      <c r="AN3017">
        <f t="shared" si="95"/>
        <v>0.86247614659177807</v>
      </c>
    </row>
    <row r="3018" spans="1:40" x14ac:dyDescent="0.2">
      <c r="A3018">
        <v>452.5546333729838</v>
      </c>
      <c r="B3018">
        <v>0.50523916244795697</v>
      </c>
      <c r="AM3018">
        <f t="shared" si="94"/>
        <v>754.97374099739477</v>
      </c>
      <c r="AN3018">
        <f t="shared" si="95"/>
        <v>0.84096919642644297</v>
      </c>
    </row>
    <row r="3019" spans="1:40" x14ac:dyDescent="0.2">
      <c r="A3019">
        <v>452.6849647889685</v>
      </c>
      <c r="B3019">
        <v>0.47543454704386323</v>
      </c>
      <c r="AM3019">
        <f t="shared" si="94"/>
        <v>755.10407241337953</v>
      </c>
      <c r="AN3019">
        <f t="shared" si="95"/>
        <v>0.81116458102234923</v>
      </c>
    </row>
    <row r="3020" spans="1:40" x14ac:dyDescent="0.2">
      <c r="A3020">
        <v>452.1362278517376</v>
      </c>
      <c r="B3020">
        <v>0.65248202880128403</v>
      </c>
      <c r="AM3020">
        <f t="shared" si="94"/>
        <v>754.55533547614857</v>
      </c>
      <c r="AN3020">
        <f t="shared" si="95"/>
        <v>0.98821206277977003</v>
      </c>
    </row>
    <row r="3021" spans="1:40" x14ac:dyDescent="0.2">
      <c r="A3021">
        <v>451.99927043483382</v>
      </c>
      <c r="B3021">
        <v>0.69709105423968754</v>
      </c>
      <c r="AM3021">
        <f t="shared" si="94"/>
        <v>754.41837805924479</v>
      </c>
      <c r="AN3021">
        <f t="shared" si="95"/>
        <v>1.0328210882181734</v>
      </c>
    </row>
    <row r="3022" spans="1:40" x14ac:dyDescent="0.2">
      <c r="A3022">
        <v>452.64604023601095</v>
      </c>
      <c r="B3022">
        <v>0.51795013361700448</v>
      </c>
      <c r="AM3022">
        <f t="shared" si="94"/>
        <v>755.06514786042192</v>
      </c>
      <c r="AN3022">
        <f t="shared" si="95"/>
        <v>0.85368016759549048</v>
      </c>
    </row>
    <row r="3023" spans="1:40" x14ac:dyDescent="0.2">
      <c r="A3023">
        <v>452.0832606911161</v>
      </c>
      <c r="B3023">
        <v>0.70098154722244954</v>
      </c>
      <c r="AM3023">
        <f t="shared" si="94"/>
        <v>754.50236831552706</v>
      </c>
      <c r="AN3023">
        <f t="shared" si="95"/>
        <v>1.0367115812009355</v>
      </c>
    </row>
    <row r="3024" spans="1:40" x14ac:dyDescent="0.2">
      <c r="A3024">
        <v>451.72265585498985</v>
      </c>
      <c r="B3024">
        <v>0.82355117963768998</v>
      </c>
      <c r="AM3024">
        <f t="shared" si="94"/>
        <v>754.14176347940088</v>
      </c>
      <c r="AN3024">
        <f t="shared" si="95"/>
        <v>1.1592812136161759</v>
      </c>
    </row>
    <row r="3025" spans="1:40" x14ac:dyDescent="0.2">
      <c r="A3025">
        <v>452.33477699752217</v>
      </c>
      <c r="B3025">
        <v>0.65639764901172926</v>
      </c>
      <c r="AM3025">
        <f t="shared" si="94"/>
        <v>754.75388462193314</v>
      </c>
      <c r="AN3025">
        <f t="shared" si="95"/>
        <v>0.99212768299021525</v>
      </c>
    </row>
    <row r="3026" spans="1:40" x14ac:dyDescent="0.2">
      <c r="A3026">
        <v>452.11298070330656</v>
      </c>
      <c r="B3026">
        <v>0.73614618482939409</v>
      </c>
      <c r="AM3026">
        <f t="shared" si="94"/>
        <v>754.53208832771747</v>
      </c>
      <c r="AN3026">
        <f t="shared" si="95"/>
        <v>1.0718762188078801</v>
      </c>
    </row>
    <row r="3027" spans="1:40" x14ac:dyDescent="0.2">
      <c r="A3027">
        <v>452.86124723428242</v>
      </c>
      <c r="B3027">
        <v>0.51785602799798758</v>
      </c>
      <c r="AM3027">
        <f t="shared" si="94"/>
        <v>755.28035485869339</v>
      </c>
      <c r="AN3027">
        <f t="shared" si="95"/>
        <v>0.85358606197647358</v>
      </c>
    </row>
    <row r="3028" spans="1:40" x14ac:dyDescent="0.2">
      <c r="A3028">
        <v>453.22003410406745</v>
      </c>
      <c r="B3028">
        <v>0.42592901214302936</v>
      </c>
      <c r="AM3028">
        <f t="shared" si="94"/>
        <v>755.63914172847842</v>
      </c>
      <c r="AN3028">
        <f t="shared" si="95"/>
        <v>0.76165904612151536</v>
      </c>
    </row>
    <row r="3029" spans="1:40" x14ac:dyDescent="0.2">
      <c r="A3029">
        <v>451.72657956104109</v>
      </c>
      <c r="B3029">
        <v>0.8851654909729112</v>
      </c>
      <c r="AM3029">
        <f t="shared" si="94"/>
        <v>754.14568718545206</v>
      </c>
      <c r="AN3029">
        <f t="shared" si="95"/>
        <v>1.2208955249513971</v>
      </c>
    </row>
    <row r="3030" spans="1:40" x14ac:dyDescent="0.2">
      <c r="A3030">
        <v>452.62953316110401</v>
      </c>
      <c r="B3030">
        <v>0.63993300959820221</v>
      </c>
      <c r="AM3030">
        <f t="shared" si="94"/>
        <v>755.04864078551498</v>
      </c>
      <c r="AN3030">
        <f t="shared" si="95"/>
        <v>0.9756630435766882</v>
      </c>
    </row>
    <row r="3031" spans="1:40" x14ac:dyDescent="0.2">
      <c r="A3031">
        <v>452.49255251102238</v>
      </c>
      <c r="B3031">
        <v>0.67794215419837878</v>
      </c>
      <c r="AM3031">
        <f t="shared" si="94"/>
        <v>754.91166013543329</v>
      </c>
      <c r="AN3031">
        <f t="shared" si="95"/>
        <v>1.0136721881768649</v>
      </c>
    </row>
    <row r="3032" spans="1:40" x14ac:dyDescent="0.2">
      <c r="A3032">
        <v>452.74139068100123</v>
      </c>
      <c r="B3032">
        <v>0.61874581000082585</v>
      </c>
      <c r="AM3032">
        <f t="shared" si="94"/>
        <v>755.16049830541215</v>
      </c>
      <c r="AN3032">
        <f t="shared" si="95"/>
        <v>0.95447584397931184</v>
      </c>
    </row>
    <row r="3033" spans="1:40" x14ac:dyDescent="0.2">
      <c r="A3033">
        <v>452.5478172314136</v>
      </c>
      <c r="B3033">
        <v>0.69823293446161694</v>
      </c>
      <c r="AM3033">
        <f t="shared" si="94"/>
        <v>754.96692485582457</v>
      </c>
      <c r="AN3033">
        <f t="shared" si="95"/>
        <v>1.033962968440103</v>
      </c>
    </row>
    <row r="3034" spans="1:40" x14ac:dyDescent="0.2">
      <c r="A3034">
        <v>454.12649293056569</v>
      </c>
      <c r="B3034">
        <v>0.23741055164914737</v>
      </c>
      <c r="AM3034">
        <f t="shared" si="94"/>
        <v>756.54560055497666</v>
      </c>
      <c r="AN3034">
        <f t="shared" si="95"/>
        <v>0.57314058562763337</v>
      </c>
    </row>
    <row r="3035" spans="1:40" x14ac:dyDescent="0.2">
      <c r="A3035">
        <v>453.02077816921377</v>
      </c>
      <c r="B3035">
        <v>0.57942211178698644</v>
      </c>
      <c r="AM3035">
        <f t="shared" si="94"/>
        <v>755.43988579362474</v>
      </c>
      <c r="AN3035">
        <f t="shared" si="95"/>
        <v>0.91515214576547244</v>
      </c>
    </row>
    <row r="3036" spans="1:40" x14ac:dyDescent="0.2">
      <c r="A3036">
        <v>452.96988479015619</v>
      </c>
      <c r="B3036">
        <v>0.61061865619179145</v>
      </c>
      <c r="AM3036">
        <f t="shared" si="94"/>
        <v>755.38899241456716</v>
      </c>
      <c r="AN3036">
        <f t="shared" si="95"/>
        <v>0.94634869017027745</v>
      </c>
    </row>
    <row r="3037" spans="1:40" x14ac:dyDescent="0.2">
      <c r="A3037">
        <v>452.97910725420525</v>
      </c>
      <c r="B3037">
        <v>0.61841223848799309</v>
      </c>
      <c r="AM3037">
        <f t="shared" si="94"/>
        <v>755.39821487861627</v>
      </c>
      <c r="AN3037">
        <f t="shared" si="95"/>
        <v>0.95414227246647909</v>
      </c>
    </row>
    <row r="3038" spans="1:40" x14ac:dyDescent="0.2">
      <c r="A3038">
        <v>452.39443161512116</v>
      </c>
      <c r="B3038">
        <v>0.80913280859696901</v>
      </c>
      <c r="AM3038">
        <f t="shared" si="94"/>
        <v>754.81353923953213</v>
      </c>
      <c r="AN3038">
        <f t="shared" si="95"/>
        <v>1.144862842575455</v>
      </c>
    </row>
    <row r="3039" spans="1:40" x14ac:dyDescent="0.2">
      <c r="A3039">
        <v>452.87212379238036</v>
      </c>
      <c r="B3039">
        <v>0.67352794196289811</v>
      </c>
      <c r="AM3039">
        <f t="shared" si="94"/>
        <v>755.29123141679133</v>
      </c>
      <c r="AN3039">
        <f t="shared" si="95"/>
        <v>1.009257975941384</v>
      </c>
    </row>
    <row r="3040" spans="1:40" x14ac:dyDescent="0.2">
      <c r="A3040">
        <v>452.79099019568673</v>
      </c>
      <c r="B3040">
        <v>0.70858810850376763</v>
      </c>
      <c r="AM3040">
        <f t="shared" si="94"/>
        <v>755.21009782009764</v>
      </c>
      <c r="AN3040">
        <f t="shared" si="95"/>
        <v>1.0443181424822536</v>
      </c>
    </row>
    <row r="3041" spans="1:40" x14ac:dyDescent="0.2">
      <c r="A3041">
        <v>452.99637925705491</v>
      </c>
      <c r="B3041">
        <v>0.64420148765218421</v>
      </c>
      <c r="AM3041">
        <f t="shared" si="94"/>
        <v>755.41548688146588</v>
      </c>
      <c r="AN3041">
        <f t="shared" si="95"/>
        <v>0.97993152163067021</v>
      </c>
    </row>
    <row r="3042" spans="1:40" x14ac:dyDescent="0.2">
      <c r="A3042">
        <v>453.30126817890124</v>
      </c>
      <c r="B3042">
        <v>0.57635087244600292</v>
      </c>
      <c r="AM3042">
        <f t="shared" si="94"/>
        <v>755.72037580331221</v>
      </c>
      <c r="AN3042">
        <f t="shared" si="95"/>
        <v>0.91208090642448891</v>
      </c>
    </row>
    <row r="3043" spans="1:40" x14ac:dyDescent="0.2">
      <c r="A3043">
        <v>453.47008969715375</v>
      </c>
      <c r="B3043">
        <v>0.53789931885984033</v>
      </c>
      <c r="AM3043">
        <f t="shared" si="94"/>
        <v>755.88919732156478</v>
      </c>
      <c r="AN3043">
        <f t="shared" si="95"/>
        <v>0.87362935283832632</v>
      </c>
    </row>
    <row r="3044" spans="1:40" x14ac:dyDescent="0.2">
      <c r="A3044">
        <v>452.99739739912383</v>
      </c>
      <c r="B3044">
        <v>0.6964827797542168</v>
      </c>
      <c r="AM3044">
        <f t="shared" si="94"/>
        <v>755.4165050235348</v>
      </c>
      <c r="AN3044">
        <f t="shared" si="95"/>
        <v>1.0322128137327029</v>
      </c>
    </row>
    <row r="3045" spans="1:40" x14ac:dyDescent="0.2">
      <c r="A3045">
        <v>453.62850794502987</v>
      </c>
      <c r="B3045">
        <v>0.52416935246318541</v>
      </c>
      <c r="AM3045">
        <f t="shared" si="94"/>
        <v>756.04761556944084</v>
      </c>
      <c r="AN3045">
        <f t="shared" si="95"/>
        <v>0.85989938644167141</v>
      </c>
    </row>
    <row r="3046" spans="1:40" x14ac:dyDescent="0.2">
      <c r="A3046">
        <v>453.1355585963384</v>
      </c>
      <c r="B3046">
        <v>0.68623630945776837</v>
      </c>
      <c r="AM3046">
        <f t="shared" si="94"/>
        <v>755.55466622074937</v>
      </c>
      <c r="AN3046">
        <f t="shared" si="95"/>
        <v>1.0219663434362545</v>
      </c>
    </row>
    <row r="3047" spans="1:40" x14ac:dyDescent="0.2">
      <c r="A3047">
        <v>454.2922832391036</v>
      </c>
      <c r="B3047">
        <v>0.34519805314905616</v>
      </c>
      <c r="AM3047">
        <f t="shared" si="94"/>
        <v>756.71139086351457</v>
      </c>
      <c r="AN3047">
        <f t="shared" si="95"/>
        <v>0.68092808712754216</v>
      </c>
    </row>
    <row r="3048" spans="1:40" x14ac:dyDescent="0.2">
      <c r="A3048">
        <v>454.06349033820015</v>
      </c>
      <c r="B3048">
        <v>0.41542401403583795</v>
      </c>
      <c r="AM3048">
        <f t="shared" si="94"/>
        <v>756.48259796261118</v>
      </c>
      <c r="AN3048">
        <f t="shared" si="95"/>
        <v>0.75115404801432395</v>
      </c>
    </row>
    <row r="3049" spans="1:40" x14ac:dyDescent="0.2">
      <c r="A3049">
        <v>453.63122881678549</v>
      </c>
      <c r="B3049">
        <v>0.57395935920720786</v>
      </c>
      <c r="AM3049">
        <f t="shared" si="94"/>
        <v>756.05033644119646</v>
      </c>
      <c r="AN3049">
        <f t="shared" si="95"/>
        <v>0.90968939318569386</v>
      </c>
    </row>
    <row r="3050" spans="1:40" x14ac:dyDescent="0.2">
      <c r="A3050">
        <v>454.14657798312186</v>
      </c>
      <c r="B3050">
        <v>0.43123423908665504</v>
      </c>
      <c r="AM3050">
        <f t="shared" si="94"/>
        <v>756.56568560753283</v>
      </c>
      <c r="AN3050">
        <f t="shared" si="95"/>
        <v>0.76696427306514103</v>
      </c>
    </row>
    <row r="3051" spans="1:40" x14ac:dyDescent="0.2">
      <c r="A3051">
        <v>454.96456358275896</v>
      </c>
      <c r="B3051">
        <v>0.18700125991378413</v>
      </c>
      <c r="AM3051">
        <f t="shared" si="94"/>
        <v>757.38367120716998</v>
      </c>
      <c r="AN3051">
        <f t="shared" si="95"/>
        <v>0.52273129389227013</v>
      </c>
    </row>
    <row r="3052" spans="1:40" x14ac:dyDescent="0.2">
      <c r="A3052">
        <v>453.72727863989985</v>
      </c>
      <c r="B3052">
        <v>0.56369078823456742</v>
      </c>
      <c r="AM3052">
        <f t="shared" si="94"/>
        <v>756.14638626431088</v>
      </c>
      <c r="AN3052">
        <f t="shared" si="95"/>
        <v>0.89942082221305342</v>
      </c>
    </row>
    <row r="3053" spans="1:40" x14ac:dyDescent="0.2">
      <c r="A3053">
        <v>453.73982696414612</v>
      </c>
      <c r="B3053">
        <v>0.58076307395636029</v>
      </c>
      <c r="AM3053">
        <f t="shared" si="94"/>
        <v>756.15893458855703</v>
      </c>
      <c r="AN3053">
        <f t="shared" si="95"/>
        <v>0.91649310793484629</v>
      </c>
    </row>
    <row r="3054" spans="1:40" x14ac:dyDescent="0.2">
      <c r="A3054">
        <v>455.22742673484322</v>
      </c>
      <c r="B3054">
        <v>0.15633836219380093</v>
      </c>
      <c r="AM3054">
        <f t="shared" si="94"/>
        <v>757.64653435925425</v>
      </c>
      <c r="AN3054">
        <f t="shared" si="95"/>
        <v>0.49206839617228693</v>
      </c>
    </row>
    <row r="3055" spans="1:40" x14ac:dyDescent="0.2">
      <c r="A3055">
        <v>454.41539367280103</v>
      </c>
      <c r="B3055">
        <v>0.40830807519546919</v>
      </c>
      <c r="AM3055">
        <f t="shared" si="94"/>
        <v>756.834501297212</v>
      </c>
      <c r="AN3055">
        <f t="shared" si="95"/>
        <v>0.74403810917395519</v>
      </c>
    </row>
    <row r="3056" spans="1:40" x14ac:dyDescent="0.2">
      <c r="A3056">
        <v>454.22982382373618</v>
      </c>
      <c r="B3056">
        <v>0.47667769933683923</v>
      </c>
      <c r="AM3056">
        <f t="shared" si="94"/>
        <v>756.6489314481471</v>
      </c>
      <c r="AN3056">
        <f t="shared" si="95"/>
        <v>0.81240773331532523</v>
      </c>
    </row>
    <row r="3057" spans="1:40" x14ac:dyDescent="0.2">
      <c r="A3057">
        <v>454.40731876225215</v>
      </c>
      <c r="B3057">
        <v>0.4365815328358269</v>
      </c>
      <c r="AM3057">
        <f t="shared" si="94"/>
        <v>756.82642638666312</v>
      </c>
      <c r="AN3057">
        <f t="shared" si="95"/>
        <v>0.7723115668143129</v>
      </c>
    </row>
    <row r="3058" spans="1:40" x14ac:dyDescent="0.2">
      <c r="A3058">
        <v>455.14665989659483</v>
      </c>
      <c r="B3058">
        <v>0.23348594714438764</v>
      </c>
      <c r="AM3058">
        <f t="shared" si="94"/>
        <v>757.5657675210058</v>
      </c>
      <c r="AN3058">
        <f t="shared" si="95"/>
        <v>0.56921598112287364</v>
      </c>
    </row>
    <row r="3059" spans="1:40" x14ac:dyDescent="0.2">
      <c r="A3059">
        <v>454.15726360317802</v>
      </c>
      <c r="B3059">
        <v>0.54112405031847344</v>
      </c>
      <c r="AM3059">
        <f t="shared" si="94"/>
        <v>756.57637122758899</v>
      </c>
      <c r="AN3059">
        <f t="shared" si="95"/>
        <v>0.87685408429695944</v>
      </c>
    </row>
    <row r="3060" spans="1:40" x14ac:dyDescent="0.2">
      <c r="A3060">
        <v>454.47626568170926</v>
      </c>
      <c r="B3060">
        <v>0.45802864237331242</v>
      </c>
      <c r="AM3060">
        <f t="shared" si="94"/>
        <v>756.89537330612029</v>
      </c>
      <c r="AN3060">
        <f t="shared" si="95"/>
        <v>0.79375867635179842</v>
      </c>
    </row>
    <row r="3061" spans="1:40" x14ac:dyDescent="0.2">
      <c r="A3061">
        <v>454.7623303944319</v>
      </c>
      <c r="B3061">
        <v>0.38184358925101891</v>
      </c>
      <c r="AM3061">
        <f t="shared" si="94"/>
        <v>757.18143801884287</v>
      </c>
      <c r="AN3061">
        <f t="shared" si="95"/>
        <v>0.71757362322950491</v>
      </c>
    </row>
    <row r="3062" spans="1:40" x14ac:dyDescent="0.2">
      <c r="A3062">
        <v>454.21532082248575</v>
      </c>
      <c r="B3062">
        <v>0.55567897438729263</v>
      </c>
      <c r="AM3062">
        <f t="shared" si="94"/>
        <v>756.63442844689666</v>
      </c>
      <c r="AN3062">
        <f t="shared" si="95"/>
        <v>0.89140900836577863</v>
      </c>
    </row>
    <row r="3063" spans="1:40" x14ac:dyDescent="0.2">
      <c r="A3063">
        <v>454.32957560647696</v>
      </c>
      <c r="B3063">
        <v>0.53493560664435857</v>
      </c>
      <c r="AM3063">
        <f t="shared" si="94"/>
        <v>756.74868323088799</v>
      </c>
      <c r="AN3063">
        <f t="shared" si="95"/>
        <v>0.87066564062284457</v>
      </c>
    </row>
    <row r="3064" spans="1:40" x14ac:dyDescent="0.2">
      <c r="A3064">
        <v>454.02192578833717</v>
      </c>
      <c r="B3064">
        <v>0.6348250497593626</v>
      </c>
      <c r="AM3064">
        <f t="shared" si="94"/>
        <v>756.44103341274808</v>
      </c>
      <c r="AN3064">
        <f t="shared" si="95"/>
        <v>0.9705550837378486</v>
      </c>
    </row>
    <row r="3065" spans="1:40" x14ac:dyDescent="0.2">
      <c r="A3065">
        <v>455.04157710288263</v>
      </c>
      <c r="B3065">
        <v>0.34350347060366149</v>
      </c>
      <c r="AM3065">
        <f t="shared" si="94"/>
        <v>757.4606847272936</v>
      </c>
      <c r="AN3065">
        <f t="shared" si="95"/>
        <v>0.67923350458214748</v>
      </c>
    </row>
    <row r="3066" spans="1:40" x14ac:dyDescent="0.2">
      <c r="A3066">
        <v>453.92757778180373</v>
      </c>
      <c r="B3066">
        <v>0.69853819907490156</v>
      </c>
      <c r="AM3066">
        <f t="shared" si="94"/>
        <v>756.34668540621465</v>
      </c>
      <c r="AN3066">
        <f t="shared" si="95"/>
        <v>1.0342682330533877</v>
      </c>
    </row>
    <row r="3067" spans="1:40" x14ac:dyDescent="0.2">
      <c r="A3067">
        <v>455.05620179932822</v>
      </c>
      <c r="B3067">
        <v>0.36706476964224244</v>
      </c>
      <c r="AM3067">
        <f t="shared" si="94"/>
        <v>757.47530942373919</v>
      </c>
      <c r="AN3067">
        <f t="shared" si="95"/>
        <v>0.70279480362072844</v>
      </c>
    </row>
    <row r="3068" spans="1:40" x14ac:dyDescent="0.2">
      <c r="A3068">
        <v>455.00232534405649</v>
      </c>
      <c r="B3068">
        <v>0.40153542162910227</v>
      </c>
      <c r="AM3068">
        <f t="shared" si="94"/>
        <v>757.42143296846746</v>
      </c>
      <c r="AN3068">
        <f t="shared" si="95"/>
        <v>0.73726545560758827</v>
      </c>
    </row>
    <row r="3069" spans="1:40" x14ac:dyDescent="0.2">
      <c r="A3069">
        <v>454.69919118854534</v>
      </c>
      <c r="B3069">
        <v>0.50246324138354226</v>
      </c>
      <c r="AM3069">
        <f t="shared" si="94"/>
        <v>757.11829881295625</v>
      </c>
      <c r="AN3069">
        <f t="shared" si="95"/>
        <v>0.83819327536202826</v>
      </c>
    </row>
    <row r="3070" spans="1:40" x14ac:dyDescent="0.2">
      <c r="A3070">
        <v>454.87454913450955</v>
      </c>
      <c r="B3070">
        <v>0.45166935765955796</v>
      </c>
      <c r="AM3070">
        <f t="shared" si="94"/>
        <v>757.29365675892052</v>
      </c>
      <c r="AN3070">
        <f t="shared" si="95"/>
        <v>0.78739939163804396</v>
      </c>
    </row>
    <row r="3071" spans="1:40" x14ac:dyDescent="0.2">
      <c r="A3071">
        <v>454.57523803283902</v>
      </c>
      <c r="B3071">
        <v>0.5544959409896707</v>
      </c>
      <c r="AM3071">
        <f t="shared" si="94"/>
        <v>756.99434565725005</v>
      </c>
      <c r="AN3071">
        <f t="shared" si="95"/>
        <v>0.8902259749681567</v>
      </c>
    </row>
    <row r="3072" spans="1:40" x14ac:dyDescent="0.2">
      <c r="A3072">
        <v>455.00358962887714</v>
      </c>
      <c r="B3072">
        <v>0.45730579345818934</v>
      </c>
      <c r="AM3072">
        <f t="shared" si="94"/>
        <v>757.42269725328811</v>
      </c>
      <c r="AN3072">
        <f t="shared" si="95"/>
        <v>0.79303582743667533</v>
      </c>
    </row>
    <row r="3073" spans="1:40" x14ac:dyDescent="0.2">
      <c r="A3073">
        <v>455.06669305667072</v>
      </c>
      <c r="B3073">
        <v>0.43433869187597407</v>
      </c>
      <c r="AM3073">
        <f t="shared" si="94"/>
        <v>757.48580068108163</v>
      </c>
      <c r="AN3073">
        <f t="shared" si="95"/>
        <v>0.77006872585446007</v>
      </c>
    </row>
    <row r="3074" spans="1:40" x14ac:dyDescent="0.2">
      <c r="A3074">
        <v>454.64807682474867</v>
      </c>
      <c r="B3074">
        <v>0.59158954483460202</v>
      </c>
      <c r="AM3074">
        <f t="shared" ref="AM3074:AM3137" si="96">A3074+$K$26</f>
        <v>757.06718444915964</v>
      </c>
      <c r="AN3074">
        <f t="shared" ref="AN3074:AN3137" si="97">B3074-$K$18-C3074</f>
        <v>0.92731957881308802</v>
      </c>
    </row>
    <row r="3075" spans="1:40" x14ac:dyDescent="0.2">
      <c r="A3075">
        <v>455.0335940839297</v>
      </c>
      <c r="B3075">
        <v>0.49882241280905748</v>
      </c>
      <c r="AM3075">
        <f t="shared" si="96"/>
        <v>757.45270170834067</v>
      </c>
      <c r="AN3075">
        <f t="shared" si="97"/>
        <v>0.83455244678754348</v>
      </c>
    </row>
    <row r="3076" spans="1:40" x14ac:dyDescent="0.2">
      <c r="A3076">
        <v>453.58269380214455</v>
      </c>
      <c r="B3076">
        <v>0.93867484774435062</v>
      </c>
      <c r="AM3076">
        <f t="shared" si="96"/>
        <v>756.00180142655552</v>
      </c>
      <c r="AN3076">
        <f t="shared" si="97"/>
        <v>1.2744048817228366</v>
      </c>
    </row>
    <row r="3077" spans="1:40" x14ac:dyDescent="0.2">
      <c r="A3077">
        <v>453.36304103412715</v>
      </c>
      <c r="B3077">
        <v>1.0103304058715463</v>
      </c>
      <c r="AM3077">
        <f t="shared" si="96"/>
        <v>755.78214865853806</v>
      </c>
      <c r="AN3077">
        <f t="shared" si="97"/>
        <v>1.3460604398500324</v>
      </c>
    </row>
    <row r="3078" spans="1:40" x14ac:dyDescent="0.2">
      <c r="A3078">
        <v>455.87289288030581</v>
      </c>
      <c r="B3078">
        <v>0.26357590149246313</v>
      </c>
      <c r="AM3078">
        <f t="shared" si="96"/>
        <v>758.29200050471673</v>
      </c>
      <c r="AN3078">
        <f t="shared" si="97"/>
        <v>0.59930593547094912</v>
      </c>
    </row>
    <row r="3079" spans="1:40" x14ac:dyDescent="0.2">
      <c r="A3079">
        <v>455.18290008551224</v>
      </c>
      <c r="B3079">
        <v>0.49061292467539397</v>
      </c>
      <c r="AM3079">
        <f t="shared" si="96"/>
        <v>757.60200770992321</v>
      </c>
      <c r="AN3079">
        <f t="shared" si="97"/>
        <v>0.82634295865387997</v>
      </c>
    </row>
    <row r="3080" spans="1:40" x14ac:dyDescent="0.2">
      <c r="A3080">
        <v>456.5002204014034</v>
      </c>
      <c r="B3080">
        <v>0.10043566736541165</v>
      </c>
      <c r="AM3080">
        <f t="shared" si="96"/>
        <v>758.91932802581437</v>
      </c>
      <c r="AN3080">
        <f t="shared" si="97"/>
        <v>0.43616570134389765</v>
      </c>
    </row>
    <row r="3081" spans="1:40" x14ac:dyDescent="0.2">
      <c r="A3081">
        <v>455.60512847532374</v>
      </c>
      <c r="B3081">
        <v>0.38371809828049919</v>
      </c>
      <c r="AM3081">
        <f t="shared" si="96"/>
        <v>758.02423609973471</v>
      </c>
      <c r="AN3081">
        <f t="shared" si="97"/>
        <v>0.71944813225898518</v>
      </c>
    </row>
    <row r="3082" spans="1:40" x14ac:dyDescent="0.2">
      <c r="A3082">
        <v>455.96256755638728</v>
      </c>
      <c r="B3082">
        <v>0.29020399094039351</v>
      </c>
      <c r="AM3082">
        <f t="shared" si="96"/>
        <v>758.38167518079831</v>
      </c>
      <c r="AN3082">
        <f t="shared" si="97"/>
        <v>0.62593402491887951</v>
      </c>
    </row>
    <row r="3083" spans="1:40" x14ac:dyDescent="0.2">
      <c r="A3083">
        <v>455.03941026155809</v>
      </c>
      <c r="B3083">
        <v>0.59100006962450624</v>
      </c>
      <c r="AM3083">
        <f t="shared" si="96"/>
        <v>757.45851788596906</v>
      </c>
      <c r="AN3083">
        <f t="shared" si="97"/>
        <v>0.92673010360299224</v>
      </c>
    </row>
    <row r="3084" spans="1:40" x14ac:dyDescent="0.2">
      <c r="A3084">
        <v>456.3064776956092</v>
      </c>
      <c r="B3084">
        <v>0.22188679200599903</v>
      </c>
      <c r="AM3084">
        <f t="shared" si="96"/>
        <v>758.72558532002017</v>
      </c>
      <c r="AN3084">
        <f t="shared" si="97"/>
        <v>0.55761682598448503</v>
      </c>
    </row>
    <row r="3085" spans="1:40" x14ac:dyDescent="0.2">
      <c r="A3085">
        <v>455.67196162251088</v>
      </c>
      <c r="B3085">
        <v>0.41564440943240621</v>
      </c>
      <c r="AM3085">
        <f t="shared" si="96"/>
        <v>758.09106924692185</v>
      </c>
      <c r="AN3085">
        <f t="shared" si="97"/>
        <v>0.75137444341089221</v>
      </c>
    </row>
    <row r="3086" spans="1:40" x14ac:dyDescent="0.2">
      <c r="A3086">
        <v>455.568290042358</v>
      </c>
      <c r="B3086">
        <v>0.47614291725921543</v>
      </c>
      <c r="AM3086">
        <f t="shared" si="96"/>
        <v>757.98739766676897</v>
      </c>
      <c r="AN3086">
        <f t="shared" si="97"/>
        <v>0.81187295123770142</v>
      </c>
    </row>
    <row r="3087" spans="1:40" x14ac:dyDescent="0.2">
      <c r="A3087">
        <v>455.45712784785422</v>
      </c>
      <c r="B3087">
        <v>0.5088480102803099</v>
      </c>
      <c r="AM3087">
        <f t="shared" si="96"/>
        <v>757.87623547226519</v>
      </c>
      <c r="AN3087">
        <f t="shared" si="97"/>
        <v>0.8445780442587959</v>
      </c>
    </row>
    <row r="3088" spans="1:40" x14ac:dyDescent="0.2">
      <c r="A3088">
        <v>454.90409307434783</v>
      </c>
      <c r="B3088">
        <v>0.69016007071921459</v>
      </c>
      <c r="AM3088">
        <f t="shared" si="96"/>
        <v>757.3232006987588</v>
      </c>
      <c r="AN3088">
        <f t="shared" si="97"/>
        <v>1.0258901046977007</v>
      </c>
    </row>
    <row r="3089" spans="1:40" x14ac:dyDescent="0.2">
      <c r="A3089">
        <v>455.4727272696411</v>
      </c>
      <c r="B3089">
        <v>0.52956232749582388</v>
      </c>
      <c r="AM3089">
        <f t="shared" si="96"/>
        <v>757.89183489405207</v>
      </c>
      <c r="AN3089">
        <f t="shared" si="97"/>
        <v>0.86529236147430988</v>
      </c>
    </row>
    <row r="3090" spans="1:40" x14ac:dyDescent="0.2">
      <c r="A3090">
        <v>456.05719827640439</v>
      </c>
      <c r="B3090">
        <v>0.37442106854360224</v>
      </c>
      <c r="AM3090">
        <f t="shared" si="96"/>
        <v>758.4763059008153</v>
      </c>
      <c r="AN3090">
        <f t="shared" si="97"/>
        <v>0.71015110252208824</v>
      </c>
    </row>
    <row r="3091" spans="1:40" x14ac:dyDescent="0.2">
      <c r="A3091">
        <v>456.32112271287849</v>
      </c>
      <c r="B3091">
        <v>0.30892412498611321</v>
      </c>
      <c r="AM3091">
        <f t="shared" si="96"/>
        <v>758.7402303372894</v>
      </c>
      <c r="AN3091">
        <f t="shared" si="97"/>
        <v>0.64465415896459921</v>
      </c>
    </row>
    <row r="3092" spans="1:40" x14ac:dyDescent="0.2">
      <c r="A3092">
        <v>455.55965691801805</v>
      </c>
      <c r="B3092">
        <v>0.54560194835178588</v>
      </c>
      <c r="AM3092">
        <f t="shared" si="96"/>
        <v>757.97876454242896</v>
      </c>
      <c r="AN3092">
        <f t="shared" si="97"/>
        <v>0.88133198233027188</v>
      </c>
    </row>
    <row r="3093" spans="1:40" x14ac:dyDescent="0.2">
      <c r="A3093">
        <v>455.74145595843521</v>
      </c>
      <c r="B3093">
        <v>0.50419143235110131</v>
      </c>
      <c r="AM3093">
        <f t="shared" si="96"/>
        <v>758.16056358284618</v>
      </c>
      <c r="AN3093">
        <f t="shared" si="97"/>
        <v>0.83992146632958731</v>
      </c>
    </row>
    <row r="3094" spans="1:40" x14ac:dyDescent="0.2">
      <c r="A3094">
        <v>456.53476732969017</v>
      </c>
      <c r="B3094">
        <v>0.27478786529309396</v>
      </c>
      <c r="AM3094">
        <f t="shared" si="96"/>
        <v>758.95387495410114</v>
      </c>
      <c r="AN3094">
        <f t="shared" si="97"/>
        <v>0.61051789927157996</v>
      </c>
    </row>
    <row r="3095" spans="1:40" x14ac:dyDescent="0.2">
      <c r="A3095">
        <v>456.02572145160536</v>
      </c>
      <c r="B3095">
        <v>0.43994882738441599</v>
      </c>
      <c r="AM3095">
        <f t="shared" si="96"/>
        <v>758.44482907601628</v>
      </c>
      <c r="AN3095">
        <f t="shared" si="97"/>
        <v>0.77567886136290198</v>
      </c>
    </row>
    <row r="3096" spans="1:40" x14ac:dyDescent="0.2">
      <c r="A3096">
        <v>455.13518486187235</v>
      </c>
      <c r="B3096">
        <v>0.71602853131976052</v>
      </c>
      <c r="AM3096">
        <f t="shared" si="96"/>
        <v>757.55429248628332</v>
      </c>
      <c r="AN3096">
        <f t="shared" si="97"/>
        <v>1.0517585652982464</v>
      </c>
    </row>
    <row r="3097" spans="1:40" x14ac:dyDescent="0.2">
      <c r="A3097">
        <v>455.95136417229952</v>
      </c>
      <c r="B3097">
        <v>0.4930480908933359</v>
      </c>
      <c r="AM3097">
        <f t="shared" si="96"/>
        <v>758.37047179671049</v>
      </c>
      <c r="AN3097">
        <f t="shared" si="97"/>
        <v>0.8287781248718219</v>
      </c>
    </row>
    <row r="3098" spans="1:40" x14ac:dyDescent="0.2">
      <c r="A3098">
        <v>455.75992363525023</v>
      </c>
      <c r="B3098">
        <v>0.56488438644964767</v>
      </c>
      <c r="AM3098">
        <f t="shared" si="96"/>
        <v>758.1790312596612</v>
      </c>
      <c r="AN3098">
        <f t="shared" si="97"/>
        <v>0.90061442042813367</v>
      </c>
    </row>
    <row r="3099" spans="1:40" x14ac:dyDescent="0.2">
      <c r="A3099">
        <v>455.43340122493942</v>
      </c>
      <c r="B3099">
        <v>0.67178351005097769</v>
      </c>
      <c r="AM3099">
        <f t="shared" si="96"/>
        <v>757.85250884935044</v>
      </c>
      <c r="AN3099">
        <f t="shared" si="97"/>
        <v>1.0075135440294636</v>
      </c>
    </row>
    <row r="3100" spans="1:40" x14ac:dyDescent="0.2">
      <c r="A3100">
        <v>455.84949183200609</v>
      </c>
      <c r="B3100">
        <v>0.56448955960227765</v>
      </c>
      <c r="AM3100">
        <f t="shared" si="96"/>
        <v>758.26859945641706</v>
      </c>
      <c r="AN3100">
        <f t="shared" si="97"/>
        <v>0.90021959358076364</v>
      </c>
    </row>
    <row r="3101" spans="1:40" x14ac:dyDescent="0.2">
      <c r="A3101">
        <v>456.2015022880297</v>
      </c>
      <c r="B3101">
        <v>0.4607084673933719</v>
      </c>
      <c r="AM3101">
        <f t="shared" si="96"/>
        <v>758.62060991244061</v>
      </c>
      <c r="AN3101">
        <f t="shared" si="97"/>
        <v>0.7964385013718579</v>
      </c>
    </row>
    <row r="3102" spans="1:40" x14ac:dyDescent="0.2">
      <c r="A3102">
        <v>456.98666724626167</v>
      </c>
      <c r="B3102">
        <v>0.24229110408517485</v>
      </c>
      <c r="AM3102">
        <f t="shared" si="96"/>
        <v>759.40577487067264</v>
      </c>
      <c r="AN3102">
        <f t="shared" si="97"/>
        <v>0.57802113806366084</v>
      </c>
    </row>
    <row r="3103" spans="1:40" x14ac:dyDescent="0.2">
      <c r="A3103">
        <v>455.96424108489822</v>
      </c>
      <c r="B3103">
        <v>0.56585899483645308</v>
      </c>
      <c r="AM3103">
        <f t="shared" si="96"/>
        <v>758.38334870930919</v>
      </c>
      <c r="AN3103">
        <f t="shared" si="97"/>
        <v>0.90158902881493908</v>
      </c>
    </row>
    <row r="3104" spans="1:40" x14ac:dyDescent="0.2">
      <c r="A3104">
        <v>456.05789059308898</v>
      </c>
      <c r="B3104">
        <v>0.54091914519276241</v>
      </c>
      <c r="AM3104">
        <f t="shared" si="96"/>
        <v>758.47699821749995</v>
      </c>
      <c r="AN3104">
        <f t="shared" si="97"/>
        <v>0.8766491791712484</v>
      </c>
    </row>
    <row r="3105" spans="1:40" x14ac:dyDescent="0.2">
      <c r="A3105">
        <v>455.43167499815769</v>
      </c>
      <c r="B3105">
        <v>0.74276356743094696</v>
      </c>
      <c r="AM3105">
        <f t="shared" si="96"/>
        <v>757.85078262256866</v>
      </c>
      <c r="AN3105">
        <f t="shared" si="97"/>
        <v>1.0784936014094328</v>
      </c>
    </row>
    <row r="3106" spans="1:40" x14ac:dyDescent="0.2">
      <c r="A3106">
        <v>456.19318518336468</v>
      </c>
      <c r="B3106">
        <v>0.53682664011760484</v>
      </c>
      <c r="AM3106">
        <f t="shared" si="96"/>
        <v>758.6122928077757</v>
      </c>
      <c r="AN3106">
        <f t="shared" si="97"/>
        <v>0.87255667409609083</v>
      </c>
    </row>
    <row r="3107" spans="1:40" x14ac:dyDescent="0.2">
      <c r="A3107">
        <v>456.11088884128566</v>
      </c>
      <c r="B3107">
        <v>0.57833860335346232</v>
      </c>
      <c r="AM3107">
        <f t="shared" si="96"/>
        <v>758.52999646569663</v>
      </c>
      <c r="AN3107">
        <f t="shared" si="97"/>
        <v>0.91406863733194832</v>
      </c>
    </row>
    <row r="3108" spans="1:40" x14ac:dyDescent="0.2">
      <c r="A3108">
        <v>456.84708077139095</v>
      </c>
      <c r="B3108">
        <v>0.35302643423009017</v>
      </c>
      <c r="AM3108">
        <f t="shared" si="96"/>
        <v>759.26618839580192</v>
      </c>
      <c r="AN3108">
        <f t="shared" si="97"/>
        <v>0.68875646820857617</v>
      </c>
    </row>
    <row r="3109" spans="1:40" x14ac:dyDescent="0.2">
      <c r="A3109">
        <v>457.89825627291958</v>
      </c>
      <c r="B3109">
        <v>6.3572295872103779E-2</v>
      </c>
      <c r="AM3109">
        <f t="shared" si="96"/>
        <v>760.31736389733055</v>
      </c>
      <c r="AN3109">
        <f t="shared" si="97"/>
        <v>0.39930232985058978</v>
      </c>
    </row>
    <row r="3110" spans="1:40" x14ac:dyDescent="0.2">
      <c r="A3110">
        <v>456.96075892882465</v>
      </c>
      <c r="B3110">
        <v>0.35986658207118527</v>
      </c>
      <c r="AM3110">
        <f t="shared" si="96"/>
        <v>759.37986655323562</v>
      </c>
      <c r="AN3110">
        <f t="shared" si="97"/>
        <v>0.69559661604967127</v>
      </c>
    </row>
    <row r="3111" spans="1:40" x14ac:dyDescent="0.2">
      <c r="A3111">
        <v>456.16327222628053</v>
      </c>
      <c r="B3111">
        <v>0.61182489273229468</v>
      </c>
      <c r="AM3111">
        <f t="shared" si="96"/>
        <v>758.5823798506915</v>
      </c>
      <c r="AN3111">
        <f t="shared" si="97"/>
        <v>0.94755492671078068</v>
      </c>
    </row>
    <row r="3112" spans="1:40" x14ac:dyDescent="0.2">
      <c r="A3112">
        <v>455.49207497794657</v>
      </c>
      <c r="B3112">
        <v>0.82349860207768599</v>
      </c>
      <c r="AM3112">
        <f t="shared" si="96"/>
        <v>757.91118260235748</v>
      </c>
      <c r="AN3112">
        <f t="shared" si="97"/>
        <v>1.1592286360561719</v>
      </c>
    </row>
    <row r="3113" spans="1:40" x14ac:dyDescent="0.2">
      <c r="A3113">
        <v>456.9456111424405</v>
      </c>
      <c r="B3113">
        <v>0.38350302638054135</v>
      </c>
      <c r="AM3113">
        <f t="shared" si="96"/>
        <v>759.36471876685141</v>
      </c>
      <c r="AN3113">
        <f t="shared" si="97"/>
        <v>0.71923306035902734</v>
      </c>
    </row>
    <row r="3114" spans="1:40" x14ac:dyDescent="0.2">
      <c r="A3114">
        <v>455.97105252344016</v>
      </c>
      <c r="B3114">
        <v>0.69963409846945457</v>
      </c>
      <c r="AM3114">
        <f t="shared" si="96"/>
        <v>758.39016014785113</v>
      </c>
      <c r="AN3114">
        <f t="shared" si="97"/>
        <v>1.0353641324479406</v>
      </c>
    </row>
    <row r="3115" spans="1:40" x14ac:dyDescent="0.2">
      <c r="A3115">
        <v>456.58783448872572</v>
      </c>
      <c r="B3115">
        <v>0.52347681594083162</v>
      </c>
      <c r="AM3115">
        <f t="shared" si="96"/>
        <v>759.00694211313669</v>
      </c>
      <c r="AN3115">
        <f t="shared" si="97"/>
        <v>0.85920684991931762</v>
      </c>
    </row>
    <row r="3116" spans="1:40" x14ac:dyDescent="0.2">
      <c r="A3116">
        <v>455.25931685492122</v>
      </c>
      <c r="B3116">
        <v>0.94585033206345881</v>
      </c>
      <c r="AM3116">
        <f t="shared" si="96"/>
        <v>757.67842447933219</v>
      </c>
      <c r="AN3116">
        <f t="shared" si="97"/>
        <v>1.2815803660419447</v>
      </c>
    </row>
    <row r="3117" spans="1:40" x14ac:dyDescent="0.2">
      <c r="A3117">
        <v>456.6309150107877</v>
      </c>
      <c r="B3117">
        <v>0.55304804603902435</v>
      </c>
      <c r="AM3117">
        <f t="shared" si="96"/>
        <v>759.05002263519873</v>
      </c>
      <c r="AN3117">
        <f t="shared" si="97"/>
        <v>0.88877808001751035</v>
      </c>
    </row>
    <row r="3118" spans="1:40" x14ac:dyDescent="0.2">
      <c r="A3118">
        <v>456.16028176503113</v>
      </c>
      <c r="B3118">
        <v>0.6980006604817609</v>
      </c>
      <c r="AM3118">
        <f t="shared" si="96"/>
        <v>758.5793893894421</v>
      </c>
      <c r="AN3118">
        <f t="shared" si="97"/>
        <v>1.0337306944602469</v>
      </c>
    </row>
    <row r="3119" spans="1:40" x14ac:dyDescent="0.2">
      <c r="A3119">
        <v>456.59703162571077</v>
      </c>
      <c r="B3119">
        <v>0.5805299570122251</v>
      </c>
      <c r="AM3119">
        <f t="shared" si="96"/>
        <v>759.0161392501218</v>
      </c>
      <c r="AN3119">
        <f t="shared" si="97"/>
        <v>0.91625999099071109</v>
      </c>
    </row>
    <row r="3120" spans="1:40" x14ac:dyDescent="0.2">
      <c r="A3120">
        <v>456.76892355769058</v>
      </c>
      <c r="B3120">
        <v>0.53711146159145984</v>
      </c>
      <c r="AM3120">
        <f t="shared" si="96"/>
        <v>759.18803118210155</v>
      </c>
      <c r="AN3120">
        <f t="shared" si="97"/>
        <v>0.87284149556994584</v>
      </c>
    </row>
    <row r="3121" spans="1:40" x14ac:dyDescent="0.2">
      <c r="A3121">
        <v>455.78174926187751</v>
      </c>
      <c r="B3121">
        <v>0.84981227917335411</v>
      </c>
      <c r="AM3121">
        <f t="shared" si="96"/>
        <v>758.20085688628842</v>
      </c>
      <c r="AN3121">
        <f t="shared" si="97"/>
        <v>1.1855423131518401</v>
      </c>
    </row>
    <row r="3122" spans="1:40" x14ac:dyDescent="0.2">
      <c r="A3122">
        <v>456.09881730789698</v>
      </c>
      <c r="B3122">
        <v>0.76190579170300765</v>
      </c>
      <c r="AM3122">
        <f t="shared" si="96"/>
        <v>758.51792493230801</v>
      </c>
      <c r="AN3122">
        <f t="shared" si="97"/>
        <v>1.0976358256814938</v>
      </c>
    </row>
    <row r="3123" spans="1:40" x14ac:dyDescent="0.2">
      <c r="A3123">
        <v>456.78866940010562</v>
      </c>
      <c r="B3123">
        <v>0.57511451444232697</v>
      </c>
      <c r="AM3123">
        <f t="shared" si="96"/>
        <v>759.20777702451664</v>
      </c>
      <c r="AN3123">
        <f t="shared" si="97"/>
        <v>0.91084454842081297</v>
      </c>
    </row>
    <row r="3124" spans="1:40" x14ac:dyDescent="0.2">
      <c r="A3124">
        <v>456.97742416800349</v>
      </c>
      <c r="B3124">
        <v>0.52027931807419792</v>
      </c>
      <c r="AM3124">
        <f t="shared" si="96"/>
        <v>759.39653179241441</v>
      </c>
      <c r="AN3124">
        <f t="shared" si="97"/>
        <v>0.85600935205268391</v>
      </c>
    </row>
    <row r="3125" spans="1:40" x14ac:dyDescent="0.2">
      <c r="A3125">
        <v>456.71660347086902</v>
      </c>
      <c r="B3125">
        <v>0.61395853110189347</v>
      </c>
      <c r="AM3125">
        <f t="shared" si="96"/>
        <v>759.13571109527993</v>
      </c>
      <c r="AN3125">
        <f t="shared" si="97"/>
        <v>0.94968856508037947</v>
      </c>
    </row>
    <row r="3126" spans="1:40" x14ac:dyDescent="0.2">
      <c r="A3126">
        <v>457.54323939123032</v>
      </c>
      <c r="B3126">
        <v>0.38405658771278928</v>
      </c>
      <c r="AM3126">
        <f t="shared" si="96"/>
        <v>759.96234701564128</v>
      </c>
      <c r="AN3126">
        <f t="shared" si="97"/>
        <v>0.71978662169127527</v>
      </c>
    </row>
    <row r="3127" spans="1:40" x14ac:dyDescent="0.2">
      <c r="A3127">
        <v>456.93753128755219</v>
      </c>
      <c r="B3127">
        <v>0.58058142505991039</v>
      </c>
      <c r="AM3127">
        <f t="shared" si="96"/>
        <v>759.35663891196316</v>
      </c>
      <c r="AN3127">
        <f t="shared" si="97"/>
        <v>0.91631145903839639</v>
      </c>
    </row>
    <row r="3128" spans="1:40" x14ac:dyDescent="0.2">
      <c r="A3128">
        <v>457.68134583025829</v>
      </c>
      <c r="B3128">
        <v>0.37541300276226131</v>
      </c>
      <c r="AM3128">
        <f t="shared" si="96"/>
        <v>760.10045345466926</v>
      </c>
      <c r="AN3128">
        <f t="shared" si="97"/>
        <v>0.7111430367407473</v>
      </c>
    </row>
    <row r="3129" spans="1:40" x14ac:dyDescent="0.2">
      <c r="A3129">
        <v>457.92137793013734</v>
      </c>
      <c r="B3129">
        <v>0.30767493793669409</v>
      </c>
      <c r="AM3129">
        <f t="shared" si="96"/>
        <v>760.34048555454831</v>
      </c>
      <c r="AN3129">
        <f t="shared" si="97"/>
        <v>0.64340497191518009</v>
      </c>
    </row>
    <row r="3130" spans="1:40" x14ac:dyDescent="0.2">
      <c r="A3130">
        <v>457.65907937734823</v>
      </c>
      <c r="B3130">
        <v>0.39434087504427429</v>
      </c>
      <c r="AM3130">
        <f t="shared" si="96"/>
        <v>760.07818700175926</v>
      </c>
      <c r="AN3130">
        <f t="shared" si="97"/>
        <v>0.73007090902276028</v>
      </c>
    </row>
    <row r="3131" spans="1:40" x14ac:dyDescent="0.2">
      <c r="A3131">
        <v>456.52522152423813</v>
      </c>
      <c r="B3131">
        <v>0.74937915311782999</v>
      </c>
      <c r="AM3131">
        <f t="shared" si="96"/>
        <v>758.9443291486491</v>
      </c>
      <c r="AN3131">
        <f t="shared" si="97"/>
        <v>1.0851091870963159</v>
      </c>
    </row>
    <row r="3132" spans="1:40" x14ac:dyDescent="0.2">
      <c r="A3132">
        <v>456.84988777897706</v>
      </c>
      <c r="B3132">
        <v>0.66444622695603628</v>
      </c>
      <c r="AM3132">
        <f t="shared" si="96"/>
        <v>759.26899540338809</v>
      </c>
      <c r="AN3132">
        <f t="shared" si="97"/>
        <v>1.0001762609345222</v>
      </c>
    </row>
    <row r="3133" spans="1:40" x14ac:dyDescent="0.2">
      <c r="A3133">
        <v>457.903526471916</v>
      </c>
      <c r="B3133">
        <v>0.35938135274604099</v>
      </c>
      <c r="AM3133">
        <f t="shared" si="96"/>
        <v>760.32263409632696</v>
      </c>
      <c r="AN3133">
        <f t="shared" si="97"/>
        <v>0.69511138672452699</v>
      </c>
    </row>
    <row r="3134" spans="1:40" x14ac:dyDescent="0.2">
      <c r="A3134">
        <v>457.88109197937911</v>
      </c>
      <c r="B3134">
        <v>0.3890579589598423</v>
      </c>
      <c r="AM3134">
        <f t="shared" si="96"/>
        <v>760.30019960379013</v>
      </c>
      <c r="AN3134">
        <f t="shared" si="97"/>
        <v>0.7247879929383283</v>
      </c>
    </row>
    <row r="3135" spans="1:40" x14ac:dyDescent="0.2">
      <c r="A3135">
        <v>457.57473117361536</v>
      </c>
      <c r="B3135">
        <v>0.49765731046987705</v>
      </c>
      <c r="AM3135">
        <f t="shared" si="96"/>
        <v>759.99383879802633</v>
      </c>
      <c r="AN3135">
        <f t="shared" si="97"/>
        <v>0.83338734444836304</v>
      </c>
    </row>
    <row r="3136" spans="1:40" x14ac:dyDescent="0.2">
      <c r="A3136">
        <v>457.67380729751312</v>
      </c>
      <c r="B3136">
        <v>0.46571882698074474</v>
      </c>
      <c r="AM3136">
        <f t="shared" si="96"/>
        <v>760.09291492192415</v>
      </c>
      <c r="AN3136">
        <f t="shared" si="97"/>
        <v>0.80144886095923074</v>
      </c>
    </row>
    <row r="3137" spans="1:40" x14ac:dyDescent="0.2">
      <c r="A3137">
        <v>458.23018433714867</v>
      </c>
      <c r="B3137">
        <v>0.32331683158730606</v>
      </c>
      <c r="AM3137">
        <f t="shared" si="96"/>
        <v>760.64929196155958</v>
      </c>
      <c r="AN3137">
        <f t="shared" si="97"/>
        <v>0.65904686556579206</v>
      </c>
    </row>
    <row r="3138" spans="1:40" x14ac:dyDescent="0.2">
      <c r="A3138">
        <v>457.68646219583337</v>
      </c>
      <c r="B3138">
        <v>0.4933861024784475</v>
      </c>
      <c r="AM3138">
        <f t="shared" ref="AM3138:AM3201" si="98">A3138+$K$26</f>
        <v>760.10556982024434</v>
      </c>
      <c r="AN3138">
        <f t="shared" ref="AN3138:AN3201" si="99">B3138-$K$18-C3138</f>
        <v>0.82911613645693349</v>
      </c>
    </row>
    <row r="3139" spans="1:40" x14ac:dyDescent="0.2">
      <c r="A3139">
        <v>457.43240105197316</v>
      </c>
      <c r="B3139">
        <v>0.5813326883727562</v>
      </c>
      <c r="AM3139">
        <f t="shared" si="98"/>
        <v>759.85150867638413</v>
      </c>
      <c r="AN3139">
        <f t="shared" si="99"/>
        <v>0.9170627223512422</v>
      </c>
    </row>
    <row r="3140" spans="1:40" x14ac:dyDescent="0.2">
      <c r="A3140">
        <v>458.4325101797574</v>
      </c>
      <c r="B3140">
        <v>0.3012937885404724</v>
      </c>
      <c r="AM3140">
        <f t="shared" si="98"/>
        <v>760.85161780416843</v>
      </c>
      <c r="AN3140">
        <f t="shared" si="99"/>
        <v>0.63702382251895839</v>
      </c>
    </row>
    <row r="3141" spans="1:40" x14ac:dyDescent="0.2">
      <c r="A3141">
        <v>457.70983131689621</v>
      </c>
      <c r="B3141">
        <v>0.53762421128667104</v>
      </c>
      <c r="AM3141">
        <f t="shared" si="98"/>
        <v>760.12893894130718</v>
      </c>
      <c r="AN3141">
        <f t="shared" si="99"/>
        <v>0.87335424526515704</v>
      </c>
    </row>
    <row r="3142" spans="1:40" x14ac:dyDescent="0.2">
      <c r="A3142">
        <v>458.03169029274591</v>
      </c>
      <c r="B3142">
        <v>0.45166894685050152</v>
      </c>
      <c r="AM3142">
        <f t="shared" si="98"/>
        <v>760.45079791715693</v>
      </c>
      <c r="AN3142">
        <f t="shared" si="99"/>
        <v>0.78739898082898752</v>
      </c>
    </row>
    <row r="3143" spans="1:40" x14ac:dyDescent="0.2">
      <c r="A3143">
        <v>457.53096363496553</v>
      </c>
      <c r="B3143">
        <v>0.6040064683820251</v>
      </c>
      <c r="AM3143">
        <f t="shared" si="98"/>
        <v>759.9500712593765</v>
      </c>
      <c r="AN3143">
        <f t="shared" si="99"/>
        <v>0.93973650236051109</v>
      </c>
    </row>
    <row r="3144" spans="1:40" x14ac:dyDescent="0.2">
      <c r="A3144">
        <v>457.63337036246992</v>
      </c>
      <c r="B3144">
        <v>0.59302104313944359</v>
      </c>
      <c r="AM3144">
        <f t="shared" si="98"/>
        <v>760.05247798688083</v>
      </c>
      <c r="AN3144">
        <f t="shared" si="99"/>
        <v>0.92875107711792959</v>
      </c>
    </row>
    <row r="3145" spans="1:40" x14ac:dyDescent="0.2">
      <c r="A3145">
        <v>457.54647365033048</v>
      </c>
      <c r="B3145">
        <v>0.6401977891149816</v>
      </c>
      <c r="AM3145">
        <f t="shared" si="98"/>
        <v>759.96558127474145</v>
      </c>
      <c r="AN3145">
        <f t="shared" si="99"/>
        <v>0.97592782309346759</v>
      </c>
    </row>
    <row r="3146" spans="1:40" x14ac:dyDescent="0.2">
      <c r="A3146">
        <v>458.85490543641191</v>
      </c>
      <c r="B3146">
        <v>0.25390389175015449</v>
      </c>
      <c r="AM3146">
        <f t="shared" si="98"/>
        <v>761.27401306082288</v>
      </c>
      <c r="AN3146">
        <f t="shared" si="99"/>
        <v>0.58963392572864048</v>
      </c>
    </row>
    <row r="3147" spans="1:40" x14ac:dyDescent="0.2">
      <c r="A3147">
        <v>457.99694147550514</v>
      </c>
      <c r="B3147">
        <v>0.53937207476916538</v>
      </c>
      <c r="AM3147">
        <f t="shared" si="98"/>
        <v>760.41604909991611</v>
      </c>
      <c r="AN3147">
        <f t="shared" si="99"/>
        <v>0.87510210874765137</v>
      </c>
    </row>
    <row r="3148" spans="1:40" x14ac:dyDescent="0.2">
      <c r="A3148">
        <v>457.17792636057374</v>
      </c>
      <c r="B3148">
        <v>0.78559802142675184</v>
      </c>
      <c r="AM3148">
        <f t="shared" si="98"/>
        <v>759.59703398498471</v>
      </c>
      <c r="AN3148">
        <f t="shared" si="99"/>
        <v>1.1213280554052378</v>
      </c>
    </row>
    <row r="3149" spans="1:40" x14ac:dyDescent="0.2">
      <c r="A3149">
        <v>457.09122350100114</v>
      </c>
      <c r="B3149">
        <v>0.82312006974936758</v>
      </c>
      <c r="AM3149">
        <f t="shared" si="98"/>
        <v>759.51033112541211</v>
      </c>
      <c r="AN3149">
        <f t="shared" si="99"/>
        <v>1.1588501037278536</v>
      </c>
    </row>
    <row r="3150" spans="1:40" x14ac:dyDescent="0.2">
      <c r="A3150">
        <v>458.07513256281476</v>
      </c>
      <c r="B3150">
        <v>0.53537234878135187</v>
      </c>
      <c r="AM3150">
        <f t="shared" si="98"/>
        <v>760.49424018722573</v>
      </c>
      <c r="AN3150">
        <f t="shared" si="99"/>
        <v>0.87110238275983787</v>
      </c>
    </row>
    <row r="3151" spans="1:40" x14ac:dyDescent="0.2">
      <c r="A3151">
        <v>458.43920396510043</v>
      </c>
      <c r="B3151">
        <v>0.44739837903477531</v>
      </c>
      <c r="AM3151">
        <f t="shared" si="98"/>
        <v>760.85831158951146</v>
      </c>
      <c r="AN3151">
        <f t="shared" si="99"/>
        <v>0.7831284130132613</v>
      </c>
    </row>
    <row r="3152" spans="1:40" x14ac:dyDescent="0.2">
      <c r="A3152">
        <v>457.89242745302022</v>
      </c>
      <c r="B3152">
        <v>0.6129435816005655</v>
      </c>
      <c r="AM3152">
        <f t="shared" si="98"/>
        <v>760.31153507743124</v>
      </c>
      <c r="AN3152">
        <f t="shared" si="99"/>
        <v>0.9486736155790515</v>
      </c>
    </row>
    <row r="3153" spans="1:40" x14ac:dyDescent="0.2">
      <c r="A3153">
        <v>457.86943616224846</v>
      </c>
      <c r="B3153">
        <v>0.6347618184395416</v>
      </c>
      <c r="AM3153">
        <f t="shared" si="98"/>
        <v>760.28854378665937</v>
      </c>
      <c r="AN3153">
        <f t="shared" si="99"/>
        <v>0.9704918524180276</v>
      </c>
    </row>
    <row r="3154" spans="1:40" x14ac:dyDescent="0.2">
      <c r="A3154">
        <v>458.91317209194619</v>
      </c>
      <c r="B3154">
        <v>0.32716927788935091</v>
      </c>
      <c r="AM3154">
        <f t="shared" si="98"/>
        <v>761.33227971635711</v>
      </c>
      <c r="AN3154">
        <f t="shared" si="99"/>
        <v>0.6628993118678369</v>
      </c>
    </row>
    <row r="3155" spans="1:40" x14ac:dyDescent="0.2">
      <c r="A3155">
        <v>459.86715003608055</v>
      </c>
      <c r="B3155">
        <v>6.2091140734784389E-2</v>
      </c>
      <c r="AM3155">
        <f t="shared" si="98"/>
        <v>762.28625766049151</v>
      </c>
      <c r="AN3155">
        <f t="shared" si="99"/>
        <v>0.39782117471327039</v>
      </c>
    </row>
    <row r="3156" spans="1:40" x14ac:dyDescent="0.2">
      <c r="A3156">
        <v>457.8985719766373</v>
      </c>
      <c r="B3156">
        <v>0.67350952817416787</v>
      </c>
      <c r="AM3156">
        <f t="shared" si="98"/>
        <v>760.31767960104821</v>
      </c>
      <c r="AN3156">
        <f t="shared" si="99"/>
        <v>1.0092395621526538</v>
      </c>
    </row>
    <row r="3157" spans="1:40" x14ac:dyDescent="0.2">
      <c r="A3157">
        <v>458.79726139783293</v>
      </c>
      <c r="B3157">
        <v>0.40917047313586441</v>
      </c>
      <c r="AM3157">
        <f t="shared" si="98"/>
        <v>761.21636902224395</v>
      </c>
      <c r="AN3157">
        <f t="shared" si="99"/>
        <v>0.74490050711435041</v>
      </c>
    </row>
    <row r="3158" spans="1:40" x14ac:dyDescent="0.2">
      <c r="A3158">
        <v>458.07067944390781</v>
      </c>
      <c r="B3158">
        <v>0.64965450421776494</v>
      </c>
      <c r="AM3158">
        <f t="shared" si="98"/>
        <v>760.48978706831872</v>
      </c>
      <c r="AN3158">
        <f t="shared" si="99"/>
        <v>0.98538453819625094</v>
      </c>
    </row>
    <row r="3159" spans="1:40" x14ac:dyDescent="0.2">
      <c r="A3159">
        <v>458.60688679485349</v>
      </c>
      <c r="B3159">
        <v>0.49978191815561823</v>
      </c>
      <c r="AM3159">
        <f t="shared" si="98"/>
        <v>761.02599441926441</v>
      </c>
      <c r="AN3159">
        <f t="shared" si="99"/>
        <v>0.83551195213410423</v>
      </c>
    </row>
    <row r="3160" spans="1:40" x14ac:dyDescent="0.2">
      <c r="A3160">
        <v>458.81353806320595</v>
      </c>
      <c r="B3160">
        <v>0.44068043527321143</v>
      </c>
      <c r="AM3160">
        <f t="shared" si="98"/>
        <v>761.23264568761692</v>
      </c>
      <c r="AN3160">
        <f t="shared" si="99"/>
        <v>0.77641046925169743</v>
      </c>
    </row>
    <row r="3161" spans="1:40" x14ac:dyDescent="0.2">
      <c r="A3161">
        <v>458.42028339088256</v>
      </c>
      <c r="B3161">
        <v>0.57207006042385955</v>
      </c>
      <c r="AM3161">
        <f t="shared" si="98"/>
        <v>760.83939101529359</v>
      </c>
      <c r="AN3161">
        <f t="shared" si="99"/>
        <v>0.90780009440234555</v>
      </c>
    </row>
    <row r="3162" spans="1:40" x14ac:dyDescent="0.2">
      <c r="A3162">
        <v>458.36428744613733</v>
      </c>
      <c r="B3162">
        <v>0.59882272777054169</v>
      </c>
      <c r="AM3162">
        <f t="shared" si="98"/>
        <v>760.78339507054829</v>
      </c>
      <c r="AN3162">
        <f t="shared" si="99"/>
        <v>0.93455276174902768</v>
      </c>
    </row>
    <row r="3163" spans="1:40" x14ac:dyDescent="0.2">
      <c r="A3163">
        <v>458.8181213850504</v>
      </c>
      <c r="B3163">
        <v>0.48061565447323351</v>
      </c>
      <c r="AM3163">
        <f t="shared" si="98"/>
        <v>761.23722900946132</v>
      </c>
      <c r="AN3163">
        <f t="shared" si="99"/>
        <v>0.81634568845171951</v>
      </c>
    </row>
    <row r="3164" spans="1:40" x14ac:dyDescent="0.2">
      <c r="A3164">
        <v>457.82665115381758</v>
      </c>
      <c r="B3164">
        <v>0.78435032777184677</v>
      </c>
      <c r="AM3164">
        <f t="shared" si="98"/>
        <v>760.24575877822849</v>
      </c>
      <c r="AN3164">
        <f t="shared" si="99"/>
        <v>1.1200803617503328</v>
      </c>
    </row>
    <row r="3165" spans="1:40" x14ac:dyDescent="0.2">
      <c r="A3165">
        <v>457.61298899192599</v>
      </c>
      <c r="B3165">
        <v>0.86816883115942045</v>
      </c>
      <c r="AM3165">
        <f t="shared" si="98"/>
        <v>760.03209661633696</v>
      </c>
      <c r="AN3165">
        <f t="shared" si="99"/>
        <v>1.2038988651379063</v>
      </c>
    </row>
    <row r="3166" spans="1:40" x14ac:dyDescent="0.2">
      <c r="A3166">
        <v>458.21069581207826</v>
      </c>
      <c r="B3166">
        <v>0.69545532621298678</v>
      </c>
      <c r="AM3166">
        <f t="shared" si="98"/>
        <v>760.62980343648928</v>
      </c>
      <c r="AN3166">
        <f t="shared" si="99"/>
        <v>1.0311853601914729</v>
      </c>
    </row>
    <row r="3167" spans="1:40" x14ac:dyDescent="0.2">
      <c r="A3167">
        <v>458.55145203105843</v>
      </c>
      <c r="B3167">
        <v>0.60844434723727125</v>
      </c>
      <c r="AM3167">
        <f t="shared" si="98"/>
        <v>760.9705596554694</v>
      </c>
      <c r="AN3167">
        <f t="shared" si="99"/>
        <v>0.94417438121575725</v>
      </c>
    </row>
    <row r="3168" spans="1:40" x14ac:dyDescent="0.2">
      <c r="A3168">
        <v>458.04748119851376</v>
      </c>
      <c r="B3168">
        <v>0.77651004850532801</v>
      </c>
      <c r="AM3168">
        <f t="shared" si="98"/>
        <v>760.46658882292468</v>
      </c>
      <c r="AN3168">
        <f t="shared" si="99"/>
        <v>1.1122400824838139</v>
      </c>
    </row>
    <row r="3169" spans="1:40" x14ac:dyDescent="0.2">
      <c r="A3169">
        <v>458.62608608188879</v>
      </c>
      <c r="B3169">
        <v>0.61922251376494786</v>
      </c>
      <c r="AM3169">
        <f t="shared" si="98"/>
        <v>761.04519370629976</v>
      </c>
      <c r="AN3169">
        <f t="shared" si="99"/>
        <v>0.95495254774343385</v>
      </c>
    </row>
    <row r="3170" spans="1:40" x14ac:dyDescent="0.2">
      <c r="A3170">
        <v>458.69891158335111</v>
      </c>
      <c r="B3170">
        <v>0.61524506891911501</v>
      </c>
      <c r="AM3170">
        <f t="shared" si="98"/>
        <v>761.11801920776202</v>
      </c>
      <c r="AN3170">
        <f t="shared" si="99"/>
        <v>0.95097510289760101</v>
      </c>
    </row>
    <row r="3171" spans="1:40" x14ac:dyDescent="0.2">
      <c r="A3171">
        <v>458.08772510101818</v>
      </c>
      <c r="B3171">
        <v>0.79765880323925731</v>
      </c>
      <c r="AM3171">
        <f t="shared" si="98"/>
        <v>760.50683272542915</v>
      </c>
      <c r="AN3171">
        <f t="shared" si="99"/>
        <v>1.1333888372177432</v>
      </c>
    </row>
    <row r="3172" spans="1:40" x14ac:dyDescent="0.2">
      <c r="A3172">
        <v>458.33767519863602</v>
      </c>
      <c r="B3172">
        <v>0.73634020138746326</v>
      </c>
      <c r="AM3172">
        <f t="shared" si="98"/>
        <v>760.75678282304693</v>
      </c>
      <c r="AN3172">
        <f t="shared" si="99"/>
        <v>1.0720702353659493</v>
      </c>
    </row>
    <row r="3173" spans="1:40" x14ac:dyDescent="0.2">
      <c r="A3173">
        <v>459.13119927134818</v>
      </c>
      <c r="B3173">
        <v>0.51331015916818412</v>
      </c>
      <c r="AM3173">
        <f t="shared" si="98"/>
        <v>761.55030689575915</v>
      </c>
      <c r="AN3173">
        <f t="shared" si="99"/>
        <v>0.84904019314667012</v>
      </c>
    </row>
    <row r="3174" spans="1:40" x14ac:dyDescent="0.2">
      <c r="A3174">
        <v>458.30941605815536</v>
      </c>
      <c r="B3174">
        <v>0.77259998227427884</v>
      </c>
      <c r="AM3174">
        <f t="shared" si="98"/>
        <v>760.72852368256633</v>
      </c>
      <c r="AN3174">
        <f t="shared" si="99"/>
        <v>1.1083300162527649</v>
      </c>
    </row>
    <row r="3175" spans="1:40" x14ac:dyDescent="0.2">
      <c r="A3175">
        <v>459.28645247855195</v>
      </c>
      <c r="B3175">
        <v>0.49191502503349815</v>
      </c>
      <c r="AM3175">
        <f t="shared" si="98"/>
        <v>761.70556010296286</v>
      </c>
      <c r="AN3175">
        <f t="shared" si="99"/>
        <v>0.82764505901198415</v>
      </c>
    </row>
    <row r="3176" spans="1:40" x14ac:dyDescent="0.2">
      <c r="A3176">
        <v>459.34790643315216</v>
      </c>
      <c r="B3176">
        <v>0.47589353272289125</v>
      </c>
      <c r="AM3176">
        <f t="shared" si="98"/>
        <v>761.76701405756307</v>
      </c>
      <c r="AN3176">
        <f t="shared" si="99"/>
        <v>0.81162356670137725</v>
      </c>
    </row>
    <row r="3177" spans="1:40" x14ac:dyDescent="0.2">
      <c r="A3177">
        <v>457.87980174090671</v>
      </c>
      <c r="B3177">
        <v>0.93844811518732296</v>
      </c>
      <c r="AM3177">
        <f t="shared" si="98"/>
        <v>760.29890936531774</v>
      </c>
      <c r="AN3177">
        <f t="shared" si="99"/>
        <v>1.2741781491658091</v>
      </c>
    </row>
    <row r="3178" spans="1:40" x14ac:dyDescent="0.2">
      <c r="A3178">
        <v>458.60436361541656</v>
      </c>
      <c r="B3178">
        <v>0.72749243303486044</v>
      </c>
      <c r="AM3178">
        <f t="shared" si="98"/>
        <v>761.02347123982759</v>
      </c>
      <c r="AN3178">
        <f t="shared" si="99"/>
        <v>1.0632224670133463</v>
      </c>
    </row>
    <row r="3179" spans="1:40" x14ac:dyDescent="0.2">
      <c r="A3179">
        <v>458.80486858994908</v>
      </c>
      <c r="B3179">
        <v>0.68934367948667696</v>
      </c>
      <c r="AM3179">
        <f t="shared" si="98"/>
        <v>761.22397621436005</v>
      </c>
      <c r="AN3179">
        <f t="shared" si="99"/>
        <v>1.0250737134651629</v>
      </c>
    </row>
    <row r="3180" spans="1:40" x14ac:dyDescent="0.2">
      <c r="A3180">
        <v>458.99174656044488</v>
      </c>
      <c r="B3180">
        <v>0.64344673375289207</v>
      </c>
      <c r="AM3180">
        <f t="shared" si="98"/>
        <v>761.41085418485591</v>
      </c>
      <c r="AN3180">
        <f t="shared" si="99"/>
        <v>0.97917676773137807</v>
      </c>
    </row>
    <row r="3181" spans="1:40" x14ac:dyDescent="0.2">
      <c r="A3181">
        <v>459.38973275469499</v>
      </c>
      <c r="B3181">
        <v>0.531260682313344</v>
      </c>
      <c r="AM3181">
        <f t="shared" si="98"/>
        <v>761.80884037910596</v>
      </c>
      <c r="AN3181">
        <f t="shared" si="99"/>
        <v>0.86699071629183</v>
      </c>
    </row>
    <row r="3182" spans="1:40" x14ac:dyDescent="0.2">
      <c r="A3182">
        <v>459.76430763089513</v>
      </c>
      <c r="B3182">
        <v>0.44792582968101458</v>
      </c>
      <c r="AM3182">
        <f t="shared" si="98"/>
        <v>762.18341525530604</v>
      </c>
      <c r="AN3182">
        <f t="shared" si="99"/>
        <v>0.78365586365950057</v>
      </c>
    </row>
    <row r="3183" spans="1:40" x14ac:dyDescent="0.2">
      <c r="A3183">
        <v>459.67426775639797</v>
      </c>
      <c r="B3183">
        <v>0.47736478895942192</v>
      </c>
      <c r="AM3183">
        <f t="shared" si="98"/>
        <v>762.09337538080899</v>
      </c>
      <c r="AN3183">
        <f t="shared" si="99"/>
        <v>0.81309482293790791</v>
      </c>
    </row>
    <row r="3184" spans="1:40" x14ac:dyDescent="0.2">
      <c r="A3184">
        <v>459.40304214796993</v>
      </c>
      <c r="B3184">
        <v>0.56593702253722022</v>
      </c>
      <c r="AM3184">
        <f t="shared" si="98"/>
        <v>761.82214977238095</v>
      </c>
      <c r="AN3184">
        <f t="shared" si="99"/>
        <v>0.90166705651570622</v>
      </c>
    </row>
    <row r="3185" spans="1:40" x14ac:dyDescent="0.2">
      <c r="A3185">
        <v>459.23090019365435</v>
      </c>
      <c r="B3185">
        <v>0.63092265873063247</v>
      </c>
      <c r="AM3185">
        <f t="shared" si="98"/>
        <v>761.65000781806532</v>
      </c>
      <c r="AN3185">
        <f t="shared" si="99"/>
        <v>0.96665269270911847</v>
      </c>
    </row>
    <row r="3186" spans="1:40" x14ac:dyDescent="0.2">
      <c r="A3186">
        <v>458.86282652298638</v>
      </c>
      <c r="B3186">
        <v>0.75341609454154579</v>
      </c>
      <c r="AM3186">
        <f t="shared" si="98"/>
        <v>761.28193414739735</v>
      </c>
      <c r="AN3186">
        <f t="shared" si="99"/>
        <v>1.0891461285200319</v>
      </c>
    </row>
    <row r="3187" spans="1:40" x14ac:dyDescent="0.2">
      <c r="A3187">
        <v>459.16756028115248</v>
      </c>
      <c r="B3187">
        <v>0.67539835092406286</v>
      </c>
      <c r="AM3187">
        <f t="shared" si="98"/>
        <v>761.58666790556344</v>
      </c>
      <c r="AN3187">
        <f t="shared" si="99"/>
        <v>1.0111283849025487</v>
      </c>
    </row>
    <row r="3188" spans="1:40" x14ac:dyDescent="0.2">
      <c r="A3188">
        <v>458.31358464990171</v>
      </c>
      <c r="B3188">
        <v>0.95116325946205715</v>
      </c>
      <c r="AM3188">
        <f t="shared" si="98"/>
        <v>760.73269227431274</v>
      </c>
      <c r="AN3188">
        <f t="shared" si="99"/>
        <v>1.286893293440543</v>
      </c>
    </row>
    <row r="3189" spans="1:40" x14ac:dyDescent="0.2">
      <c r="A3189">
        <v>459.24493266418716</v>
      </c>
      <c r="B3189">
        <v>0.68982746717827281</v>
      </c>
      <c r="AM3189">
        <f t="shared" si="98"/>
        <v>761.66404028859813</v>
      </c>
      <c r="AN3189">
        <f t="shared" si="99"/>
        <v>1.0255575011567588</v>
      </c>
    </row>
    <row r="3190" spans="1:40" x14ac:dyDescent="0.2">
      <c r="A3190">
        <v>459.96759252763127</v>
      </c>
      <c r="B3190">
        <v>0.47757434224765039</v>
      </c>
      <c r="AM3190">
        <f t="shared" si="98"/>
        <v>762.38670015204229</v>
      </c>
      <c r="AN3190">
        <f t="shared" si="99"/>
        <v>0.81330437622613638</v>
      </c>
    </row>
    <row r="3191" spans="1:40" x14ac:dyDescent="0.2">
      <c r="A3191">
        <v>459.61083745615542</v>
      </c>
      <c r="B3191">
        <v>0.60004998895910111</v>
      </c>
      <c r="AM3191">
        <f t="shared" si="98"/>
        <v>762.02994508056645</v>
      </c>
      <c r="AN3191">
        <f t="shared" si="99"/>
        <v>0.93578002293758711</v>
      </c>
    </row>
    <row r="3192" spans="1:40" x14ac:dyDescent="0.2">
      <c r="A3192">
        <v>460.27821731223742</v>
      </c>
      <c r="B3192">
        <v>0.41107250232613624</v>
      </c>
      <c r="AM3192">
        <f t="shared" si="98"/>
        <v>762.69732493664833</v>
      </c>
      <c r="AN3192">
        <f t="shared" si="99"/>
        <v>0.74680253630462223</v>
      </c>
    </row>
    <row r="3193" spans="1:40" x14ac:dyDescent="0.2">
      <c r="A3193">
        <v>460.23293739533216</v>
      </c>
      <c r="B3193">
        <v>0.43147653362649563</v>
      </c>
      <c r="AM3193">
        <f t="shared" si="98"/>
        <v>762.65204501974313</v>
      </c>
      <c r="AN3193">
        <f t="shared" si="99"/>
        <v>0.76720656760498163</v>
      </c>
    </row>
    <row r="3194" spans="1:40" x14ac:dyDescent="0.2">
      <c r="A3194">
        <v>459.92689282616237</v>
      </c>
      <c r="B3194">
        <v>0.54070413719178534</v>
      </c>
      <c r="AM3194">
        <f t="shared" si="98"/>
        <v>762.34600045057334</v>
      </c>
      <c r="AN3194">
        <f t="shared" si="99"/>
        <v>0.87643417117027134</v>
      </c>
    </row>
    <row r="3195" spans="1:40" x14ac:dyDescent="0.2">
      <c r="A3195">
        <v>460.30445209079812</v>
      </c>
      <c r="B3195">
        <v>0.43495965309941376</v>
      </c>
      <c r="AM3195">
        <f t="shared" si="98"/>
        <v>762.72355971520915</v>
      </c>
      <c r="AN3195">
        <f t="shared" si="99"/>
        <v>0.77068968707789975</v>
      </c>
    </row>
    <row r="3196" spans="1:40" x14ac:dyDescent="0.2">
      <c r="A3196">
        <v>459.9570496165166</v>
      </c>
      <c r="B3196">
        <v>0.53719066863301579</v>
      </c>
      <c r="AM3196">
        <f t="shared" si="98"/>
        <v>762.37615724092757</v>
      </c>
      <c r="AN3196">
        <f t="shared" si="99"/>
        <v>0.87292070261150179</v>
      </c>
    </row>
    <row r="3197" spans="1:40" x14ac:dyDescent="0.2">
      <c r="A3197">
        <v>460.03413228398171</v>
      </c>
      <c r="B3197">
        <v>0.52552725483825125</v>
      </c>
      <c r="AM3197">
        <f t="shared" si="98"/>
        <v>762.45323990839267</v>
      </c>
      <c r="AN3197">
        <f t="shared" si="99"/>
        <v>0.86125728881673724</v>
      </c>
    </row>
    <row r="3198" spans="1:40" x14ac:dyDescent="0.2">
      <c r="A3198">
        <v>459.2684890625552</v>
      </c>
      <c r="B3198">
        <v>0.78355460479010375</v>
      </c>
      <c r="AM3198">
        <f t="shared" si="98"/>
        <v>761.68759668696612</v>
      </c>
      <c r="AN3198">
        <f t="shared" si="99"/>
        <v>1.1192846387685897</v>
      </c>
    </row>
    <row r="3199" spans="1:40" x14ac:dyDescent="0.2">
      <c r="A3199">
        <v>459.91544230610549</v>
      </c>
      <c r="B3199">
        <v>0.61029147325158872</v>
      </c>
      <c r="AM3199">
        <f t="shared" si="98"/>
        <v>762.33454993051646</v>
      </c>
      <c r="AN3199">
        <f t="shared" si="99"/>
        <v>0.94602150723007472</v>
      </c>
    </row>
    <row r="3200" spans="1:40" x14ac:dyDescent="0.2">
      <c r="A3200">
        <v>460.7929546494907</v>
      </c>
      <c r="B3200">
        <v>0.35284150527898717</v>
      </c>
      <c r="AM3200">
        <f t="shared" si="98"/>
        <v>763.21206227390167</v>
      </c>
      <c r="AN3200">
        <f t="shared" si="99"/>
        <v>0.68857153925747316</v>
      </c>
    </row>
    <row r="3201" spans="1:40" x14ac:dyDescent="0.2">
      <c r="A3201">
        <v>459.99284704939299</v>
      </c>
      <c r="B3201">
        <v>0.61284062213602675</v>
      </c>
      <c r="AM3201">
        <f t="shared" si="98"/>
        <v>762.41195467380396</v>
      </c>
      <c r="AN3201">
        <f t="shared" si="99"/>
        <v>0.94857065611451274</v>
      </c>
    </row>
    <row r="3202" spans="1:40" x14ac:dyDescent="0.2">
      <c r="A3202">
        <v>460.36532319821498</v>
      </c>
      <c r="B3202">
        <v>0.51214638915064914</v>
      </c>
      <c r="AM3202">
        <f t="shared" ref="AM3202:AM3265" si="100">A3202+$K$26</f>
        <v>762.78443082262595</v>
      </c>
      <c r="AN3202">
        <f t="shared" ref="AN3202:AN3265" si="101">B3202-$K$18-C3202</f>
        <v>0.84787642312913514</v>
      </c>
    </row>
    <row r="3203" spans="1:40" x14ac:dyDescent="0.2">
      <c r="A3203">
        <v>460.52729539553371</v>
      </c>
      <c r="B3203">
        <v>0.47121895223256183</v>
      </c>
      <c r="AM3203">
        <f t="shared" si="100"/>
        <v>762.94640301994468</v>
      </c>
      <c r="AN3203">
        <f t="shared" si="101"/>
        <v>0.80694898621104783</v>
      </c>
    </row>
    <row r="3204" spans="1:40" x14ac:dyDescent="0.2">
      <c r="A3204">
        <v>461.27281658882151</v>
      </c>
      <c r="B3204">
        <v>0.24935602865828266</v>
      </c>
      <c r="AM3204">
        <f t="shared" si="100"/>
        <v>763.69192421323248</v>
      </c>
      <c r="AN3204">
        <f t="shared" si="101"/>
        <v>0.58508606263676866</v>
      </c>
    </row>
    <row r="3205" spans="1:40" x14ac:dyDescent="0.2">
      <c r="A3205">
        <v>461.35449836671364</v>
      </c>
      <c r="B3205">
        <v>0.23881908503710947</v>
      </c>
      <c r="AM3205">
        <f t="shared" si="100"/>
        <v>763.77360599112467</v>
      </c>
      <c r="AN3205">
        <f t="shared" si="101"/>
        <v>0.57454911901559547</v>
      </c>
    </row>
    <row r="3206" spans="1:40" x14ac:dyDescent="0.2">
      <c r="A3206">
        <v>460.17208916482213</v>
      </c>
      <c r="B3206">
        <v>0.60997322068221549</v>
      </c>
      <c r="AM3206">
        <f t="shared" si="100"/>
        <v>762.59119678923309</v>
      </c>
      <c r="AN3206">
        <f t="shared" si="101"/>
        <v>0.94570325466070149</v>
      </c>
    </row>
    <row r="3207" spans="1:40" x14ac:dyDescent="0.2">
      <c r="A3207">
        <v>460.89394352068649</v>
      </c>
      <c r="B3207">
        <v>0.4083610830272103</v>
      </c>
      <c r="AM3207">
        <f t="shared" si="100"/>
        <v>763.31305114509746</v>
      </c>
      <c r="AN3207">
        <f t="shared" si="101"/>
        <v>0.7440911170056963</v>
      </c>
    </row>
    <row r="3208" spans="1:40" x14ac:dyDescent="0.2">
      <c r="A3208">
        <v>461.18576326114425</v>
      </c>
      <c r="B3208">
        <v>0.33922229423176431</v>
      </c>
      <c r="AM3208">
        <f t="shared" si="100"/>
        <v>763.60487088555521</v>
      </c>
      <c r="AN3208">
        <f t="shared" si="101"/>
        <v>0.67495232821025031</v>
      </c>
    </row>
    <row r="3209" spans="1:40" x14ac:dyDescent="0.2">
      <c r="A3209">
        <v>460.70841333809284</v>
      </c>
      <c r="B3209">
        <v>0.49760009283936601</v>
      </c>
      <c r="AM3209">
        <f t="shared" si="100"/>
        <v>763.12752096250381</v>
      </c>
      <c r="AN3209">
        <f t="shared" si="101"/>
        <v>0.83333012681785201</v>
      </c>
    </row>
    <row r="3210" spans="1:40" x14ac:dyDescent="0.2">
      <c r="A3210">
        <v>460.46983550135161</v>
      </c>
      <c r="B3210">
        <v>0.58958634862990433</v>
      </c>
      <c r="AM3210">
        <f t="shared" si="100"/>
        <v>762.88894312576258</v>
      </c>
      <c r="AN3210">
        <f t="shared" si="101"/>
        <v>0.92531638260839033</v>
      </c>
    </row>
    <row r="3211" spans="1:40" x14ac:dyDescent="0.2">
      <c r="A3211">
        <v>460.51497699627572</v>
      </c>
      <c r="B3211">
        <v>0.58082592543999256</v>
      </c>
      <c r="AM3211">
        <f t="shared" si="100"/>
        <v>762.93408462068669</v>
      </c>
      <c r="AN3211">
        <f t="shared" si="101"/>
        <v>0.91655595941847856</v>
      </c>
    </row>
    <row r="3212" spans="1:40" x14ac:dyDescent="0.2">
      <c r="A3212">
        <v>461.15261091810908</v>
      </c>
      <c r="B3212">
        <v>0.42298716760964039</v>
      </c>
      <c r="AM3212">
        <f t="shared" si="100"/>
        <v>763.5717185425201</v>
      </c>
      <c r="AN3212">
        <f t="shared" si="101"/>
        <v>0.75871720158812639</v>
      </c>
    </row>
    <row r="3213" spans="1:40" x14ac:dyDescent="0.2">
      <c r="A3213">
        <v>461.15143156553978</v>
      </c>
      <c r="B3213">
        <v>0.42591301821426941</v>
      </c>
      <c r="AM3213">
        <f t="shared" si="100"/>
        <v>763.57053918995075</v>
      </c>
      <c r="AN3213">
        <f t="shared" si="101"/>
        <v>0.76164305219275541</v>
      </c>
    </row>
    <row r="3214" spans="1:40" x14ac:dyDescent="0.2">
      <c r="A3214">
        <v>460.7047838035416</v>
      </c>
      <c r="B3214">
        <v>0.57012303393429653</v>
      </c>
      <c r="AM3214">
        <f t="shared" si="100"/>
        <v>763.12389142795257</v>
      </c>
      <c r="AN3214">
        <f t="shared" si="101"/>
        <v>0.90585306791278253</v>
      </c>
    </row>
    <row r="3215" spans="1:40" x14ac:dyDescent="0.2">
      <c r="A3215">
        <v>461.50764358695193</v>
      </c>
      <c r="B3215">
        <v>0.34174067359459226</v>
      </c>
      <c r="AM3215">
        <f t="shared" si="100"/>
        <v>763.9267512113629</v>
      </c>
      <c r="AN3215">
        <f t="shared" si="101"/>
        <v>0.67747070757307826</v>
      </c>
    </row>
    <row r="3216" spans="1:40" x14ac:dyDescent="0.2">
      <c r="A3216">
        <v>461.14146490970393</v>
      </c>
      <c r="B3216">
        <v>0.44848590061725813</v>
      </c>
      <c r="AM3216">
        <f t="shared" si="100"/>
        <v>763.56057253411495</v>
      </c>
      <c r="AN3216">
        <f t="shared" si="101"/>
        <v>0.78421593459574412</v>
      </c>
    </row>
    <row r="3217" spans="1:40" x14ac:dyDescent="0.2">
      <c r="A3217">
        <v>460.79361299586066</v>
      </c>
      <c r="B3217">
        <v>0.57333396523615421</v>
      </c>
      <c r="AM3217">
        <f t="shared" si="100"/>
        <v>763.21272062027163</v>
      </c>
      <c r="AN3217">
        <f t="shared" si="101"/>
        <v>0.90906399921464021</v>
      </c>
    </row>
    <row r="3218" spans="1:40" x14ac:dyDescent="0.2">
      <c r="A3218">
        <v>460.65449091514586</v>
      </c>
      <c r="B3218">
        <v>0.63790400204212927</v>
      </c>
      <c r="AM3218">
        <f t="shared" si="100"/>
        <v>763.07359853955677</v>
      </c>
      <c r="AN3218">
        <f t="shared" si="101"/>
        <v>0.97363403602061527</v>
      </c>
    </row>
    <row r="3219" spans="1:40" x14ac:dyDescent="0.2">
      <c r="A3219">
        <v>461.02973184379977</v>
      </c>
      <c r="B3219">
        <v>0.53556788021961677</v>
      </c>
      <c r="AM3219">
        <f t="shared" si="100"/>
        <v>763.44883946821074</v>
      </c>
      <c r="AN3219">
        <f t="shared" si="101"/>
        <v>0.87129791419810276</v>
      </c>
    </row>
    <row r="3220" spans="1:40" x14ac:dyDescent="0.2">
      <c r="A3220">
        <v>461.83560493458907</v>
      </c>
      <c r="B3220">
        <v>0.3024592998749821</v>
      </c>
      <c r="AM3220">
        <f t="shared" si="100"/>
        <v>764.25471255900004</v>
      </c>
      <c r="AN3220">
        <f t="shared" si="101"/>
        <v>0.6381893338534681</v>
      </c>
    </row>
    <row r="3221" spans="1:40" x14ac:dyDescent="0.2">
      <c r="A3221">
        <v>461.28107818603871</v>
      </c>
      <c r="B3221">
        <v>0.47412562463249119</v>
      </c>
      <c r="AM3221">
        <f t="shared" si="100"/>
        <v>763.70018581044974</v>
      </c>
      <c r="AN3221">
        <f t="shared" si="101"/>
        <v>0.80985565861097719</v>
      </c>
    </row>
    <row r="3222" spans="1:40" x14ac:dyDescent="0.2">
      <c r="A3222">
        <v>461.4664928039449</v>
      </c>
      <c r="B3222">
        <v>0.43954158913671437</v>
      </c>
      <c r="AM3222">
        <f t="shared" si="100"/>
        <v>763.88560042835593</v>
      </c>
      <c r="AN3222">
        <f t="shared" si="101"/>
        <v>0.77527162311520037</v>
      </c>
    </row>
    <row r="3223" spans="1:40" x14ac:dyDescent="0.2">
      <c r="A3223">
        <v>462.2574643017507</v>
      </c>
      <c r="B3223">
        <v>0.21740729796310909</v>
      </c>
      <c r="AM3223">
        <f t="shared" si="100"/>
        <v>764.67657192616161</v>
      </c>
      <c r="AN3223">
        <f t="shared" si="101"/>
        <v>0.55313733194159509</v>
      </c>
    </row>
    <row r="3224" spans="1:40" x14ac:dyDescent="0.2">
      <c r="A3224">
        <v>461.93636642471398</v>
      </c>
      <c r="B3224">
        <v>0.32680260496067448</v>
      </c>
      <c r="AM3224">
        <f t="shared" si="100"/>
        <v>764.35547404912495</v>
      </c>
      <c r="AN3224">
        <f t="shared" si="101"/>
        <v>0.66253263893916048</v>
      </c>
    </row>
    <row r="3225" spans="1:40" x14ac:dyDescent="0.2">
      <c r="A3225">
        <v>460.84899771733018</v>
      </c>
      <c r="B3225">
        <v>0.65948936434849659</v>
      </c>
      <c r="AM3225">
        <f t="shared" si="100"/>
        <v>763.26810534174115</v>
      </c>
      <c r="AN3225">
        <f t="shared" si="101"/>
        <v>0.99521939832698258</v>
      </c>
    </row>
    <row r="3226" spans="1:40" x14ac:dyDescent="0.2">
      <c r="A3226">
        <v>461.00272706601629</v>
      </c>
      <c r="B3226">
        <v>0.63653482526398286</v>
      </c>
      <c r="AM3226">
        <f t="shared" si="100"/>
        <v>763.4218346904272</v>
      </c>
      <c r="AN3226">
        <f t="shared" si="101"/>
        <v>0.97226485924246886</v>
      </c>
    </row>
    <row r="3227" spans="1:40" x14ac:dyDescent="0.2">
      <c r="A3227">
        <v>461.13846893426137</v>
      </c>
      <c r="B3227">
        <v>0.60281428982649798</v>
      </c>
      <c r="AM3227">
        <f t="shared" si="100"/>
        <v>763.55757655867228</v>
      </c>
      <c r="AN3227">
        <f t="shared" si="101"/>
        <v>0.93854432380498398</v>
      </c>
    </row>
    <row r="3228" spans="1:40" x14ac:dyDescent="0.2">
      <c r="A3228">
        <v>461.74349003507962</v>
      </c>
      <c r="B3228">
        <v>0.42595408830733539</v>
      </c>
      <c r="AM3228">
        <f t="shared" si="100"/>
        <v>764.16259765949053</v>
      </c>
      <c r="AN3228">
        <f t="shared" si="101"/>
        <v>0.76168412228582139</v>
      </c>
    </row>
    <row r="3229" spans="1:40" x14ac:dyDescent="0.2">
      <c r="A3229">
        <v>461.53420784756423</v>
      </c>
      <c r="B3229">
        <v>0.50286862356118522</v>
      </c>
      <c r="AM3229">
        <f t="shared" si="100"/>
        <v>763.9533154719752</v>
      </c>
      <c r="AN3229">
        <f t="shared" si="101"/>
        <v>0.83859865753967122</v>
      </c>
    </row>
    <row r="3230" spans="1:40" x14ac:dyDescent="0.2">
      <c r="A3230">
        <v>460.62254900361495</v>
      </c>
      <c r="B3230">
        <v>0.80369385964306717</v>
      </c>
      <c r="AM3230">
        <f t="shared" si="100"/>
        <v>763.04165662802598</v>
      </c>
      <c r="AN3230">
        <f t="shared" si="101"/>
        <v>1.1394238936215531</v>
      </c>
    </row>
    <row r="3231" spans="1:40" x14ac:dyDescent="0.2">
      <c r="A3231">
        <v>462.06955473344192</v>
      </c>
      <c r="B3231">
        <v>0.38849419967120291</v>
      </c>
      <c r="AM3231">
        <f t="shared" si="100"/>
        <v>764.48866235785295</v>
      </c>
      <c r="AN3231">
        <f t="shared" si="101"/>
        <v>0.72422423364968891</v>
      </c>
    </row>
    <row r="3232" spans="1:40" x14ac:dyDescent="0.2">
      <c r="A3232">
        <v>462.12822969761669</v>
      </c>
      <c r="B3232">
        <v>0.37800078144049198</v>
      </c>
      <c r="AM3232">
        <f t="shared" si="100"/>
        <v>764.54733732202772</v>
      </c>
      <c r="AN3232">
        <f t="shared" si="101"/>
        <v>0.71373081541897798</v>
      </c>
    </row>
    <row r="3233" spans="1:40" x14ac:dyDescent="0.2">
      <c r="A3233">
        <v>461.74225407678637</v>
      </c>
      <c r="B3233">
        <v>0.5064873712011938</v>
      </c>
      <c r="AM3233">
        <f t="shared" si="100"/>
        <v>764.16136170119739</v>
      </c>
      <c r="AN3233">
        <f t="shared" si="101"/>
        <v>0.8422174051796798</v>
      </c>
    </row>
    <row r="3234" spans="1:40" x14ac:dyDescent="0.2">
      <c r="A3234">
        <v>461.40352314423836</v>
      </c>
      <c r="B3234">
        <v>0.61725834476942743</v>
      </c>
      <c r="AM3234">
        <f t="shared" si="100"/>
        <v>763.82263076864933</v>
      </c>
      <c r="AN3234">
        <f t="shared" si="101"/>
        <v>0.95298837874791342</v>
      </c>
    </row>
    <row r="3235" spans="1:40" x14ac:dyDescent="0.2">
      <c r="A3235">
        <v>462.09032889045073</v>
      </c>
      <c r="B3235">
        <v>0.40392754093159045</v>
      </c>
      <c r="AM3235">
        <f t="shared" si="100"/>
        <v>764.5094365148617</v>
      </c>
      <c r="AN3235">
        <f t="shared" si="101"/>
        <v>0.73965757491007644</v>
      </c>
    </row>
    <row r="3236" spans="1:40" x14ac:dyDescent="0.2">
      <c r="A3236">
        <v>462.64224755425869</v>
      </c>
      <c r="B3236">
        <v>0.26531492222107145</v>
      </c>
      <c r="AM3236">
        <f t="shared" si="100"/>
        <v>765.0613551786696</v>
      </c>
      <c r="AN3236">
        <f t="shared" si="101"/>
        <v>0.60104495619955745</v>
      </c>
    </row>
    <row r="3237" spans="1:40" x14ac:dyDescent="0.2">
      <c r="A3237">
        <v>462.56205438166791</v>
      </c>
      <c r="B3237">
        <v>0.30542314728284847</v>
      </c>
      <c r="AM3237">
        <f t="shared" si="100"/>
        <v>764.98116200607888</v>
      </c>
      <c r="AN3237">
        <f t="shared" si="101"/>
        <v>0.64115318126133447</v>
      </c>
    </row>
    <row r="3238" spans="1:40" x14ac:dyDescent="0.2">
      <c r="A3238">
        <v>462.00692469328948</v>
      </c>
      <c r="B3238">
        <v>0.47941632271983159</v>
      </c>
      <c r="AM3238">
        <f t="shared" si="100"/>
        <v>764.42603231770045</v>
      </c>
      <c r="AN3238">
        <f t="shared" si="101"/>
        <v>0.81514635669831759</v>
      </c>
    </row>
    <row r="3239" spans="1:40" x14ac:dyDescent="0.2">
      <c r="A3239">
        <v>461.61272418484577</v>
      </c>
      <c r="B3239">
        <v>0.61854797115363491</v>
      </c>
      <c r="AM3239">
        <f t="shared" si="100"/>
        <v>764.0318318092568</v>
      </c>
      <c r="AN3239">
        <f t="shared" si="101"/>
        <v>0.95427800513212091</v>
      </c>
    </row>
    <row r="3240" spans="1:40" x14ac:dyDescent="0.2">
      <c r="A3240">
        <v>460.93390002417152</v>
      </c>
      <c r="B3240">
        <v>0.83335959403131621</v>
      </c>
      <c r="AM3240">
        <f t="shared" si="100"/>
        <v>763.35300764858243</v>
      </c>
      <c r="AN3240">
        <f t="shared" si="101"/>
        <v>1.1690896280098022</v>
      </c>
    </row>
    <row r="3241" spans="1:40" x14ac:dyDescent="0.2">
      <c r="A3241">
        <v>461.0115479830871</v>
      </c>
      <c r="B3241">
        <v>0.82095955334792392</v>
      </c>
      <c r="AM3241">
        <f t="shared" si="100"/>
        <v>763.43065560749801</v>
      </c>
      <c r="AN3241">
        <f t="shared" si="101"/>
        <v>1.1566895873264098</v>
      </c>
    </row>
    <row r="3242" spans="1:40" x14ac:dyDescent="0.2">
      <c r="A3242">
        <v>461.80404989206551</v>
      </c>
      <c r="B3242">
        <v>0.60273712957531878</v>
      </c>
      <c r="AM3242">
        <f t="shared" si="100"/>
        <v>764.22315751647648</v>
      </c>
      <c r="AN3242">
        <f t="shared" si="101"/>
        <v>0.93846716355380477</v>
      </c>
    </row>
    <row r="3243" spans="1:40" x14ac:dyDescent="0.2">
      <c r="A3243">
        <v>462.23056266688383</v>
      </c>
      <c r="B3243">
        <v>0.49070273022786737</v>
      </c>
      <c r="AM3243">
        <f t="shared" si="100"/>
        <v>764.6496702912948</v>
      </c>
      <c r="AN3243">
        <f t="shared" si="101"/>
        <v>0.82643276420635337</v>
      </c>
    </row>
    <row r="3244" spans="1:40" x14ac:dyDescent="0.2">
      <c r="A3244">
        <v>461.43567321370165</v>
      </c>
      <c r="B3244">
        <v>0.73394905096373064</v>
      </c>
      <c r="AM3244">
        <f t="shared" si="100"/>
        <v>763.85478083811267</v>
      </c>
      <c r="AN3244">
        <f t="shared" si="101"/>
        <v>1.0696790849422166</v>
      </c>
    </row>
    <row r="3245" spans="1:40" x14ac:dyDescent="0.2">
      <c r="A3245">
        <v>460.72691204472551</v>
      </c>
      <c r="B3245">
        <v>0.95115063020526702</v>
      </c>
      <c r="AM3245">
        <f t="shared" si="100"/>
        <v>763.14601966913642</v>
      </c>
      <c r="AN3245">
        <f t="shared" si="101"/>
        <v>1.2868806641837529</v>
      </c>
    </row>
    <row r="3246" spans="1:40" x14ac:dyDescent="0.2">
      <c r="A3246">
        <v>462.04975626397032</v>
      </c>
      <c r="B3246">
        <v>0.56877776618744158</v>
      </c>
      <c r="AM3246">
        <f t="shared" si="100"/>
        <v>764.46886388838129</v>
      </c>
      <c r="AN3246">
        <f t="shared" si="101"/>
        <v>0.90450780016592758</v>
      </c>
    </row>
    <row r="3247" spans="1:40" x14ac:dyDescent="0.2">
      <c r="A3247">
        <v>461.77790596312548</v>
      </c>
      <c r="B3247">
        <v>0.67728919590926928</v>
      </c>
      <c r="AM3247">
        <f t="shared" si="100"/>
        <v>764.1970135875365</v>
      </c>
      <c r="AN3247">
        <f t="shared" si="101"/>
        <v>1.0130192298877554</v>
      </c>
    </row>
    <row r="3248" spans="1:40" x14ac:dyDescent="0.2">
      <c r="A3248">
        <v>461.74252136126478</v>
      </c>
      <c r="B3248">
        <v>0.68864526976905882</v>
      </c>
      <c r="AM3248">
        <f t="shared" si="100"/>
        <v>764.16162898567575</v>
      </c>
      <c r="AN3248">
        <f t="shared" si="101"/>
        <v>1.0243753037475449</v>
      </c>
    </row>
    <row r="3249" spans="1:40" x14ac:dyDescent="0.2">
      <c r="A3249">
        <v>461.82591774010871</v>
      </c>
      <c r="B3249">
        <v>0.67620609242506979</v>
      </c>
      <c r="AM3249">
        <f t="shared" si="100"/>
        <v>764.24502536451973</v>
      </c>
      <c r="AN3249">
        <f t="shared" si="101"/>
        <v>1.0119361264035558</v>
      </c>
    </row>
    <row r="3250" spans="1:40" x14ac:dyDescent="0.2">
      <c r="A3250">
        <v>463.20002270204014</v>
      </c>
      <c r="B3250">
        <v>0.2745096488531541</v>
      </c>
      <c r="AM3250">
        <f t="shared" si="100"/>
        <v>765.61913032645111</v>
      </c>
      <c r="AN3250">
        <f t="shared" si="101"/>
        <v>0.6102396828316401</v>
      </c>
    </row>
    <row r="3251" spans="1:40" x14ac:dyDescent="0.2">
      <c r="A3251">
        <v>461.79923294418944</v>
      </c>
      <c r="B3251">
        <v>0.70482659868243991</v>
      </c>
      <c r="AM3251">
        <f t="shared" si="100"/>
        <v>764.21834056860041</v>
      </c>
      <c r="AN3251">
        <f t="shared" si="101"/>
        <v>1.0405566326609259</v>
      </c>
    </row>
    <row r="3252" spans="1:40" x14ac:dyDescent="0.2">
      <c r="A3252">
        <v>461.16367353438386</v>
      </c>
      <c r="B3252">
        <v>0.92012295127336807</v>
      </c>
      <c r="AM3252">
        <f t="shared" si="100"/>
        <v>763.58278115879489</v>
      </c>
      <c r="AN3252">
        <f t="shared" si="101"/>
        <v>1.2558529852518541</v>
      </c>
    </row>
    <row r="3253" spans="1:40" x14ac:dyDescent="0.2">
      <c r="A3253">
        <v>461.81833624011711</v>
      </c>
      <c r="B3253">
        <v>0.74258685766060328</v>
      </c>
      <c r="AM3253">
        <f t="shared" si="100"/>
        <v>764.23744386452813</v>
      </c>
      <c r="AN3253">
        <f t="shared" si="101"/>
        <v>1.0783168916390893</v>
      </c>
    </row>
    <row r="3254" spans="1:40" x14ac:dyDescent="0.2">
      <c r="A3254">
        <v>462.53495705634913</v>
      </c>
      <c r="B3254">
        <v>0.54911406449839906</v>
      </c>
      <c r="AM3254">
        <f t="shared" si="100"/>
        <v>764.9540646807601</v>
      </c>
      <c r="AN3254">
        <f t="shared" si="101"/>
        <v>0.88484409847688505</v>
      </c>
    </row>
    <row r="3255" spans="1:40" x14ac:dyDescent="0.2">
      <c r="A3255">
        <v>462.35868938184103</v>
      </c>
      <c r="B3255">
        <v>0.60587626639638792</v>
      </c>
      <c r="AM3255">
        <f t="shared" si="100"/>
        <v>764.77779700625206</v>
      </c>
      <c r="AN3255">
        <f t="shared" si="101"/>
        <v>0.94160630037487392</v>
      </c>
    </row>
    <row r="3256" spans="1:40" x14ac:dyDescent="0.2">
      <c r="A3256">
        <v>463.02701007675427</v>
      </c>
      <c r="B3256">
        <v>0.41293038994723896</v>
      </c>
      <c r="AM3256">
        <f t="shared" si="100"/>
        <v>765.44611770116524</v>
      </c>
      <c r="AN3256">
        <f t="shared" si="101"/>
        <v>0.74866042392572496</v>
      </c>
    </row>
    <row r="3257" spans="1:40" x14ac:dyDescent="0.2">
      <c r="A3257">
        <v>462.8120649817879</v>
      </c>
      <c r="B3257">
        <v>0.48838426001129376</v>
      </c>
      <c r="AM3257">
        <f t="shared" si="100"/>
        <v>765.23117260619892</v>
      </c>
      <c r="AN3257">
        <f t="shared" si="101"/>
        <v>0.82411429398977976</v>
      </c>
    </row>
    <row r="3258" spans="1:40" x14ac:dyDescent="0.2">
      <c r="A3258">
        <v>462.40762760226158</v>
      </c>
      <c r="B3258">
        <v>0.62407135368109379</v>
      </c>
      <c r="AM3258">
        <f t="shared" si="100"/>
        <v>764.82673522667255</v>
      </c>
      <c r="AN3258">
        <f t="shared" si="101"/>
        <v>0.95980138765957979</v>
      </c>
    </row>
    <row r="3259" spans="1:40" x14ac:dyDescent="0.2">
      <c r="A3259">
        <v>463.4238722349225</v>
      </c>
      <c r="B3259">
        <v>0.33488161416659512</v>
      </c>
      <c r="AM3259">
        <f t="shared" si="100"/>
        <v>765.84297985933347</v>
      </c>
      <c r="AN3259">
        <f t="shared" si="101"/>
        <v>0.67061164814508112</v>
      </c>
    </row>
    <row r="3260" spans="1:40" x14ac:dyDescent="0.2">
      <c r="A3260">
        <v>463.15508325414163</v>
      </c>
      <c r="B3260">
        <v>0.4235751612842058</v>
      </c>
      <c r="AM3260">
        <f t="shared" si="100"/>
        <v>765.5741908785526</v>
      </c>
      <c r="AN3260">
        <f t="shared" si="101"/>
        <v>0.7593051952626918</v>
      </c>
    </row>
    <row r="3261" spans="1:40" x14ac:dyDescent="0.2">
      <c r="A3261">
        <v>462.11070586695291</v>
      </c>
      <c r="B3261">
        <v>0.75196104604422931</v>
      </c>
      <c r="AM3261">
        <f t="shared" si="100"/>
        <v>764.52981349136394</v>
      </c>
      <c r="AN3261">
        <f t="shared" si="101"/>
        <v>1.0876910800227153</v>
      </c>
    </row>
    <row r="3262" spans="1:40" x14ac:dyDescent="0.2">
      <c r="A3262">
        <v>462.83332992976881</v>
      </c>
      <c r="B3262">
        <v>0.54022710751495917</v>
      </c>
      <c r="AM3262">
        <f t="shared" si="100"/>
        <v>765.25243755417978</v>
      </c>
      <c r="AN3262">
        <f t="shared" si="101"/>
        <v>0.87595714149344517</v>
      </c>
    </row>
    <row r="3263" spans="1:40" x14ac:dyDescent="0.2">
      <c r="A3263">
        <v>462.54295779181848</v>
      </c>
      <c r="B3263">
        <v>0.65012242556928523</v>
      </c>
      <c r="AM3263">
        <f t="shared" si="100"/>
        <v>764.96206541622951</v>
      </c>
      <c r="AN3263">
        <f t="shared" si="101"/>
        <v>0.98585245954777123</v>
      </c>
    </row>
    <row r="3264" spans="1:40" x14ac:dyDescent="0.2">
      <c r="A3264">
        <v>462.33475793961389</v>
      </c>
      <c r="B3264">
        <v>0.7207410724783152</v>
      </c>
      <c r="AM3264">
        <f t="shared" si="100"/>
        <v>764.75386556402486</v>
      </c>
      <c r="AN3264">
        <f t="shared" si="101"/>
        <v>1.0564711064568013</v>
      </c>
    </row>
    <row r="3265" spans="1:40" x14ac:dyDescent="0.2">
      <c r="A3265">
        <v>462.97160350551019</v>
      </c>
      <c r="B3265">
        <v>0.54412762914971713</v>
      </c>
      <c r="AM3265">
        <f t="shared" si="100"/>
        <v>765.3907111299211</v>
      </c>
      <c r="AN3265">
        <f t="shared" si="101"/>
        <v>0.87985766312820313</v>
      </c>
    </row>
    <row r="3266" spans="1:40" x14ac:dyDescent="0.2">
      <c r="A3266">
        <v>462.30770863971736</v>
      </c>
      <c r="B3266">
        <v>0.76546122703332986</v>
      </c>
      <c r="AM3266">
        <f t="shared" ref="AM3266:AM3329" si="102">A3266+$K$26</f>
        <v>764.72681626412827</v>
      </c>
      <c r="AN3266">
        <f t="shared" ref="AN3266:AN3329" si="103">B3266-$K$18-C3266</f>
        <v>1.1011912610118157</v>
      </c>
    </row>
    <row r="3267" spans="1:40" x14ac:dyDescent="0.2">
      <c r="A3267">
        <v>463.08021623125461</v>
      </c>
      <c r="B3267">
        <v>0.53161726185394031</v>
      </c>
      <c r="AM3267">
        <f t="shared" si="102"/>
        <v>765.49932385566558</v>
      </c>
      <c r="AN3267">
        <f t="shared" si="103"/>
        <v>0.86734729583242631</v>
      </c>
    </row>
    <row r="3268" spans="1:40" x14ac:dyDescent="0.2">
      <c r="A3268">
        <v>463.26880869676154</v>
      </c>
      <c r="B3268">
        <v>0.4963544454865273</v>
      </c>
      <c r="AM3268">
        <f t="shared" si="102"/>
        <v>765.68791632117245</v>
      </c>
      <c r="AN3268">
        <f t="shared" si="103"/>
        <v>0.83208447946501329</v>
      </c>
    </row>
    <row r="3269" spans="1:40" x14ac:dyDescent="0.2">
      <c r="A3269">
        <v>464.10989611595613</v>
      </c>
      <c r="B3269">
        <v>0.24809926518488279</v>
      </c>
      <c r="AM3269">
        <f t="shared" si="102"/>
        <v>766.5290037403671</v>
      </c>
      <c r="AN3269">
        <f t="shared" si="103"/>
        <v>0.58382929916336879</v>
      </c>
    </row>
    <row r="3270" spans="1:40" x14ac:dyDescent="0.2">
      <c r="A3270">
        <v>463.25865649967494</v>
      </c>
      <c r="B3270">
        <v>0.51551992208136077</v>
      </c>
      <c r="AM3270">
        <f t="shared" si="102"/>
        <v>765.67776412408591</v>
      </c>
      <c r="AN3270">
        <f t="shared" si="103"/>
        <v>0.85124995605984677</v>
      </c>
    </row>
    <row r="3271" spans="1:40" x14ac:dyDescent="0.2">
      <c r="A3271">
        <v>463.28036402780526</v>
      </c>
      <c r="B3271">
        <v>0.52528354475462091</v>
      </c>
      <c r="AM3271">
        <f t="shared" si="102"/>
        <v>765.69947165221629</v>
      </c>
      <c r="AN3271">
        <f t="shared" si="103"/>
        <v>0.86101357873310691</v>
      </c>
    </row>
    <row r="3272" spans="1:40" x14ac:dyDescent="0.2">
      <c r="A3272">
        <v>462.57234978411856</v>
      </c>
      <c r="B3272">
        <v>0.76053972727956887</v>
      </c>
      <c r="AM3272">
        <f t="shared" si="102"/>
        <v>764.99145740852953</v>
      </c>
      <c r="AN3272">
        <f t="shared" si="103"/>
        <v>1.0962697612580548</v>
      </c>
    </row>
    <row r="3273" spans="1:40" x14ac:dyDescent="0.2">
      <c r="A3273">
        <v>463.92962991223402</v>
      </c>
      <c r="B3273">
        <v>0.36813699551091672</v>
      </c>
      <c r="AM3273">
        <f t="shared" si="102"/>
        <v>766.34873753664499</v>
      </c>
      <c r="AN3273">
        <f t="shared" si="103"/>
        <v>0.70386702948940272</v>
      </c>
    </row>
    <row r="3274" spans="1:40" x14ac:dyDescent="0.2">
      <c r="A3274">
        <v>463.72041696806139</v>
      </c>
      <c r="B3274">
        <v>0.44475235580802985</v>
      </c>
      <c r="AM3274">
        <f t="shared" si="102"/>
        <v>766.1395245924723</v>
      </c>
      <c r="AN3274">
        <f t="shared" si="103"/>
        <v>0.78048238978651585</v>
      </c>
    </row>
    <row r="3275" spans="1:40" x14ac:dyDescent="0.2">
      <c r="A3275">
        <v>464.03497644258925</v>
      </c>
      <c r="B3275">
        <v>0.36041334820726934</v>
      </c>
      <c r="AM3275">
        <f t="shared" si="102"/>
        <v>766.45408406700017</v>
      </c>
      <c r="AN3275">
        <f t="shared" si="103"/>
        <v>0.69614338218575533</v>
      </c>
    </row>
    <row r="3276" spans="1:40" x14ac:dyDescent="0.2">
      <c r="A3276">
        <v>464.54839478295258</v>
      </c>
      <c r="B3276">
        <v>0.21109934903452265</v>
      </c>
      <c r="AM3276">
        <f t="shared" si="102"/>
        <v>766.96750240736355</v>
      </c>
      <c r="AN3276">
        <f t="shared" si="103"/>
        <v>0.54682938301300865</v>
      </c>
    </row>
    <row r="3277" spans="1:40" x14ac:dyDescent="0.2">
      <c r="A3277">
        <v>463.88934651825474</v>
      </c>
      <c r="B3277">
        <v>0.41843325671644871</v>
      </c>
      <c r="AM3277">
        <f t="shared" si="102"/>
        <v>766.30845414266571</v>
      </c>
      <c r="AN3277">
        <f t="shared" si="103"/>
        <v>0.75416329069493471</v>
      </c>
    </row>
    <row r="3278" spans="1:40" x14ac:dyDescent="0.2">
      <c r="A3278">
        <v>463.14871931524806</v>
      </c>
      <c r="B3278">
        <v>0.66627199724744957</v>
      </c>
      <c r="AM3278">
        <f t="shared" si="102"/>
        <v>765.56782693965897</v>
      </c>
      <c r="AN3278">
        <f t="shared" si="103"/>
        <v>1.0020020312259357</v>
      </c>
    </row>
    <row r="3279" spans="1:40" x14ac:dyDescent="0.2">
      <c r="A3279">
        <v>463.82421722282629</v>
      </c>
      <c r="B3279">
        <v>0.46816305046061446</v>
      </c>
      <c r="AM3279">
        <f t="shared" si="102"/>
        <v>766.24332484723732</v>
      </c>
      <c r="AN3279">
        <f t="shared" si="103"/>
        <v>0.80389308443910046</v>
      </c>
    </row>
    <row r="3280" spans="1:40" x14ac:dyDescent="0.2">
      <c r="A3280">
        <v>462.95568132298456</v>
      </c>
      <c r="B3280">
        <v>0.74002340147355072</v>
      </c>
      <c r="AM3280">
        <f t="shared" si="102"/>
        <v>765.37478894739547</v>
      </c>
      <c r="AN3280">
        <f t="shared" si="103"/>
        <v>1.0757534354520368</v>
      </c>
    </row>
    <row r="3281" spans="1:40" x14ac:dyDescent="0.2">
      <c r="A3281">
        <v>462.97280268704043</v>
      </c>
      <c r="B3281">
        <v>0.745820379135538</v>
      </c>
      <c r="AM3281">
        <f t="shared" si="102"/>
        <v>765.3919103114514</v>
      </c>
      <c r="AN3281">
        <f t="shared" si="103"/>
        <v>1.0815504131140239</v>
      </c>
    </row>
    <row r="3282" spans="1:40" x14ac:dyDescent="0.2">
      <c r="A3282">
        <v>464.1420648157183</v>
      </c>
      <c r="B3282">
        <v>0.4169960809592913</v>
      </c>
      <c r="AM3282">
        <f t="shared" si="102"/>
        <v>766.56117244012921</v>
      </c>
      <c r="AN3282">
        <f t="shared" si="103"/>
        <v>0.7527261149377773</v>
      </c>
    </row>
    <row r="3283" spans="1:40" x14ac:dyDescent="0.2">
      <c r="A3283">
        <v>464.05884813516161</v>
      </c>
      <c r="B3283">
        <v>0.44071974088940957</v>
      </c>
      <c r="AM3283">
        <f t="shared" si="102"/>
        <v>766.47795575957252</v>
      </c>
      <c r="AN3283">
        <f t="shared" si="103"/>
        <v>0.77644977486789557</v>
      </c>
    </row>
    <row r="3284" spans="1:40" x14ac:dyDescent="0.2">
      <c r="A3284">
        <v>463.6016777364955</v>
      </c>
      <c r="B3284">
        <v>0.60512073287372781</v>
      </c>
      <c r="AM3284">
        <f t="shared" si="102"/>
        <v>766.02078536090653</v>
      </c>
      <c r="AN3284">
        <f t="shared" si="103"/>
        <v>0.9408507668522138</v>
      </c>
    </row>
    <row r="3285" spans="1:40" x14ac:dyDescent="0.2">
      <c r="A3285">
        <v>463.68483362148459</v>
      </c>
      <c r="B3285">
        <v>0.58711303325569708</v>
      </c>
      <c r="AM3285">
        <f t="shared" si="102"/>
        <v>766.10394124589561</v>
      </c>
      <c r="AN3285">
        <f t="shared" si="103"/>
        <v>0.92284306723418308</v>
      </c>
    </row>
    <row r="3286" spans="1:40" x14ac:dyDescent="0.2">
      <c r="A3286">
        <v>464.13599354833428</v>
      </c>
      <c r="B3286">
        <v>0.46862303103839709</v>
      </c>
      <c r="AM3286">
        <f t="shared" si="102"/>
        <v>766.55510117274525</v>
      </c>
      <c r="AN3286">
        <f t="shared" si="103"/>
        <v>0.80435306501688308</v>
      </c>
    </row>
    <row r="3287" spans="1:40" x14ac:dyDescent="0.2">
      <c r="A3287">
        <v>464.0798330231724</v>
      </c>
      <c r="B3287">
        <v>0.50315590675023836</v>
      </c>
      <c r="AM3287">
        <f t="shared" si="102"/>
        <v>766.49894064758337</v>
      </c>
      <c r="AN3287">
        <f t="shared" si="103"/>
        <v>0.83888594072872436</v>
      </c>
    </row>
    <row r="3288" spans="1:40" x14ac:dyDescent="0.2">
      <c r="A3288">
        <v>463.13181178742917</v>
      </c>
      <c r="B3288">
        <v>0.79585659220895155</v>
      </c>
      <c r="AM3288">
        <f t="shared" si="102"/>
        <v>765.55091941184014</v>
      </c>
      <c r="AN3288">
        <f t="shared" si="103"/>
        <v>1.1315866261874374</v>
      </c>
    </row>
    <row r="3289" spans="1:40" x14ac:dyDescent="0.2">
      <c r="A3289">
        <v>462.92922123643314</v>
      </c>
      <c r="B3289">
        <v>0.87903469938656642</v>
      </c>
      <c r="AM3289">
        <f t="shared" si="102"/>
        <v>765.34832886084405</v>
      </c>
      <c r="AN3289">
        <f t="shared" si="103"/>
        <v>1.2147647333650524</v>
      </c>
    </row>
    <row r="3290" spans="1:40" x14ac:dyDescent="0.2">
      <c r="A3290">
        <v>464.20514889781066</v>
      </c>
      <c r="B3290">
        <v>0.51455818675804488</v>
      </c>
      <c r="AM3290">
        <f t="shared" si="102"/>
        <v>766.62425652222169</v>
      </c>
      <c r="AN3290">
        <f t="shared" si="103"/>
        <v>0.85028822073653088</v>
      </c>
    </row>
    <row r="3291" spans="1:40" x14ac:dyDescent="0.2">
      <c r="A3291">
        <v>463.38481389284817</v>
      </c>
      <c r="B3291">
        <v>0.76281821166274144</v>
      </c>
      <c r="AM3291">
        <f t="shared" si="102"/>
        <v>765.80392151725914</v>
      </c>
      <c r="AN3291">
        <f t="shared" si="103"/>
        <v>1.0985482456412274</v>
      </c>
    </row>
    <row r="3292" spans="1:40" x14ac:dyDescent="0.2">
      <c r="A3292">
        <v>463.83218907124672</v>
      </c>
      <c r="B3292">
        <v>0.63718307079400782</v>
      </c>
      <c r="AM3292">
        <f t="shared" si="102"/>
        <v>766.25129669565763</v>
      </c>
      <c r="AN3292">
        <f t="shared" si="103"/>
        <v>0.97291310477249382</v>
      </c>
    </row>
    <row r="3293" spans="1:40" x14ac:dyDescent="0.2">
      <c r="A3293">
        <v>464.75562321181906</v>
      </c>
      <c r="B3293">
        <v>0.3873710744976242</v>
      </c>
      <c r="AM3293">
        <f t="shared" si="102"/>
        <v>767.17473083623008</v>
      </c>
      <c r="AN3293">
        <f t="shared" si="103"/>
        <v>0.7231011084761102</v>
      </c>
    </row>
    <row r="3294" spans="1:40" x14ac:dyDescent="0.2">
      <c r="A3294">
        <v>463.92692277956775</v>
      </c>
      <c r="B3294">
        <v>0.63830937459307024</v>
      </c>
      <c r="AM3294">
        <f t="shared" si="102"/>
        <v>766.34603040397872</v>
      </c>
      <c r="AN3294">
        <f t="shared" si="103"/>
        <v>0.97403940857155624</v>
      </c>
    </row>
    <row r="3295" spans="1:40" x14ac:dyDescent="0.2">
      <c r="A3295">
        <v>464.56400655211803</v>
      </c>
      <c r="B3295">
        <v>0.45060577398847268</v>
      </c>
      <c r="AM3295">
        <f t="shared" si="102"/>
        <v>766.98311417652894</v>
      </c>
      <c r="AN3295">
        <f t="shared" si="103"/>
        <v>0.78633580796695868</v>
      </c>
    </row>
    <row r="3296" spans="1:40" x14ac:dyDescent="0.2">
      <c r="A3296">
        <v>464.19928000867651</v>
      </c>
      <c r="B3296">
        <v>0.57056223095013459</v>
      </c>
      <c r="AM3296">
        <f t="shared" si="102"/>
        <v>766.61838763308742</v>
      </c>
      <c r="AN3296">
        <f t="shared" si="103"/>
        <v>0.90629226492862058</v>
      </c>
    </row>
    <row r="3297" spans="1:40" x14ac:dyDescent="0.2">
      <c r="A3297">
        <v>464.12611457888437</v>
      </c>
      <c r="B3297">
        <v>0.6218058328384608</v>
      </c>
      <c r="AM3297">
        <f t="shared" si="102"/>
        <v>766.54522220329534</v>
      </c>
      <c r="AN3297">
        <f t="shared" si="103"/>
        <v>0.9575358668169468</v>
      </c>
    </row>
    <row r="3298" spans="1:40" x14ac:dyDescent="0.2">
      <c r="A3298">
        <v>464.87008260048918</v>
      </c>
      <c r="B3298">
        <v>0.40785343827456477</v>
      </c>
      <c r="AM3298">
        <f t="shared" si="102"/>
        <v>767.28919022490015</v>
      </c>
      <c r="AN3298">
        <f t="shared" si="103"/>
        <v>0.74358347225305077</v>
      </c>
    </row>
    <row r="3299" spans="1:40" x14ac:dyDescent="0.2">
      <c r="A3299">
        <v>464.54466490634957</v>
      </c>
      <c r="B3299">
        <v>0.51451207778391395</v>
      </c>
      <c r="AM3299">
        <f t="shared" si="102"/>
        <v>766.96377253076048</v>
      </c>
      <c r="AN3299">
        <f t="shared" si="103"/>
        <v>0.85024211176239994</v>
      </c>
    </row>
    <row r="3300" spans="1:40" x14ac:dyDescent="0.2">
      <c r="A3300">
        <v>465.26020066481505</v>
      </c>
      <c r="B3300">
        <v>0.31348788336792421</v>
      </c>
      <c r="AM3300">
        <f t="shared" si="102"/>
        <v>767.67930828922601</v>
      </c>
      <c r="AN3300">
        <f t="shared" si="103"/>
        <v>0.64921791734641021</v>
      </c>
    </row>
    <row r="3301" spans="1:40" x14ac:dyDescent="0.2">
      <c r="A3301">
        <v>464.67652539317493</v>
      </c>
      <c r="B3301">
        <v>0.50448771350717658</v>
      </c>
      <c r="AM3301">
        <f t="shared" si="102"/>
        <v>767.0956330175859</v>
      </c>
      <c r="AN3301">
        <f t="shared" si="103"/>
        <v>0.84021774748566258</v>
      </c>
    </row>
    <row r="3302" spans="1:40" x14ac:dyDescent="0.2">
      <c r="A3302">
        <v>464.9371226854343</v>
      </c>
      <c r="B3302">
        <v>0.43301373409916721</v>
      </c>
      <c r="AM3302">
        <f t="shared" si="102"/>
        <v>767.35623030984527</v>
      </c>
      <c r="AN3302">
        <f t="shared" si="103"/>
        <v>0.76874376807765321</v>
      </c>
    </row>
    <row r="3303" spans="1:40" x14ac:dyDescent="0.2">
      <c r="A3303">
        <v>464.79858065700785</v>
      </c>
      <c r="B3303">
        <v>0.49450154156734782</v>
      </c>
      <c r="AM3303">
        <f t="shared" si="102"/>
        <v>767.21768828141876</v>
      </c>
      <c r="AN3303">
        <f t="shared" si="103"/>
        <v>0.83023157554583382</v>
      </c>
    </row>
    <row r="3304" spans="1:40" x14ac:dyDescent="0.2">
      <c r="A3304">
        <v>464.12962111530464</v>
      </c>
      <c r="B3304">
        <v>0.70777865100819737</v>
      </c>
      <c r="AM3304">
        <f t="shared" si="102"/>
        <v>766.54872873971567</v>
      </c>
      <c r="AN3304">
        <f t="shared" si="103"/>
        <v>1.0435086849866835</v>
      </c>
    </row>
    <row r="3305" spans="1:40" x14ac:dyDescent="0.2">
      <c r="A3305">
        <v>464.28579265210499</v>
      </c>
      <c r="B3305">
        <v>0.67825173680619533</v>
      </c>
      <c r="AM3305">
        <f t="shared" si="102"/>
        <v>766.7049002765159</v>
      </c>
      <c r="AN3305">
        <f t="shared" si="103"/>
        <v>1.0139817707846812</v>
      </c>
    </row>
    <row r="3306" spans="1:40" x14ac:dyDescent="0.2">
      <c r="A3306">
        <v>463.43148500955147</v>
      </c>
      <c r="B3306">
        <v>0.94264363874288981</v>
      </c>
      <c r="AM3306">
        <f t="shared" si="102"/>
        <v>765.85059263396238</v>
      </c>
      <c r="AN3306">
        <f t="shared" si="103"/>
        <v>1.2783736727213757</v>
      </c>
    </row>
    <row r="3307" spans="1:40" x14ac:dyDescent="0.2">
      <c r="A3307">
        <v>464.49503969162021</v>
      </c>
      <c r="B3307">
        <v>0.63500024234747343</v>
      </c>
      <c r="AM3307">
        <f t="shared" si="102"/>
        <v>766.91414731603118</v>
      </c>
      <c r="AN3307">
        <f t="shared" si="103"/>
        <v>0.97073027632595943</v>
      </c>
    </row>
    <row r="3308" spans="1:40" x14ac:dyDescent="0.2">
      <c r="A3308">
        <v>465.61242569988895</v>
      </c>
      <c r="B3308">
        <v>0.3141925535811767</v>
      </c>
      <c r="AM3308">
        <f t="shared" si="102"/>
        <v>768.03153332429997</v>
      </c>
      <c r="AN3308">
        <f t="shared" si="103"/>
        <v>0.6499225875596627</v>
      </c>
    </row>
    <row r="3309" spans="1:40" x14ac:dyDescent="0.2">
      <c r="A3309">
        <v>464.33251860044692</v>
      </c>
      <c r="B3309">
        <v>0.70358481756671165</v>
      </c>
      <c r="AM3309">
        <f t="shared" si="102"/>
        <v>766.75162622485789</v>
      </c>
      <c r="AN3309">
        <f t="shared" si="103"/>
        <v>1.0393148515451975</v>
      </c>
    </row>
    <row r="3310" spans="1:40" x14ac:dyDescent="0.2">
      <c r="A3310">
        <v>464.52199918800778</v>
      </c>
      <c r="B3310">
        <v>0.65499075425591824</v>
      </c>
      <c r="AM3310">
        <f t="shared" si="102"/>
        <v>766.94110681241875</v>
      </c>
      <c r="AN3310">
        <f t="shared" si="103"/>
        <v>0.99072078823440424</v>
      </c>
    </row>
    <row r="3311" spans="1:40" x14ac:dyDescent="0.2">
      <c r="A3311">
        <v>465.3154150101949</v>
      </c>
      <c r="B3311">
        <v>0.42339147152686818</v>
      </c>
      <c r="AM3311">
        <f t="shared" si="102"/>
        <v>767.73452263460581</v>
      </c>
      <c r="AN3311">
        <f t="shared" si="103"/>
        <v>0.75912150550535418</v>
      </c>
    </row>
    <row r="3312" spans="1:40" x14ac:dyDescent="0.2">
      <c r="A3312">
        <v>465.47133508193849</v>
      </c>
      <c r="B3312">
        <v>0.39791465754375677</v>
      </c>
      <c r="AM3312">
        <f t="shared" si="102"/>
        <v>767.8904427063494</v>
      </c>
      <c r="AN3312">
        <f t="shared" si="103"/>
        <v>0.73364469152224276</v>
      </c>
    </row>
    <row r="3313" spans="1:40" x14ac:dyDescent="0.2">
      <c r="A3313">
        <v>464.87944788028591</v>
      </c>
      <c r="B3313">
        <v>0.59633140551017316</v>
      </c>
      <c r="AM3313">
        <f t="shared" si="102"/>
        <v>767.29855550469688</v>
      </c>
      <c r="AN3313">
        <f t="shared" si="103"/>
        <v>0.93206143948865916</v>
      </c>
    </row>
    <row r="3314" spans="1:40" x14ac:dyDescent="0.2">
      <c r="A3314">
        <v>465.78678003819772</v>
      </c>
      <c r="B3314">
        <v>0.33897297066455456</v>
      </c>
      <c r="AM3314">
        <f t="shared" si="102"/>
        <v>768.20588766260869</v>
      </c>
      <c r="AN3314">
        <f t="shared" si="103"/>
        <v>0.67470300464304056</v>
      </c>
    </row>
    <row r="3315" spans="1:40" x14ac:dyDescent="0.2">
      <c r="A3315">
        <v>465.82620896989067</v>
      </c>
      <c r="B3315">
        <v>0.34122543916380765</v>
      </c>
      <c r="AM3315">
        <f t="shared" si="102"/>
        <v>768.24531659430158</v>
      </c>
      <c r="AN3315">
        <f t="shared" si="103"/>
        <v>0.67695547314229365</v>
      </c>
    </row>
    <row r="3316" spans="1:40" x14ac:dyDescent="0.2">
      <c r="A3316">
        <v>466.87846128869069</v>
      </c>
      <c r="B3316">
        <v>3.2486731649059575E-2</v>
      </c>
      <c r="AM3316">
        <f t="shared" si="102"/>
        <v>769.29756891310171</v>
      </c>
      <c r="AN3316">
        <f t="shared" si="103"/>
        <v>0.36821676562754557</v>
      </c>
    </row>
    <row r="3317" spans="1:40" x14ac:dyDescent="0.2">
      <c r="A3317">
        <v>466.43727283988659</v>
      </c>
      <c r="B3317">
        <v>0.17436354481006389</v>
      </c>
      <c r="AM3317">
        <f t="shared" si="102"/>
        <v>768.85638046429756</v>
      </c>
      <c r="AN3317">
        <f t="shared" si="103"/>
        <v>0.51009357878854988</v>
      </c>
    </row>
    <row r="3318" spans="1:40" x14ac:dyDescent="0.2">
      <c r="A3318">
        <v>465.45296647039731</v>
      </c>
      <c r="B3318">
        <v>0.47016552110494536</v>
      </c>
      <c r="AM3318">
        <f t="shared" si="102"/>
        <v>767.87207409480834</v>
      </c>
      <c r="AN3318">
        <f t="shared" si="103"/>
        <v>0.80589555508343136</v>
      </c>
    </row>
    <row r="3319" spans="1:40" x14ac:dyDescent="0.2">
      <c r="A3319">
        <v>466.21560513537656</v>
      </c>
      <c r="B3319">
        <v>0.25588442711619985</v>
      </c>
      <c r="AM3319">
        <f t="shared" si="102"/>
        <v>768.63471275978759</v>
      </c>
      <c r="AN3319">
        <f t="shared" si="103"/>
        <v>0.59161446109468585</v>
      </c>
    </row>
    <row r="3320" spans="1:40" x14ac:dyDescent="0.2">
      <c r="A3320">
        <v>465.63942554654403</v>
      </c>
      <c r="B3320">
        <v>0.4437481658207264</v>
      </c>
      <c r="AM3320">
        <f t="shared" si="102"/>
        <v>768.058533170955</v>
      </c>
      <c r="AN3320">
        <f t="shared" si="103"/>
        <v>0.7794781997992124</v>
      </c>
    </row>
    <row r="3321" spans="1:40" x14ac:dyDescent="0.2">
      <c r="A3321">
        <v>465.11192725564206</v>
      </c>
      <c r="B3321">
        <v>0.6125945773678132</v>
      </c>
      <c r="AM3321">
        <f t="shared" si="102"/>
        <v>767.53103488005308</v>
      </c>
      <c r="AN3321">
        <f t="shared" si="103"/>
        <v>0.9483246113462992</v>
      </c>
    </row>
    <row r="3322" spans="1:40" x14ac:dyDescent="0.2">
      <c r="A3322">
        <v>465.29189824207123</v>
      </c>
      <c r="B3322">
        <v>0.5698070445468264</v>
      </c>
      <c r="AM3322">
        <f t="shared" si="102"/>
        <v>767.7110058664822</v>
      </c>
      <c r="AN3322">
        <f t="shared" si="103"/>
        <v>0.9055370785253124</v>
      </c>
    </row>
    <row r="3323" spans="1:40" x14ac:dyDescent="0.2">
      <c r="A3323">
        <v>464.3598094075997</v>
      </c>
      <c r="B3323">
        <v>0.85912796169233008</v>
      </c>
      <c r="AM3323">
        <f t="shared" si="102"/>
        <v>766.77891703201067</v>
      </c>
      <c r="AN3323">
        <f t="shared" si="103"/>
        <v>1.1948579956708161</v>
      </c>
    </row>
    <row r="3324" spans="1:40" x14ac:dyDescent="0.2">
      <c r="A3324">
        <v>465.20696087574566</v>
      </c>
      <c r="B3324">
        <v>0.63119767366423207</v>
      </c>
      <c r="AM3324">
        <f t="shared" si="102"/>
        <v>767.62606850015663</v>
      </c>
      <c r="AN3324">
        <f t="shared" si="103"/>
        <v>0.96692770764271807</v>
      </c>
    </row>
    <row r="3325" spans="1:40" x14ac:dyDescent="0.2">
      <c r="A3325">
        <v>464.8926329152622</v>
      </c>
      <c r="B3325">
        <v>0.73874210044286137</v>
      </c>
      <c r="AM3325">
        <f t="shared" si="102"/>
        <v>767.31174053967311</v>
      </c>
      <c r="AN3325">
        <f t="shared" si="103"/>
        <v>1.0744721344213475</v>
      </c>
    </row>
    <row r="3326" spans="1:40" x14ac:dyDescent="0.2">
      <c r="A3326">
        <v>465.23323935237073</v>
      </c>
      <c r="B3326">
        <v>0.63823729131121221</v>
      </c>
      <c r="AM3326">
        <f t="shared" si="102"/>
        <v>767.6523469767817</v>
      </c>
      <c r="AN3326">
        <f t="shared" si="103"/>
        <v>0.9739673252896982</v>
      </c>
    </row>
    <row r="3327" spans="1:40" x14ac:dyDescent="0.2">
      <c r="A3327">
        <v>465.20393351623147</v>
      </c>
      <c r="B3327">
        <v>0.6804376958144609</v>
      </c>
      <c r="AM3327">
        <f t="shared" si="102"/>
        <v>767.6230411406425</v>
      </c>
      <c r="AN3327">
        <f t="shared" si="103"/>
        <v>1.0161677297929468</v>
      </c>
    </row>
    <row r="3328" spans="1:40" x14ac:dyDescent="0.2">
      <c r="A3328">
        <v>465.96146618251908</v>
      </c>
      <c r="B3328">
        <v>0.4554268926294599</v>
      </c>
      <c r="AM3328">
        <f t="shared" si="102"/>
        <v>768.38057380692999</v>
      </c>
      <c r="AN3328">
        <f t="shared" si="103"/>
        <v>0.7911569266079459</v>
      </c>
    </row>
    <row r="3329" spans="1:40" x14ac:dyDescent="0.2">
      <c r="A3329">
        <v>465.97999315688895</v>
      </c>
      <c r="B3329">
        <v>0.4666134358670222</v>
      </c>
      <c r="AM3329">
        <f t="shared" si="102"/>
        <v>768.39910078129992</v>
      </c>
      <c r="AN3329">
        <f t="shared" si="103"/>
        <v>0.80234346984550819</v>
      </c>
    </row>
    <row r="3330" spans="1:40" x14ac:dyDescent="0.2">
      <c r="A3330">
        <v>465.69171265080377</v>
      </c>
      <c r="B3330">
        <v>0.56064393758578013</v>
      </c>
      <c r="AM3330">
        <f t="shared" ref="AM3330:AM3393" si="104">A3330+$K$26</f>
        <v>768.11082027521479</v>
      </c>
      <c r="AN3330">
        <f t="shared" ref="AN3330:AN3393" si="105">B3330-$K$18-C3330</f>
        <v>0.89637397156426613</v>
      </c>
    </row>
    <row r="3331" spans="1:40" x14ac:dyDescent="0.2">
      <c r="A3331">
        <v>466.38970497634375</v>
      </c>
      <c r="B3331">
        <v>0.36105693559928154</v>
      </c>
      <c r="AM3331">
        <f t="shared" si="104"/>
        <v>768.80881260075466</v>
      </c>
      <c r="AN3331">
        <f t="shared" si="105"/>
        <v>0.69678696957776753</v>
      </c>
    </row>
    <row r="3332" spans="1:40" x14ac:dyDescent="0.2">
      <c r="A3332">
        <v>465.02062724330551</v>
      </c>
      <c r="B3332">
        <v>0.79172621596599724</v>
      </c>
      <c r="AM3332">
        <f t="shared" si="104"/>
        <v>767.43973486771642</v>
      </c>
      <c r="AN3332">
        <f t="shared" si="105"/>
        <v>1.1274562499444833</v>
      </c>
    </row>
    <row r="3333" spans="1:40" x14ac:dyDescent="0.2">
      <c r="A3333">
        <v>466.23101919872084</v>
      </c>
      <c r="B3333">
        <v>0.44013196472251048</v>
      </c>
      <c r="AM3333">
        <f t="shared" si="104"/>
        <v>768.65012682313181</v>
      </c>
      <c r="AN3333">
        <f t="shared" si="105"/>
        <v>0.77586199870099648</v>
      </c>
    </row>
    <row r="3334" spans="1:40" x14ac:dyDescent="0.2">
      <c r="A3334">
        <v>465.80514448343297</v>
      </c>
      <c r="B3334">
        <v>0.57629248789175302</v>
      </c>
      <c r="AM3334">
        <f t="shared" si="104"/>
        <v>768.22425210784399</v>
      </c>
      <c r="AN3334">
        <f t="shared" si="105"/>
        <v>0.91202252187023902</v>
      </c>
    </row>
    <row r="3335" spans="1:40" x14ac:dyDescent="0.2">
      <c r="A3335">
        <v>466.41407553144325</v>
      </c>
      <c r="B3335">
        <v>0.39826513877772396</v>
      </c>
      <c r="AM3335">
        <f t="shared" si="104"/>
        <v>768.83318315585416</v>
      </c>
      <c r="AN3335">
        <f t="shared" si="105"/>
        <v>0.73399517275620996</v>
      </c>
    </row>
    <row r="3336" spans="1:40" x14ac:dyDescent="0.2">
      <c r="A3336">
        <v>466.33412459191658</v>
      </c>
      <c r="B3336">
        <v>0.43630481767313212</v>
      </c>
      <c r="AM3336">
        <f t="shared" si="104"/>
        <v>768.75323221632755</v>
      </c>
      <c r="AN3336">
        <f t="shared" si="105"/>
        <v>0.77203485165161811</v>
      </c>
    </row>
    <row r="3337" spans="1:40" x14ac:dyDescent="0.2">
      <c r="A3337">
        <v>465.61547327201953</v>
      </c>
      <c r="B3337">
        <v>0.66460400302596689</v>
      </c>
      <c r="AM3337">
        <f t="shared" si="104"/>
        <v>768.0345808964305</v>
      </c>
      <c r="AN3337">
        <f t="shared" si="105"/>
        <v>1.0003340370044529</v>
      </c>
    </row>
    <row r="3338" spans="1:40" x14ac:dyDescent="0.2">
      <c r="A3338">
        <v>465.78044644900729</v>
      </c>
      <c r="B3338">
        <v>0.63776863860935207</v>
      </c>
      <c r="AM3338">
        <f t="shared" si="104"/>
        <v>768.19955407341831</v>
      </c>
      <c r="AN3338">
        <f t="shared" si="105"/>
        <v>0.97349867258783807</v>
      </c>
    </row>
    <row r="3339" spans="1:40" x14ac:dyDescent="0.2">
      <c r="A3339">
        <v>466.57282737875988</v>
      </c>
      <c r="B3339">
        <v>0.41901060060744377</v>
      </c>
      <c r="AM3339">
        <f t="shared" si="104"/>
        <v>768.99193500317085</v>
      </c>
      <c r="AN3339">
        <f t="shared" si="105"/>
        <v>0.75474063458592977</v>
      </c>
    </row>
    <row r="3340" spans="1:40" x14ac:dyDescent="0.2">
      <c r="A3340">
        <v>466.87347655331604</v>
      </c>
      <c r="B3340">
        <v>0.32742544520478856</v>
      </c>
      <c r="AM3340">
        <f t="shared" si="104"/>
        <v>769.29258417772701</v>
      </c>
      <c r="AN3340">
        <f t="shared" si="105"/>
        <v>0.66315547918327455</v>
      </c>
    </row>
    <row r="3341" spans="1:40" x14ac:dyDescent="0.2">
      <c r="A3341">
        <v>466.10729790916594</v>
      </c>
      <c r="B3341">
        <v>0.57922677595215055</v>
      </c>
      <c r="AM3341">
        <f t="shared" si="104"/>
        <v>768.52640553357696</v>
      </c>
      <c r="AN3341">
        <f t="shared" si="105"/>
        <v>0.91495680993063655</v>
      </c>
    </row>
    <row r="3342" spans="1:40" x14ac:dyDescent="0.2">
      <c r="A3342">
        <v>466.12641989479431</v>
      </c>
      <c r="B3342">
        <v>0.57780651263671667</v>
      </c>
      <c r="AM3342">
        <f t="shared" si="104"/>
        <v>768.54552751920528</v>
      </c>
      <c r="AN3342">
        <f t="shared" si="105"/>
        <v>0.91353654661520267</v>
      </c>
    </row>
    <row r="3343" spans="1:40" x14ac:dyDescent="0.2">
      <c r="A3343">
        <v>465.84428842813531</v>
      </c>
      <c r="B3343">
        <v>0.67580496992367545</v>
      </c>
      <c r="AM3343">
        <f t="shared" si="104"/>
        <v>768.26339605254634</v>
      </c>
      <c r="AN3343">
        <f t="shared" si="105"/>
        <v>1.0115350039021616</v>
      </c>
    </row>
    <row r="3344" spans="1:40" x14ac:dyDescent="0.2">
      <c r="A3344">
        <v>467.15129882791399</v>
      </c>
      <c r="B3344">
        <v>0.28813875224384966</v>
      </c>
      <c r="AM3344">
        <f t="shared" si="104"/>
        <v>769.57040645232496</v>
      </c>
      <c r="AN3344">
        <f t="shared" si="105"/>
        <v>0.62386878622233566</v>
      </c>
    </row>
    <row r="3345" spans="1:40" x14ac:dyDescent="0.2">
      <c r="A3345">
        <v>465.91615867680071</v>
      </c>
      <c r="B3345">
        <v>0.67980142415812428</v>
      </c>
      <c r="AM3345">
        <f t="shared" si="104"/>
        <v>768.33526630121173</v>
      </c>
      <c r="AN3345">
        <f t="shared" si="105"/>
        <v>1.0155314581366102</v>
      </c>
    </row>
    <row r="3346" spans="1:40" x14ac:dyDescent="0.2">
      <c r="A3346">
        <v>465.77998603149547</v>
      </c>
      <c r="B3346">
        <v>0.74775162794834915</v>
      </c>
      <c r="AM3346">
        <f t="shared" si="104"/>
        <v>768.19909365590638</v>
      </c>
      <c r="AN3346">
        <f t="shared" si="105"/>
        <v>1.083481661926835</v>
      </c>
    </row>
    <row r="3347" spans="1:40" x14ac:dyDescent="0.2">
      <c r="A3347">
        <v>465.92384211217455</v>
      </c>
      <c r="B3347">
        <v>0.70218755425678947</v>
      </c>
      <c r="AM3347">
        <f t="shared" si="104"/>
        <v>768.34294973658552</v>
      </c>
      <c r="AN3347">
        <f t="shared" si="105"/>
        <v>1.0379175882352754</v>
      </c>
    </row>
    <row r="3348" spans="1:40" x14ac:dyDescent="0.2">
      <c r="A3348">
        <v>466.67638041444167</v>
      </c>
      <c r="B3348">
        <v>0.49156309239976237</v>
      </c>
      <c r="AM3348">
        <f t="shared" si="104"/>
        <v>769.09548803885264</v>
      </c>
      <c r="AN3348">
        <f t="shared" si="105"/>
        <v>0.82729312637824837</v>
      </c>
    </row>
    <row r="3349" spans="1:40" x14ac:dyDescent="0.2">
      <c r="A3349">
        <v>466.727762327015</v>
      </c>
      <c r="B3349">
        <v>0.48457915831945031</v>
      </c>
      <c r="AM3349">
        <f t="shared" si="104"/>
        <v>769.14686995142597</v>
      </c>
      <c r="AN3349">
        <f t="shared" si="105"/>
        <v>0.82030919229793631</v>
      </c>
    </row>
    <row r="3350" spans="1:40" x14ac:dyDescent="0.2">
      <c r="A3350">
        <v>466.97204627171237</v>
      </c>
      <c r="B3350">
        <v>0.43220679921815031</v>
      </c>
      <c r="AM3350">
        <f t="shared" si="104"/>
        <v>769.39115389612334</v>
      </c>
      <c r="AN3350">
        <f t="shared" si="105"/>
        <v>0.7679368331966363</v>
      </c>
    </row>
    <row r="3351" spans="1:40" x14ac:dyDescent="0.2">
      <c r="A3351">
        <v>467.29919757581177</v>
      </c>
      <c r="B3351">
        <v>0.3411969091758974</v>
      </c>
      <c r="AM3351">
        <f t="shared" si="104"/>
        <v>769.71830520022274</v>
      </c>
      <c r="AN3351">
        <f t="shared" si="105"/>
        <v>0.6769269431543834</v>
      </c>
    </row>
    <row r="3352" spans="1:40" x14ac:dyDescent="0.2">
      <c r="A3352">
        <v>466.53181343071981</v>
      </c>
      <c r="B3352">
        <v>0.59528694067912324</v>
      </c>
      <c r="AM3352">
        <f t="shared" si="104"/>
        <v>768.95092105513072</v>
      </c>
      <c r="AN3352">
        <f t="shared" si="105"/>
        <v>0.93101697465760924</v>
      </c>
    </row>
    <row r="3353" spans="1:40" x14ac:dyDescent="0.2">
      <c r="A3353">
        <v>467.19629099598126</v>
      </c>
      <c r="B3353">
        <v>0.38663246234580295</v>
      </c>
      <c r="AM3353">
        <f t="shared" si="104"/>
        <v>769.61539862039217</v>
      </c>
      <c r="AN3353">
        <f t="shared" si="105"/>
        <v>0.72236249632428895</v>
      </c>
    </row>
    <row r="3354" spans="1:40" x14ac:dyDescent="0.2">
      <c r="A3354">
        <v>466.63153521617937</v>
      </c>
      <c r="B3354">
        <v>0.57092629594935262</v>
      </c>
      <c r="AM3354">
        <f t="shared" si="104"/>
        <v>769.0506428405904</v>
      </c>
      <c r="AN3354">
        <f t="shared" si="105"/>
        <v>0.90665632992783862</v>
      </c>
    </row>
    <row r="3355" spans="1:40" x14ac:dyDescent="0.2">
      <c r="A3355">
        <v>466.46932833776339</v>
      </c>
      <c r="B3355">
        <v>0.64839107669457929</v>
      </c>
      <c r="AM3355">
        <f t="shared" si="104"/>
        <v>768.8884359621743</v>
      </c>
      <c r="AN3355">
        <f t="shared" si="105"/>
        <v>0.98412111067306529</v>
      </c>
    </row>
    <row r="3356" spans="1:40" x14ac:dyDescent="0.2">
      <c r="A3356">
        <v>466.46172339620989</v>
      </c>
      <c r="B3356">
        <v>0.66836076381367993</v>
      </c>
      <c r="AM3356">
        <f t="shared" si="104"/>
        <v>768.88083102062092</v>
      </c>
      <c r="AN3356">
        <f t="shared" si="105"/>
        <v>1.0040907977921658</v>
      </c>
    </row>
    <row r="3357" spans="1:40" x14ac:dyDescent="0.2">
      <c r="A3357">
        <v>467.01452725221674</v>
      </c>
      <c r="B3357">
        <v>0.52503110953029175</v>
      </c>
      <c r="AM3357">
        <f t="shared" si="104"/>
        <v>769.43363487662771</v>
      </c>
      <c r="AN3357">
        <f t="shared" si="105"/>
        <v>0.86076114350877775</v>
      </c>
    </row>
    <row r="3358" spans="1:40" x14ac:dyDescent="0.2">
      <c r="A3358">
        <v>467.51852328127433</v>
      </c>
      <c r="B3358">
        <v>0.38106175571720435</v>
      </c>
      <c r="AM3358">
        <f t="shared" si="104"/>
        <v>769.9376309056853</v>
      </c>
      <c r="AN3358">
        <f t="shared" si="105"/>
        <v>0.71679178969569035</v>
      </c>
    </row>
    <row r="3359" spans="1:40" x14ac:dyDescent="0.2">
      <c r="A3359">
        <v>466.80657887760333</v>
      </c>
      <c r="B3359">
        <v>0.59873224800011426</v>
      </c>
      <c r="AM3359">
        <f t="shared" si="104"/>
        <v>769.22568650201424</v>
      </c>
      <c r="AN3359">
        <f t="shared" si="105"/>
        <v>0.93446228197860026</v>
      </c>
    </row>
    <row r="3360" spans="1:40" x14ac:dyDescent="0.2">
      <c r="A3360">
        <v>466.64666297526315</v>
      </c>
      <c r="B3360">
        <v>0.66398756244611834</v>
      </c>
      <c r="AM3360">
        <f t="shared" si="104"/>
        <v>769.06577059967412</v>
      </c>
      <c r="AN3360">
        <f t="shared" si="105"/>
        <v>0.99971759642460434</v>
      </c>
    </row>
    <row r="3361" spans="1:40" x14ac:dyDescent="0.2">
      <c r="A3361">
        <v>467.00404741504974</v>
      </c>
      <c r="B3361">
        <v>0.56311118381250069</v>
      </c>
      <c r="AM3361">
        <f t="shared" si="104"/>
        <v>769.42315503946065</v>
      </c>
      <c r="AN3361">
        <f t="shared" si="105"/>
        <v>0.89884121779098669</v>
      </c>
    </row>
    <row r="3362" spans="1:40" x14ac:dyDescent="0.2">
      <c r="A3362">
        <v>467.12880263059429</v>
      </c>
      <c r="B3362">
        <v>0.54184981800787702</v>
      </c>
      <c r="AM3362">
        <f t="shared" si="104"/>
        <v>769.54791025500526</v>
      </c>
      <c r="AN3362">
        <f t="shared" si="105"/>
        <v>0.87757985198636301</v>
      </c>
    </row>
    <row r="3363" spans="1:40" x14ac:dyDescent="0.2">
      <c r="A3363">
        <v>467.38422417739758</v>
      </c>
      <c r="B3363">
        <v>0.47350874603768778</v>
      </c>
      <c r="AM3363">
        <f t="shared" si="104"/>
        <v>769.80333180180855</v>
      </c>
      <c r="AN3363">
        <f t="shared" si="105"/>
        <v>0.80923878001617378</v>
      </c>
    </row>
    <row r="3364" spans="1:40" x14ac:dyDescent="0.2">
      <c r="A3364">
        <v>467.58650476735829</v>
      </c>
      <c r="B3364">
        <v>0.4317666326957289</v>
      </c>
      <c r="AM3364">
        <f t="shared" si="104"/>
        <v>770.00561239176932</v>
      </c>
      <c r="AN3364">
        <f t="shared" si="105"/>
        <v>0.7674966666742149</v>
      </c>
    </row>
    <row r="3365" spans="1:40" x14ac:dyDescent="0.2">
      <c r="A3365">
        <v>467.30177725553409</v>
      </c>
      <c r="B3365">
        <v>0.52100233434047172</v>
      </c>
      <c r="AM3365">
        <f t="shared" si="104"/>
        <v>769.72088487994506</v>
      </c>
      <c r="AN3365">
        <f t="shared" si="105"/>
        <v>0.85673236831895772</v>
      </c>
    </row>
    <row r="3366" spans="1:40" x14ac:dyDescent="0.2">
      <c r="A3366">
        <v>466.30089603521429</v>
      </c>
      <c r="B3366">
        <v>0.82838557712859628</v>
      </c>
      <c r="AM3366">
        <f t="shared" si="104"/>
        <v>768.72000365962526</v>
      </c>
      <c r="AN3366">
        <f t="shared" si="105"/>
        <v>1.1641156111070823</v>
      </c>
    </row>
    <row r="3367" spans="1:40" x14ac:dyDescent="0.2">
      <c r="A3367">
        <v>467.24231198799828</v>
      </c>
      <c r="B3367">
        <v>0.57230104770426693</v>
      </c>
      <c r="AM3367">
        <f t="shared" si="104"/>
        <v>769.66141961240919</v>
      </c>
      <c r="AN3367">
        <f t="shared" si="105"/>
        <v>0.90803108168275293</v>
      </c>
    </row>
    <row r="3368" spans="1:40" x14ac:dyDescent="0.2">
      <c r="A3368">
        <v>467.02206833242718</v>
      </c>
      <c r="B3368">
        <v>0.6477809775304717</v>
      </c>
      <c r="AM3368">
        <f t="shared" si="104"/>
        <v>769.44117595683815</v>
      </c>
      <c r="AN3368">
        <f t="shared" si="105"/>
        <v>0.9835110115089577</v>
      </c>
    </row>
    <row r="3369" spans="1:40" x14ac:dyDescent="0.2">
      <c r="A3369">
        <v>467.91557907405968</v>
      </c>
      <c r="B3369">
        <v>0.3935944755878833</v>
      </c>
      <c r="AM3369">
        <f t="shared" si="104"/>
        <v>770.3346866984707</v>
      </c>
      <c r="AN3369">
        <f t="shared" si="105"/>
        <v>0.72932450956636929</v>
      </c>
    </row>
    <row r="3370" spans="1:40" x14ac:dyDescent="0.2">
      <c r="A3370">
        <v>467.01696659933816</v>
      </c>
      <c r="B3370">
        <v>0.67097585832943363</v>
      </c>
      <c r="AM3370">
        <f t="shared" si="104"/>
        <v>769.43607422374907</v>
      </c>
      <c r="AN3370">
        <f t="shared" si="105"/>
        <v>1.0067058923079197</v>
      </c>
    </row>
    <row r="3371" spans="1:40" x14ac:dyDescent="0.2">
      <c r="A3371">
        <v>467.24491507212832</v>
      </c>
      <c r="B3371">
        <v>0.60849473548984867</v>
      </c>
      <c r="AM3371">
        <f t="shared" si="104"/>
        <v>769.66402269653929</v>
      </c>
      <c r="AN3371">
        <f t="shared" si="105"/>
        <v>0.94422476946833467</v>
      </c>
    </row>
    <row r="3372" spans="1:40" x14ac:dyDescent="0.2">
      <c r="A3372">
        <v>467.68257922310221</v>
      </c>
      <c r="B3372">
        <v>0.48804475663612001</v>
      </c>
      <c r="AM3372">
        <f t="shared" si="104"/>
        <v>770.10168684751318</v>
      </c>
      <c r="AN3372">
        <f t="shared" si="105"/>
        <v>0.82377479061460601</v>
      </c>
    </row>
    <row r="3373" spans="1:40" x14ac:dyDescent="0.2">
      <c r="A3373">
        <v>466.96885288982719</v>
      </c>
      <c r="B3373">
        <v>0.71005040451273849</v>
      </c>
      <c r="AM3373">
        <f t="shared" si="104"/>
        <v>769.3879605142381</v>
      </c>
      <c r="AN3373">
        <f t="shared" si="105"/>
        <v>1.0457804384912244</v>
      </c>
    </row>
    <row r="3374" spans="1:40" x14ac:dyDescent="0.2">
      <c r="A3374">
        <v>466.15460342208058</v>
      </c>
      <c r="B3374">
        <v>0.96722834678232084</v>
      </c>
      <c r="AM3374">
        <f t="shared" si="104"/>
        <v>768.57371104649155</v>
      </c>
      <c r="AN3374">
        <f t="shared" si="105"/>
        <v>1.3029583807608067</v>
      </c>
    </row>
    <row r="3375" spans="1:40" x14ac:dyDescent="0.2">
      <c r="A3375">
        <v>467.80161388866691</v>
      </c>
      <c r="B3375">
        <v>0.4947213479911089</v>
      </c>
      <c r="AM3375">
        <f t="shared" si="104"/>
        <v>770.22072151307793</v>
      </c>
      <c r="AN3375">
        <f t="shared" si="105"/>
        <v>0.83045138196959489</v>
      </c>
    </row>
    <row r="3376" spans="1:40" x14ac:dyDescent="0.2">
      <c r="A3376">
        <v>467.18374578782488</v>
      </c>
      <c r="B3376">
        <v>0.69254851771381043</v>
      </c>
      <c r="AM3376">
        <f t="shared" si="104"/>
        <v>769.60285341223585</v>
      </c>
      <c r="AN3376">
        <f t="shared" si="105"/>
        <v>1.0282785516922965</v>
      </c>
    </row>
    <row r="3377" spans="1:40" x14ac:dyDescent="0.2">
      <c r="A3377">
        <v>466.59179408743302</v>
      </c>
      <c r="B3377">
        <v>0.88783361564319474</v>
      </c>
      <c r="AM3377">
        <f t="shared" si="104"/>
        <v>769.01090171184399</v>
      </c>
      <c r="AN3377">
        <f t="shared" si="105"/>
        <v>1.2235636496216808</v>
      </c>
    </row>
    <row r="3378" spans="1:40" x14ac:dyDescent="0.2">
      <c r="A3378">
        <v>467.61648844370984</v>
      </c>
      <c r="B3378">
        <v>0.57863513096706742</v>
      </c>
      <c r="AM3378">
        <f t="shared" si="104"/>
        <v>770.03559606812087</v>
      </c>
      <c r="AN3378">
        <f t="shared" si="105"/>
        <v>0.91436516494555342</v>
      </c>
    </row>
    <row r="3379" spans="1:40" x14ac:dyDescent="0.2">
      <c r="A3379">
        <v>467.21583580425943</v>
      </c>
      <c r="B3379">
        <v>0.70193124644730609</v>
      </c>
      <c r="AM3379">
        <f t="shared" si="104"/>
        <v>769.63494342867034</v>
      </c>
      <c r="AN3379">
        <f t="shared" si="105"/>
        <v>1.0376612804257921</v>
      </c>
    </row>
    <row r="3380" spans="1:40" x14ac:dyDescent="0.2">
      <c r="A3380">
        <v>467.31364688904011</v>
      </c>
      <c r="B3380">
        <v>0.68816991081339329</v>
      </c>
      <c r="AM3380">
        <f t="shared" si="104"/>
        <v>769.73275451345103</v>
      </c>
      <c r="AN3380">
        <f t="shared" si="105"/>
        <v>1.0238999447918793</v>
      </c>
    </row>
    <row r="3381" spans="1:40" x14ac:dyDescent="0.2">
      <c r="A3381">
        <v>468.99300333034347</v>
      </c>
      <c r="B3381">
        <v>0.18644431333074429</v>
      </c>
      <c r="AM3381">
        <f t="shared" si="104"/>
        <v>771.41211095475444</v>
      </c>
      <c r="AN3381">
        <f t="shared" si="105"/>
        <v>0.52217434730923029</v>
      </c>
    </row>
    <row r="3382" spans="1:40" x14ac:dyDescent="0.2">
      <c r="A3382">
        <v>469.68481594039571</v>
      </c>
      <c r="B3382">
        <v>0</v>
      </c>
      <c r="AM3382">
        <f t="shared" si="104"/>
        <v>772.10392356480668</v>
      </c>
      <c r="AN3382">
        <f t="shared" si="105"/>
        <v>0.335730033978486</v>
      </c>
    </row>
    <row r="3383" spans="1:40" x14ac:dyDescent="0.2">
      <c r="A3383">
        <v>469.17678468204747</v>
      </c>
      <c r="B3383">
        <v>0.17622878562727051</v>
      </c>
      <c r="AM3383">
        <f t="shared" si="104"/>
        <v>771.59589230645838</v>
      </c>
      <c r="AN3383">
        <f t="shared" si="105"/>
        <v>0.51195881960575651</v>
      </c>
    </row>
    <row r="3384" spans="1:40" x14ac:dyDescent="0.2">
      <c r="A3384">
        <v>468.43215108944361</v>
      </c>
      <c r="B3384">
        <v>0.42185578021417869</v>
      </c>
      <c r="AM3384">
        <f t="shared" si="104"/>
        <v>770.85125871385458</v>
      </c>
      <c r="AN3384">
        <f t="shared" si="105"/>
        <v>0.75758581419266469</v>
      </c>
    </row>
    <row r="3385" spans="1:40" x14ac:dyDescent="0.2">
      <c r="A3385">
        <v>468.00993916807107</v>
      </c>
      <c r="B3385">
        <v>0.54579840569743954</v>
      </c>
      <c r="AM3385">
        <f t="shared" si="104"/>
        <v>770.42904679248204</v>
      </c>
      <c r="AN3385">
        <f t="shared" si="105"/>
        <v>0.88152843967592553</v>
      </c>
    </row>
    <row r="3386" spans="1:40" x14ac:dyDescent="0.2">
      <c r="A3386">
        <v>468.47464907212969</v>
      </c>
      <c r="B3386">
        <v>0.4373253650320883</v>
      </c>
      <c r="AM3386">
        <f t="shared" si="104"/>
        <v>770.89375669654066</v>
      </c>
      <c r="AN3386">
        <f t="shared" si="105"/>
        <v>0.7730553990105743</v>
      </c>
    </row>
    <row r="3387" spans="1:40" x14ac:dyDescent="0.2">
      <c r="A3387">
        <v>468.00505093757471</v>
      </c>
      <c r="B3387">
        <v>0.58809686799954863</v>
      </c>
      <c r="AM3387">
        <f t="shared" si="104"/>
        <v>770.42415856198568</v>
      </c>
      <c r="AN3387">
        <f t="shared" si="105"/>
        <v>0.92382690197803463</v>
      </c>
    </row>
    <row r="3388" spans="1:40" x14ac:dyDescent="0.2">
      <c r="A3388">
        <v>468.82438187103702</v>
      </c>
      <c r="B3388">
        <v>0.35753594091256091</v>
      </c>
      <c r="AM3388">
        <f t="shared" si="104"/>
        <v>771.24348949544799</v>
      </c>
      <c r="AN3388">
        <f t="shared" si="105"/>
        <v>0.69326597489104691</v>
      </c>
    </row>
    <row r="3389" spans="1:40" x14ac:dyDescent="0.2">
      <c r="A3389">
        <v>468.13973018511996</v>
      </c>
      <c r="B3389">
        <v>0.57664602427828471</v>
      </c>
      <c r="AM3389">
        <f t="shared" si="104"/>
        <v>770.55883780953093</v>
      </c>
      <c r="AN3389">
        <f t="shared" si="105"/>
        <v>0.91237605825677071</v>
      </c>
    </row>
    <row r="3390" spans="1:40" x14ac:dyDescent="0.2">
      <c r="A3390">
        <v>467.9096386180679</v>
      </c>
      <c r="B3390">
        <v>0.65341071077250823</v>
      </c>
      <c r="AM3390">
        <f t="shared" si="104"/>
        <v>770.32874624247893</v>
      </c>
      <c r="AN3390">
        <f t="shared" si="105"/>
        <v>0.98914074475099423</v>
      </c>
    </row>
    <row r="3391" spans="1:40" x14ac:dyDescent="0.2">
      <c r="A3391">
        <v>467.60430889167242</v>
      </c>
      <c r="B3391">
        <v>0.75489201979844767</v>
      </c>
      <c r="AM3391">
        <f t="shared" si="104"/>
        <v>770.02341651608344</v>
      </c>
      <c r="AN3391">
        <f t="shared" si="105"/>
        <v>1.0906220537769338</v>
      </c>
    </row>
    <row r="3392" spans="1:40" x14ac:dyDescent="0.2">
      <c r="A3392">
        <v>466.693693576643</v>
      </c>
      <c r="B3392">
        <v>1.0393325609277058</v>
      </c>
      <c r="AM3392">
        <f t="shared" si="104"/>
        <v>769.11280120105403</v>
      </c>
      <c r="AN3392">
        <f t="shared" si="105"/>
        <v>1.3750625949061916</v>
      </c>
    </row>
    <row r="3393" spans="1:40" x14ac:dyDescent="0.2">
      <c r="A3393">
        <v>467.36375692757895</v>
      </c>
      <c r="B3393">
        <v>0.85351058411341318</v>
      </c>
      <c r="AM3393">
        <f t="shared" si="104"/>
        <v>769.78286455198986</v>
      </c>
      <c r="AN3393">
        <f t="shared" si="105"/>
        <v>1.1892406180918993</v>
      </c>
    </row>
    <row r="3394" spans="1:40" x14ac:dyDescent="0.2">
      <c r="A3394">
        <v>467.13543425673959</v>
      </c>
      <c r="B3394">
        <v>0.94432176820768032</v>
      </c>
      <c r="AM3394">
        <f t="shared" ref="AM3394:AM3457" si="106">A3394+$K$26</f>
        <v>769.5545418811505</v>
      </c>
      <c r="AN3394">
        <f t="shared" ref="AN3394:AN3457" si="107">B3394-$K$18-C3394</f>
        <v>1.2800518021861662</v>
      </c>
    </row>
    <row r="3395" spans="1:40" x14ac:dyDescent="0.2">
      <c r="A3395">
        <v>468.74164986052813</v>
      </c>
      <c r="B3395">
        <v>0.47061384814104734</v>
      </c>
      <c r="AM3395">
        <f t="shared" si="106"/>
        <v>771.16075748493904</v>
      </c>
      <c r="AN3395">
        <f t="shared" si="107"/>
        <v>0.80634388211953334</v>
      </c>
    </row>
    <row r="3396" spans="1:40" x14ac:dyDescent="0.2">
      <c r="A3396">
        <v>469.26664980759244</v>
      </c>
      <c r="B3396">
        <v>0.30597046604745226</v>
      </c>
      <c r="AM3396">
        <f t="shared" si="106"/>
        <v>771.68575743200336</v>
      </c>
      <c r="AN3396">
        <f t="shared" si="107"/>
        <v>0.64170050002593826</v>
      </c>
    </row>
    <row r="3397" spans="1:40" x14ac:dyDescent="0.2">
      <c r="A3397">
        <v>467.57496489901791</v>
      </c>
      <c r="B3397">
        <v>0.84018915410433703</v>
      </c>
      <c r="AM3397">
        <f t="shared" si="106"/>
        <v>769.99407252342894</v>
      </c>
      <c r="AN3397">
        <f t="shared" si="107"/>
        <v>1.175919188082823</v>
      </c>
    </row>
    <row r="3398" spans="1:40" x14ac:dyDescent="0.2">
      <c r="A3398">
        <v>468.45770564580056</v>
      </c>
      <c r="B3398">
        <v>0.59127026513794978</v>
      </c>
      <c r="AM3398">
        <f t="shared" si="106"/>
        <v>770.87681327021153</v>
      </c>
      <c r="AN3398">
        <f t="shared" si="107"/>
        <v>0.92700029911643578</v>
      </c>
    </row>
    <row r="3399" spans="1:40" x14ac:dyDescent="0.2">
      <c r="A3399">
        <v>468.53803908498935</v>
      </c>
      <c r="B3399">
        <v>0.57930545240894182</v>
      </c>
      <c r="AM3399">
        <f t="shared" si="106"/>
        <v>770.95714670940038</v>
      </c>
      <c r="AN3399">
        <f t="shared" si="107"/>
        <v>0.91503548638742782</v>
      </c>
    </row>
    <row r="3400" spans="1:40" x14ac:dyDescent="0.2">
      <c r="A3400">
        <v>468.59827583603925</v>
      </c>
      <c r="B3400">
        <v>0.57756174368559221</v>
      </c>
      <c r="AM3400">
        <f t="shared" si="106"/>
        <v>771.01738346045022</v>
      </c>
      <c r="AN3400">
        <f t="shared" si="107"/>
        <v>0.91329177766407821</v>
      </c>
    </row>
    <row r="3401" spans="1:40" x14ac:dyDescent="0.2">
      <c r="A3401">
        <v>468.65532112749673</v>
      </c>
      <c r="B3401">
        <v>0.573378602580491</v>
      </c>
      <c r="AM3401">
        <f t="shared" si="106"/>
        <v>771.0744287519077</v>
      </c>
      <c r="AN3401">
        <f t="shared" si="107"/>
        <v>0.909108636558977</v>
      </c>
    </row>
    <row r="3402" spans="1:40" x14ac:dyDescent="0.2">
      <c r="A3402">
        <v>468.78538338939507</v>
      </c>
      <c r="B3402">
        <v>0.54064793894533658</v>
      </c>
      <c r="AM3402">
        <f t="shared" si="106"/>
        <v>771.20449101380609</v>
      </c>
      <c r="AN3402">
        <f t="shared" si="107"/>
        <v>0.87637797292382258</v>
      </c>
    </row>
    <row r="3403" spans="1:40" x14ac:dyDescent="0.2">
      <c r="A3403">
        <v>468.32618986411586</v>
      </c>
      <c r="B3403">
        <v>0.70529085456242302</v>
      </c>
      <c r="AM3403">
        <f t="shared" si="106"/>
        <v>770.74529748852683</v>
      </c>
      <c r="AN3403">
        <f t="shared" si="107"/>
        <v>1.0410208885409089</v>
      </c>
    </row>
    <row r="3404" spans="1:40" x14ac:dyDescent="0.2">
      <c r="A3404">
        <v>467.90875543181863</v>
      </c>
      <c r="B3404">
        <v>0.83502227877768909</v>
      </c>
      <c r="AM3404">
        <f t="shared" si="106"/>
        <v>770.3278630562296</v>
      </c>
      <c r="AN3404">
        <f t="shared" si="107"/>
        <v>1.170752312756175</v>
      </c>
    </row>
    <row r="3405" spans="1:40" x14ac:dyDescent="0.2">
      <c r="A3405">
        <v>467.90684702558326</v>
      </c>
      <c r="B3405">
        <v>0.8461166279942276</v>
      </c>
      <c r="AM3405">
        <f t="shared" si="106"/>
        <v>770.32595464999417</v>
      </c>
      <c r="AN3405">
        <f t="shared" si="107"/>
        <v>1.1818466619727137</v>
      </c>
    </row>
    <row r="3406" spans="1:40" x14ac:dyDescent="0.2">
      <c r="A3406">
        <v>469.1104295675392</v>
      </c>
      <c r="B3406">
        <v>0.49887815978639571</v>
      </c>
      <c r="AM3406">
        <f t="shared" si="106"/>
        <v>771.52953719195011</v>
      </c>
      <c r="AN3406">
        <f t="shared" si="107"/>
        <v>0.83460819376488171</v>
      </c>
    </row>
    <row r="3407" spans="1:40" x14ac:dyDescent="0.2">
      <c r="A3407">
        <v>469.54125905263078</v>
      </c>
      <c r="B3407">
        <v>0.37512181943336353</v>
      </c>
      <c r="AM3407">
        <f t="shared" si="106"/>
        <v>771.96036667704175</v>
      </c>
      <c r="AN3407">
        <f t="shared" si="107"/>
        <v>0.71085185341184953</v>
      </c>
    </row>
    <row r="3408" spans="1:40" x14ac:dyDescent="0.2">
      <c r="A3408">
        <v>469.76062604749671</v>
      </c>
      <c r="B3408">
        <v>0.32476785123995267</v>
      </c>
      <c r="AM3408">
        <f t="shared" si="106"/>
        <v>772.17973367190768</v>
      </c>
      <c r="AN3408">
        <f t="shared" si="107"/>
        <v>0.66049788521843866</v>
      </c>
    </row>
    <row r="3409" spans="1:40" x14ac:dyDescent="0.2">
      <c r="A3409">
        <v>469.25783845747645</v>
      </c>
      <c r="B3409">
        <v>0.49446015183986136</v>
      </c>
      <c r="AM3409">
        <f t="shared" si="106"/>
        <v>771.67694608188742</v>
      </c>
      <c r="AN3409">
        <f t="shared" si="107"/>
        <v>0.83019018581834736</v>
      </c>
    </row>
    <row r="3410" spans="1:40" x14ac:dyDescent="0.2">
      <c r="A3410">
        <v>469.48480224719782</v>
      </c>
      <c r="B3410">
        <v>0.44276850767049614</v>
      </c>
      <c r="AM3410">
        <f t="shared" si="106"/>
        <v>771.90390987160879</v>
      </c>
      <c r="AN3410">
        <f t="shared" si="107"/>
        <v>0.77849854164898213</v>
      </c>
    </row>
    <row r="3411" spans="1:40" x14ac:dyDescent="0.2">
      <c r="A3411">
        <v>469.24193803451629</v>
      </c>
      <c r="B3411">
        <v>0.52100083773705785</v>
      </c>
      <c r="AM3411">
        <f t="shared" si="106"/>
        <v>771.66104565892726</v>
      </c>
      <c r="AN3411">
        <f t="shared" si="107"/>
        <v>0.85673087171554385</v>
      </c>
    </row>
    <row r="3412" spans="1:40" x14ac:dyDescent="0.2">
      <c r="A3412">
        <v>469.43145717948045</v>
      </c>
      <c r="B3412">
        <v>0.4748159489665611</v>
      </c>
      <c r="AM3412">
        <f t="shared" si="106"/>
        <v>771.85056480389142</v>
      </c>
      <c r="AN3412">
        <f t="shared" si="107"/>
        <v>0.81054598294504709</v>
      </c>
    </row>
    <row r="3413" spans="1:40" x14ac:dyDescent="0.2">
      <c r="A3413">
        <v>469.68758105484562</v>
      </c>
      <c r="B3413">
        <v>0.41131530205857159</v>
      </c>
      <c r="AM3413">
        <f t="shared" si="106"/>
        <v>772.10668867925665</v>
      </c>
      <c r="AN3413">
        <f t="shared" si="107"/>
        <v>0.74704533603705758</v>
      </c>
    </row>
    <row r="3414" spans="1:40" x14ac:dyDescent="0.2">
      <c r="A3414">
        <v>469.51123821731341</v>
      </c>
      <c r="B3414">
        <v>0.4869214279066193</v>
      </c>
      <c r="AM3414">
        <f t="shared" si="106"/>
        <v>771.93034584172437</v>
      </c>
      <c r="AN3414">
        <f t="shared" si="107"/>
        <v>0.8226514618851053</v>
      </c>
    </row>
    <row r="3415" spans="1:40" x14ac:dyDescent="0.2">
      <c r="A3415">
        <v>468.53623008197758</v>
      </c>
      <c r="B3415">
        <v>0.78213334818036606</v>
      </c>
      <c r="AM3415">
        <f t="shared" si="106"/>
        <v>770.95533770638849</v>
      </c>
      <c r="AN3415">
        <f t="shared" si="107"/>
        <v>1.1178633821588519</v>
      </c>
    </row>
    <row r="3416" spans="1:40" x14ac:dyDescent="0.2">
      <c r="A3416">
        <v>468.45420031234539</v>
      </c>
      <c r="B3416">
        <v>0.82844343507432694</v>
      </c>
      <c r="AM3416">
        <f t="shared" si="106"/>
        <v>770.87330793675642</v>
      </c>
      <c r="AN3416">
        <f t="shared" si="107"/>
        <v>1.1641734690528129</v>
      </c>
    </row>
    <row r="3417" spans="1:40" x14ac:dyDescent="0.2">
      <c r="A3417">
        <v>468.89733966401866</v>
      </c>
      <c r="B3417">
        <v>0.71088696598862255</v>
      </c>
      <c r="AM3417">
        <f t="shared" si="106"/>
        <v>771.31644728842957</v>
      </c>
      <c r="AN3417">
        <f t="shared" si="107"/>
        <v>1.0466169999671084</v>
      </c>
    </row>
    <row r="3418" spans="1:40" x14ac:dyDescent="0.2">
      <c r="A3418">
        <v>469.9666662956069</v>
      </c>
      <c r="B3418">
        <v>0.39227216480541338</v>
      </c>
      <c r="AM3418">
        <f t="shared" si="106"/>
        <v>772.38577392001787</v>
      </c>
      <c r="AN3418">
        <f t="shared" si="107"/>
        <v>0.72800219878389938</v>
      </c>
    </row>
    <row r="3419" spans="1:40" x14ac:dyDescent="0.2">
      <c r="A3419">
        <v>469.75039568376656</v>
      </c>
      <c r="B3419">
        <v>0.4685116424891359</v>
      </c>
      <c r="AM3419">
        <f t="shared" si="106"/>
        <v>772.16950330817758</v>
      </c>
      <c r="AN3419">
        <f t="shared" si="107"/>
        <v>0.8042416764676219</v>
      </c>
    </row>
    <row r="3420" spans="1:40" x14ac:dyDescent="0.2">
      <c r="A3420">
        <v>469.40736523448339</v>
      </c>
      <c r="B3420">
        <v>0.58719448443502786</v>
      </c>
      <c r="AM3420">
        <f t="shared" si="106"/>
        <v>771.82647285889436</v>
      </c>
      <c r="AN3420">
        <f t="shared" si="107"/>
        <v>0.92292451841351386</v>
      </c>
    </row>
    <row r="3421" spans="1:40" x14ac:dyDescent="0.2">
      <c r="A3421">
        <v>469.58263394436267</v>
      </c>
      <c r="B3421">
        <v>0.5483742598911503</v>
      </c>
      <c r="AM3421">
        <f t="shared" si="106"/>
        <v>772.0017415687737</v>
      </c>
      <c r="AN3421">
        <f t="shared" si="107"/>
        <v>0.88410429386963629</v>
      </c>
    </row>
    <row r="3422" spans="1:40" x14ac:dyDescent="0.2">
      <c r="A3422">
        <v>468.87587400500183</v>
      </c>
      <c r="B3422">
        <v>0.77809791033593534</v>
      </c>
      <c r="AM3422">
        <f t="shared" si="106"/>
        <v>771.29498162941286</v>
      </c>
      <c r="AN3422">
        <f t="shared" si="107"/>
        <v>1.1138279443144214</v>
      </c>
    </row>
    <row r="3423" spans="1:40" x14ac:dyDescent="0.2">
      <c r="A3423">
        <v>470.06574578252065</v>
      </c>
      <c r="B3423">
        <v>0.44086277073490876</v>
      </c>
      <c r="AM3423">
        <f t="shared" si="106"/>
        <v>772.48485340693162</v>
      </c>
      <c r="AN3423">
        <f t="shared" si="107"/>
        <v>0.77659280471339476</v>
      </c>
    </row>
    <row r="3424" spans="1:40" x14ac:dyDescent="0.2">
      <c r="A3424">
        <v>468.75593973320599</v>
      </c>
      <c r="B3424">
        <v>0.84902579866291972</v>
      </c>
      <c r="AM3424">
        <f t="shared" si="106"/>
        <v>771.1750473576169</v>
      </c>
      <c r="AN3424">
        <f t="shared" si="107"/>
        <v>1.1847558326414056</v>
      </c>
    </row>
    <row r="3425" spans="1:40" x14ac:dyDescent="0.2">
      <c r="A3425">
        <v>470.68156839568775</v>
      </c>
      <c r="B3425">
        <v>0.28022207246828723</v>
      </c>
      <c r="AM3425">
        <f t="shared" si="106"/>
        <v>773.10067602009872</v>
      </c>
      <c r="AN3425">
        <f t="shared" si="107"/>
        <v>0.61595210644677323</v>
      </c>
    </row>
    <row r="3426" spans="1:40" x14ac:dyDescent="0.2">
      <c r="A3426">
        <v>470.69864786282722</v>
      </c>
      <c r="B3426">
        <v>0.28647227053076618</v>
      </c>
      <c r="AM3426">
        <f t="shared" si="106"/>
        <v>773.11775548723813</v>
      </c>
      <c r="AN3426">
        <f t="shared" si="107"/>
        <v>0.62220230450925218</v>
      </c>
    </row>
    <row r="3427" spans="1:40" x14ac:dyDescent="0.2">
      <c r="A3427">
        <v>470.14669538195233</v>
      </c>
      <c r="B3427">
        <v>0.45845845928390239</v>
      </c>
      <c r="AM3427">
        <f t="shared" si="106"/>
        <v>772.56580300636324</v>
      </c>
      <c r="AN3427">
        <f t="shared" si="107"/>
        <v>0.79418849326238838</v>
      </c>
    </row>
    <row r="3428" spans="1:40" x14ac:dyDescent="0.2">
      <c r="A3428">
        <v>470.70627061485328</v>
      </c>
      <c r="B3428">
        <v>0.30893401914331087</v>
      </c>
      <c r="AM3428">
        <f t="shared" si="106"/>
        <v>773.12537823926425</v>
      </c>
      <c r="AN3428">
        <f t="shared" si="107"/>
        <v>0.64466405312179687</v>
      </c>
    </row>
    <row r="3429" spans="1:40" x14ac:dyDescent="0.2">
      <c r="A3429">
        <v>469.38519290406987</v>
      </c>
      <c r="B3429">
        <v>0.72186987294169069</v>
      </c>
      <c r="AM3429">
        <f t="shared" si="106"/>
        <v>771.80430052848078</v>
      </c>
      <c r="AN3429">
        <f t="shared" si="107"/>
        <v>1.0575999069201767</v>
      </c>
    </row>
    <row r="3430" spans="1:40" x14ac:dyDescent="0.2">
      <c r="A3430">
        <v>469.83297523872994</v>
      </c>
      <c r="B3430">
        <v>0.59565952384493981</v>
      </c>
      <c r="AM3430">
        <f t="shared" si="106"/>
        <v>772.25208286314091</v>
      </c>
      <c r="AN3430">
        <f t="shared" si="107"/>
        <v>0.93138955782342581</v>
      </c>
    </row>
    <row r="3431" spans="1:40" x14ac:dyDescent="0.2">
      <c r="A3431">
        <v>469.9114867690505</v>
      </c>
      <c r="B3431">
        <v>0.58380446417218401</v>
      </c>
      <c r="AM3431">
        <f t="shared" si="106"/>
        <v>772.33059439346152</v>
      </c>
      <c r="AN3431">
        <f t="shared" si="107"/>
        <v>0.91953449815067001</v>
      </c>
    </row>
    <row r="3432" spans="1:40" x14ac:dyDescent="0.2">
      <c r="A3432">
        <v>469.59196088040386</v>
      </c>
      <c r="B3432">
        <v>0.69889240130834096</v>
      </c>
      <c r="AM3432">
        <f t="shared" si="106"/>
        <v>772.01106850481483</v>
      </c>
      <c r="AN3432">
        <f t="shared" si="107"/>
        <v>1.034622435286827</v>
      </c>
    </row>
    <row r="3433" spans="1:40" x14ac:dyDescent="0.2">
      <c r="A3433">
        <v>469.21900477022393</v>
      </c>
      <c r="B3433">
        <v>0.81816643411009948</v>
      </c>
      <c r="AM3433">
        <f t="shared" si="106"/>
        <v>771.63811239463485</v>
      </c>
      <c r="AN3433">
        <f t="shared" si="107"/>
        <v>1.1538964680885855</v>
      </c>
    </row>
    <row r="3434" spans="1:40" x14ac:dyDescent="0.2">
      <c r="A3434">
        <v>469.32329084677122</v>
      </c>
      <c r="B3434">
        <v>0.79954391168651728</v>
      </c>
      <c r="AM3434">
        <f t="shared" si="106"/>
        <v>771.74239847118224</v>
      </c>
      <c r="AN3434">
        <f t="shared" si="107"/>
        <v>1.1352739456650034</v>
      </c>
    </row>
    <row r="3435" spans="1:40" x14ac:dyDescent="0.2">
      <c r="A3435">
        <v>469.74267031882681</v>
      </c>
      <c r="B3435">
        <v>0.68659942978450483</v>
      </c>
      <c r="AM3435">
        <f t="shared" si="106"/>
        <v>772.16177794323778</v>
      </c>
      <c r="AN3435">
        <f t="shared" si="107"/>
        <v>1.0223294637629907</v>
      </c>
    </row>
    <row r="3436" spans="1:40" x14ac:dyDescent="0.2">
      <c r="A3436">
        <v>471.14806398564986</v>
      </c>
      <c r="B3436">
        <v>0.27359752139170057</v>
      </c>
      <c r="AM3436">
        <f t="shared" si="106"/>
        <v>773.56717161006077</v>
      </c>
      <c r="AN3436">
        <f t="shared" si="107"/>
        <v>0.60932755537018657</v>
      </c>
    </row>
    <row r="3437" spans="1:40" x14ac:dyDescent="0.2">
      <c r="A3437">
        <v>470.79651728419873</v>
      </c>
      <c r="B3437">
        <v>0.39986481982695454</v>
      </c>
      <c r="AM3437">
        <f t="shared" si="106"/>
        <v>773.2156249086097</v>
      </c>
      <c r="AN3437">
        <f t="shared" si="107"/>
        <v>0.73559485380544054</v>
      </c>
    </row>
    <row r="3438" spans="1:40" x14ac:dyDescent="0.2">
      <c r="A3438">
        <v>469.94493159634914</v>
      </c>
      <c r="B3438">
        <v>0.65718816541246317</v>
      </c>
      <c r="AM3438">
        <f t="shared" si="106"/>
        <v>772.36403922076011</v>
      </c>
      <c r="AN3438">
        <f t="shared" si="107"/>
        <v>0.99291819939094916</v>
      </c>
    </row>
    <row r="3439" spans="1:40" x14ac:dyDescent="0.2">
      <c r="A3439">
        <v>470.24245805624571</v>
      </c>
      <c r="B3439">
        <v>0.59423487312505552</v>
      </c>
      <c r="AM3439">
        <f t="shared" si="106"/>
        <v>772.66156568065662</v>
      </c>
      <c r="AN3439">
        <f t="shared" si="107"/>
        <v>0.92996490710354152</v>
      </c>
    </row>
    <row r="3440" spans="1:40" x14ac:dyDescent="0.2">
      <c r="A3440">
        <v>470.37260255695378</v>
      </c>
      <c r="B3440">
        <v>0.56389401643059411</v>
      </c>
      <c r="AM3440">
        <f t="shared" si="106"/>
        <v>772.79171018136481</v>
      </c>
      <c r="AN3440">
        <f t="shared" si="107"/>
        <v>0.89962405040908011</v>
      </c>
    </row>
    <row r="3441" spans="1:40" x14ac:dyDescent="0.2">
      <c r="A3441">
        <v>469.53176356855943</v>
      </c>
      <c r="B3441">
        <v>0.83470706008447237</v>
      </c>
      <c r="AM3441">
        <f t="shared" si="106"/>
        <v>771.95087119297045</v>
      </c>
      <c r="AN3441">
        <f t="shared" si="107"/>
        <v>1.1704370940629585</v>
      </c>
    </row>
    <row r="3442" spans="1:40" x14ac:dyDescent="0.2">
      <c r="A3442">
        <v>470.26768774426381</v>
      </c>
      <c r="B3442">
        <v>0.63139051625293185</v>
      </c>
      <c r="AM3442">
        <f t="shared" si="106"/>
        <v>772.68679536867478</v>
      </c>
      <c r="AN3442">
        <f t="shared" si="107"/>
        <v>0.96712055023141785</v>
      </c>
    </row>
    <row r="3443" spans="1:40" x14ac:dyDescent="0.2">
      <c r="A3443">
        <v>470.48079576766258</v>
      </c>
      <c r="B3443">
        <v>0.57417495192571189</v>
      </c>
      <c r="AM3443">
        <f t="shared" si="106"/>
        <v>772.89990339207361</v>
      </c>
      <c r="AN3443">
        <f t="shared" si="107"/>
        <v>0.90990498590419788</v>
      </c>
    </row>
    <row r="3444" spans="1:40" x14ac:dyDescent="0.2">
      <c r="A3444">
        <v>470.15254148809692</v>
      </c>
      <c r="B3444">
        <v>0.69050038887614718</v>
      </c>
      <c r="AM3444">
        <f t="shared" si="106"/>
        <v>772.57164911250788</v>
      </c>
      <c r="AN3444">
        <f t="shared" si="107"/>
        <v>1.0262304228546331</v>
      </c>
    </row>
    <row r="3445" spans="1:40" x14ac:dyDescent="0.2">
      <c r="A3445">
        <v>471.03350103022808</v>
      </c>
      <c r="B3445">
        <v>0.4311779823824059</v>
      </c>
      <c r="AM3445">
        <f t="shared" si="106"/>
        <v>773.45260865463911</v>
      </c>
      <c r="AN3445">
        <f t="shared" si="107"/>
        <v>0.7669080163608919</v>
      </c>
    </row>
    <row r="3446" spans="1:40" x14ac:dyDescent="0.2">
      <c r="A3446">
        <v>470.20817995700196</v>
      </c>
      <c r="B3446">
        <v>0.6831210988983919</v>
      </c>
      <c r="AM3446">
        <f t="shared" si="106"/>
        <v>772.62728758141293</v>
      </c>
      <c r="AN3446">
        <f t="shared" si="107"/>
        <v>1.0188511328768779</v>
      </c>
    </row>
    <row r="3447" spans="1:40" x14ac:dyDescent="0.2">
      <c r="A3447">
        <v>471.25977741234965</v>
      </c>
      <c r="B3447">
        <v>0.3940452291807921</v>
      </c>
      <c r="AM3447">
        <f t="shared" si="106"/>
        <v>773.67888503676068</v>
      </c>
      <c r="AN3447">
        <f t="shared" si="107"/>
        <v>0.7297752631592781</v>
      </c>
    </row>
    <row r="3448" spans="1:40" x14ac:dyDescent="0.2">
      <c r="A3448">
        <v>471.2517581386798</v>
      </c>
      <c r="B3448">
        <v>0.40538732004622102</v>
      </c>
      <c r="AM3448">
        <f t="shared" si="106"/>
        <v>773.67086576309077</v>
      </c>
      <c r="AN3448">
        <f t="shared" si="107"/>
        <v>0.74111735402470702</v>
      </c>
    </row>
    <row r="3449" spans="1:40" x14ac:dyDescent="0.2">
      <c r="A3449">
        <v>470.53692794338241</v>
      </c>
      <c r="B3449">
        <v>0.63058797338044092</v>
      </c>
      <c r="AM3449">
        <f t="shared" si="106"/>
        <v>772.95603556779338</v>
      </c>
      <c r="AN3449">
        <f t="shared" si="107"/>
        <v>0.96631800735892692</v>
      </c>
    </row>
    <row r="3450" spans="1:40" x14ac:dyDescent="0.2">
      <c r="A3450">
        <v>471.20363514723317</v>
      </c>
      <c r="B3450">
        <v>0.42897986889514528</v>
      </c>
      <c r="AM3450">
        <f t="shared" si="106"/>
        <v>773.6227427716442</v>
      </c>
      <c r="AN3450">
        <f t="shared" si="107"/>
        <v>0.76470990287363128</v>
      </c>
    </row>
    <row r="3451" spans="1:40" x14ac:dyDescent="0.2">
      <c r="A3451">
        <v>470.43105173702099</v>
      </c>
      <c r="B3451">
        <v>0.68744415275069159</v>
      </c>
      <c r="AM3451">
        <f t="shared" si="106"/>
        <v>772.85015936143191</v>
      </c>
      <c r="AN3451">
        <f t="shared" si="107"/>
        <v>1.0231741867291775</v>
      </c>
    </row>
    <row r="3452" spans="1:40" x14ac:dyDescent="0.2">
      <c r="A3452">
        <v>470.60619377498108</v>
      </c>
      <c r="B3452">
        <v>0.65028144236767327</v>
      </c>
      <c r="AM3452">
        <f t="shared" si="106"/>
        <v>773.02530139939199</v>
      </c>
      <c r="AN3452">
        <f t="shared" si="107"/>
        <v>0.98601147634615927</v>
      </c>
    </row>
    <row r="3453" spans="1:40" x14ac:dyDescent="0.2">
      <c r="A3453">
        <v>471.28828474106024</v>
      </c>
      <c r="B3453">
        <v>0.46924360970505885</v>
      </c>
      <c r="AM3453">
        <f t="shared" si="106"/>
        <v>773.70739236547115</v>
      </c>
      <c r="AN3453">
        <f t="shared" si="107"/>
        <v>0.80497364368354485</v>
      </c>
    </row>
    <row r="3454" spans="1:40" x14ac:dyDescent="0.2">
      <c r="A3454">
        <v>472.54847717170145</v>
      </c>
      <c r="B3454">
        <v>9.1996800587247574E-2</v>
      </c>
      <c r="AM3454">
        <f t="shared" si="106"/>
        <v>774.96758479611242</v>
      </c>
      <c r="AN3454">
        <f t="shared" si="107"/>
        <v>0.42772683456573357</v>
      </c>
    </row>
    <row r="3455" spans="1:40" x14ac:dyDescent="0.2">
      <c r="A3455">
        <v>471.63397483438263</v>
      </c>
      <c r="B3455">
        <v>0.37412099530392739</v>
      </c>
      <c r="AM3455">
        <f t="shared" si="106"/>
        <v>774.0530824587936</v>
      </c>
      <c r="AN3455">
        <f t="shared" si="107"/>
        <v>0.70985102928241339</v>
      </c>
    </row>
    <row r="3456" spans="1:40" x14ac:dyDescent="0.2">
      <c r="A3456">
        <v>471.95958316401334</v>
      </c>
      <c r="B3456">
        <v>0.28889130923201523</v>
      </c>
      <c r="AM3456">
        <f t="shared" si="106"/>
        <v>774.37869078842436</v>
      </c>
      <c r="AN3456">
        <f t="shared" si="107"/>
        <v>0.62462134321050122</v>
      </c>
    </row>
    <row r="3457" spans="1:40" x14ac:dyDescent="0.2">
      <c r="A3457">
        <v>470.7951175565367</v>
      </c>
      <c r="B3457">
        <v>0.64232477780509034</v>
      </c>
      <c r="AM3457">
        <f t="shared" si="106"/>
        <v>773.21422518094766</v>
      </c>
      <c r="AN3457">
        <f t="shared" si="107"/>
        <v>0.97805481178357634</v>
      </c>
    </row>
    <row r="3458" spans="1:40" x14ac:dyDescent="0.2">
      <c r="A3458">
        <v>471.34086483867168</v>
      </c>
      <c r="B3458">
        <v>0.49337622973717377</v>
      </c>
      <c r="AM3458">
        <f t="shared" ref="AM3458:AM3521" si="108">A3458+$K$26</f>
        <v>773.7599724630827</v>
      </c>
      <c r="AN3458">
        <f t="shared" ref="AN3458:AN3521" si="109">B3458-$K$18-C3458</f>
        <v>0.82910626371565976</v>
      </c>
    </row>
    <row r="3459" spans="1:40" x14ac:dyDescent="0.2">
      <c r="A3459">
        <v>471.01242373962407</v>
      </c>
      <c r="B3459">
        <v>0.61266583275327346</v>
      </c>
      <c r="AM3459">
        <f t="shared" si="108"/>
        <v>773.43153136403498</v>
      </c>
      <c r="AN3459">
        <f t="shared" si="109"/>
        <v>0.94839586673175946</v>
      </c>
    </row>
    <row r="3460" spans="1:40" x14ac:dyDescent="0.2">
      <c r="A3460">
        <v>471.14821999080363</v>
      </c>
      <c r="B3460">
        <v>0.58590262821358241</v>
      </c>
      <c r="AM3460">
        <f t="shared" si="108"/>
        <v>773.56732761521459</v>
      </c>
      <c r="AN3460">
        <f t="shared" si="109"/>
        <v>0.92163266219206841</v>
      </c>
    </row>
    <row r="3461" spans="1:40" x14ac:dyDescent="0.2">
      <c r="A3461">
        <v>471.70707750708044</v>
      </c>
      <c r="B3461">
        <v>0.42267771042798963</v>
      </c>
      <c r="AM3461">
        <f t="shared" si="108"/>
        <v>774.12618513149141</v>
      </c>
      <c r="AN3461">
        <f t="shared" si="109"/>
        <v>0.75840774440647563</v>
      </c>
    </row>
    <row r="3462" spans="1:40" x14ac:dyDescent="0.2">
      <c r="A3462">
        <v>472.51928251564584</v>
      </c>
      <c r="B3462">
        <v>0.1922971258660483</v>
      </c>
      <c r="AM3462">
        <f t="shared" si="108"/>
        <v>774.93839014005675</v>
      </c>
      <c r="AN3462">
        <f t="shared" si="109"/>
        <v>0.5280271598445343</v>
      </c>
    </row>
    <row r="3463" spans="1:40" x14ac:dyDescent="0.2">
      <c r="A3463">
        <v>472.63067679511084</v>
      </c>
      <c r="B3463">
        <v>0.17276340963161829</v>
      </c>
      <c r="AM3463">
        <f t="shared" si="108"/>
        <v>775.04978441952176</v>
      </c>
      <c r="AN3463">
        <f t="shared" si="109"/>
        <v>0.50849344361010429</v>
      </c>
    </row>
    <row r="3464" spans="1:40" x14ac:dyDescent="0.2">
      <c r="A3464">
        <v>470.68430253415505</v>
      </c>
      <c r="B3464">
        <v>0.77205598339655235</v>
      </c>
      <c r="AM3464">
        <f t="shared" si="108"/>
        <v>773.10341015856602</v>
      </c>
      <c r="AN3464">
        <f t="shared" si="109"/>
        <v>1.1077860173750382</v>
      </c>
    </row>
    <row r="3465" spans="1:40" x14ac:dyDescent="0.2">
      <c r="A3465">
        <v>470.95794724943522</v>
      </c>
      <c r="B3465">
        <v>0.71264080290965071</v>
      </c>
      <c r="AM3465">
        <f t="shared" si="108"/>
        <v>773.37705487384619</v>
      </c>
      <c r="AN3465">
        <f t="shared" si="109"/>
        <v>1.0483708368881368</v>
      </c>
    </row>
    <row r="3466" spans="1:40" x14ac:dyDescent="0.2">
      <c r="A3466">
        <v>471.42415294065813</v>
      </c>
      <c r="B3466">
        <v>0.57487361933201342</v>
      </c>
      <c r="AM3466">
        <f t="shared" si="108"/>
        <v>773.84326056506916</v>
      </c>
      <c r="AN3466">
        <f t="shared" si="109"/>
        <v>0.91060365331049942</v>
      </c>
    </row>
    <row r="3467" spans="1:40" x14ac:dyDescent="0.2">
      <c r="A3467">
        <v>471.4053624831227</v>
      </c>
      <c r="B3467">
        <v>0.59575067064817433</v>
      </c>
      <c r="AM3467">
        <f t="shared" si="108"/>
        <v>773.82447010753367</v>
      </c>
      <c r="AN3467">
        <f t="shared" si="109"/>
        <v>0.93148070462666033</v>
      </c>
    </row>
    <row r="3468" spans="1:40" x14ac:dyDescent="0.2">
      <c r="A3468">
        <v>471.49423533310801</v>
      </c>
      <c r="B3468">
        <v>0.57925366891235974</v>
      </c>
      <c r="AM3468">
        <f t="shared" si="108"/>
        <v>773.91334295751903</v>
      </c>
      <c r="AN3468">
        <f t="shared" si="109"/>
        <v>0.91498370289084574</v>
      </c>
    </row>
    <row r="3469" spans="1:40" x14ac:dyDescent="0.2">
      <c r="A3469">
        <v>472.00426316331357</v>
      </c>
      <c r="B3469">
        <v>0.44526961240436636</v>
      </c>
      <c r="AM3469">
        <f t="shared" si="108"/>
        <v>774.42337078772448</v>
      </c>
      <c r="AN3469">
        <f t="shared" si="109"/>
        <v>0.78099964638285235</v>
      </c>
    </row>
    <row r="3470" spans="1:40" x14ac:dyDescent="0.2">
      <c r="A3470">
        <v>471.56212582224515</v>
      </c>
      <c r="B3470">
        <v>0.59106981689636529</v>
      </c>
      <c r="AM3470">
        <f t="shared" si="108"/>
        <v>773.98123344665612</v>
      </c>
      <c r="AN3470">
        <f t="shared" si="109"/>
        <v>0.92679985087485128</v>
      </c>
    </row>
    <row r="3471" spans="1:40" x14ac:dyDescent="0.2">
      <c r="A3471">
        <v>470.96925771818712</v>
      </c>
      <c r="B3471">
        <v>0.78699869719336235</v>
      </c>
      <c r="AM3471">
        <f t="shared" si="108"/>
        <v>773.38836534259804</v>
      </c>
      <c r="AN3471">
        <f t="shared" si="109"/>
        <v>1.1227287311718483</v>
      </c>
    </row>
    <row r="3472" spans="1:40" x14ac:dyDescent="0.2">
      <c r="A3472">
        <v>472.54982678795784</v>
      </c>
      <c r="B3472">
        <v>0.32994686381519389</v>
      </c>
      <c r="AM3472">
        <f t="shared" si="108"/>
        <v>774.96893441236875</v>
      </c>
      <c r="AN3472">
        <f t="shared" si="109"/>
        <v>0.66567689779367989</v>
      </c>
    </row>
    <row r="3473" spans="1:40" x14ac:dyDescent="0.2">
      <c r="A3473">
        <v>472.44033537400776</v>
      </c>
      <c r="B3473">
        <v>0.36721143252147725</v>
      </c>
      <c r="AM3473">
        <f t="shared" si="108"/>
        <v>774.85944299841867</v>
      </c>
      <c r="AN3473">
        <f t="shared" si="109"/>
        <v>0.70294146649996325</v>
      </c>
    </row>
    <row r="3474" spans="1:40" x14ac:dyDescent="0.2">
      <c r="A3474">
        <v>472.12563312984082</v>
      </c>
      <c r="B3474">
        <v>0.47408483036537263</v>
      </c>
      <c r="AM3474">
        <f t="shared" si="108"/>
        <v>774.54474075425173</v>
      </c>
      <c r="AN3474">
        <f t="shared" si="109"/>
        <v>0.80981486434385863</v>
      </c>
    </row>
    <row r="3475" spans="1:40" x14ac:dyDescent="0.2">
      <c r="A3475">
        <v>471.70152389947708</v>
      </c>
      <c r="B3475">
        <v>0.61532192725458756</v>
      </c>
      <c r="AM3475">
        <f t="shared" si="108"/>
        <v>774.12063152388805</v>
      </c>
      <c r="AN3475">
        <f t="shared" si="109"/>
        <v>0.95105196123307356</v>
      </c>
    </row>
    <row r="3476" spans="1:40" x14ac:dyDescent="0.2">
      <c r="A3476">
        <v>471.71217650859779</v>
      </c>
      <c r="B3476">
        <v>0.62749815931737774</v>
      </c>
      <c r="AM3476">
        <f t="shared" si="108"/>
        <v>774.13128413300876</v>
      </c>
      <c r="AN3476">
        <f t="shared" si="109"/>
        <v>0.96322819329586373</v>
      </c>
    </row>
    <row r="3477" spans="1:40" x14ac:dyDescent="0.2">
      <c r="A3477">
        <v>471.44432816248599</v>
      </c>
      <c r="B3477">
        <v>0.72475723054936125</v>
      </c>
      <c r="AM3477">
        <f t="shared" si="108"/>
        <v>773.86343578689696</v>
      </c>
      <c r="AN3477">
        <f t="shared" si="109"/>
        <v>1.0604872645278474</v>
      </c>
    </row>
    <row r="3478" spans="1:40" x14ac:dyDescent="0.2">
      <c r="A3478">
        <v>471.33127171215079</v>
      </c>
      <c r="B3478">
        <v>0.76228444645786575</v>
      </c>
      <c r="AM3478">
        <f t="shared" si="108"/>
        <v>773.75037933656176</v>
      </c>
      <c r="AN3478">
        <f t="shared" si="109"/>
        <v>1.0980144804363516</v>
      </c>
    </row>
    <row r="3479" spans="1:40" x14ac:dyDescent="0.2">
      <c r="A3479">
        <v>472.61479151057108</v>
      </c>
      <c r="B3479">
        <v>0.39354751527842757</v>
      </c>
      <c r="AM3479">
        <f t="shared" si="108"/>
        <v>775.03389913498199</v>
      </c>
      <c r="AN3479">
        <f t="shared" si="109"/>
        <v>0.72927754925691357</v>
      </c>
    </row>
    <row r="3480" spans="1:40" x14ac:dyDescent="0.2">
      <c r="A3480">
        <v>472.66239422352845</v>
      </c>
      <c r="B3480">
        <v>0.3825429114823522</v>
      </c>
      <c r="AM3480">
        <f t="shared" si="108"/>
        <v>775.08150184793942</v>
      </c>
      <c r="AN3480">
        <f t="shared" si="109"/>
        <v>0.7182729454608382</v>
      </c>
    </row>
    <row r="3481" spans="1:40" x14ac:dyDescent="0.2">
      <c r="A3481">
        <v>472.97848876121088</v>
      </c>
      <c r="B3481">
        <v>0.30046075873891454</v>
      </c>
      <c r="AM3481">
        <f t="shared" si="108"/>
        <v>775.39759638562191</v>
      </c>
      <c r="AN3481">
        <f t="shared" si="109"/>
        <v>0.63619079271740053</v>
      </c>
    </row>
    <row r="3482" spans="1:40" x14ac:dyDescent="0.2">
      <c r="A3482">
        <v>472.99690569862929</v>
      </c>
      <c r="B3482">
        <v>0.31409392376087542</v>
      </c>
      <c r="AM3482">
        <f t="shared" si="108"/>
        <v>775.41601332304026</v>
      </c>
      <c r="AN3482">
        <f t="shared" si="109"/>
        <v>0.64982395773936141</v>
      </c>
    </row>
    <row r="3483" spans="1:40" x14ac:dyDescent="0.2">
      <c r="A3483">
        <v>472.1947963394947</v>
      </c>
      <c r="B3483">
        <v>0.56376889811109709</v>
      </c>
      <c r="AM3483">
        <f t="shared" si="108"/>
        <v>774.61390396390561</v>
      </c>
      <c r="AN3483">
        <f t="shared" si="109"/>
        <v>0.89949893208958309</v>
      </c>
    </row>
    <row r="3484" spans="1:40" x14ac:dyDescent="0.2">
      <c r="A3484">
        <v>471.63501949042245</v>
      </c>
      <c r="B3484">
        <v>0.74854277824650184</v>
      </c>
      <c r="AM3484">
        <f t="shared" si="108"/>
        <v>774.05412711483336</v>
      </c>
      <c r="AN3484">
        <f t="shared" si="109"/>
        <v>1.0842728122249878</v>
      </c>
    </row>
    <row r="3485" spans="1:40" x14ac:dyDescent="0.2">
      <c r="A3485">
        <v>472.47853088865349</v>
      </c>
      <c r="B3485">
        <v>0.51161248233558854</v>
      </c>
      <c r="AM3485">
        <f t="shared" si="108"/>
        <v>774.89763851306452</v>
      </c>
      <c r="AN3485">
        <f t="shared" si="109"/>
        <v>0.84734251631407453</v>
      </c>
    </row>
    <row r="3486" spans="1:40" x14ac:dyDescent="0.2">
      <c r="A3486">
        <v>472.13857991691594</v>
      </c>
      <c r="B3486">
        <v>0.62202963601788397</v>
      </c>
      <c r="AM3486">
        <f t="shared" si="108"/>
        <v>774.55768754132691</v>
      </c>
      <c r="AN3486">
        <f t="shared" si="109"/>
        <v>0.95775966999636997</v>
      </c>
    </row>
    <row r="3487" spans="1:40" x14ac:dyDescent="0.2">
      <c r="A3487">
        <v>471.78319884478191</v>
      </c>
      <c r="B3487">
        <v>0.73649541110412797</v>
      </c>
      <c r="AM3487">
        <f t="shared" si="108"/>
        <v>774.20230646919288</v>
      </c>
      <c r="AN3487">
        <f t="shared" si="109"/>
        <v>1.0722254450826139</v>
      </c>
    </row>
    <row r="3488" spans="1:40" x14ac:dyDescent="0.2">
      <c r="A3488">
        <v>472.4974097701878</v>
      </c>
      <c r="B3488">
        <v>0.54348307762254344</v>
      </c>
      <c r="AM3488">
        <f t="shared" si="108"/>
        <v>774.91651739459871</v>
      </c>
      <c r="AN3488">
        <f t="shared" si="109"/>
        <v>0.87921311160102944</v>
      </c>
    </row>
    <row r="3489" spans="1:40" x14ac:dyDescent="0.2">
      <c r="A3489">
        <v>472.75554495524608</v>
      </c>
      <c r="B3489">
        <v>0.49050700974349204</v>
      </c>
      <c r="AM3489">
        <f t="shared" si="108"/>
        <v>775.17465257965705</v>
      </c>
      <c r="AN3489">
        <f t="shared" si="109"/>
        <v>0.82623704372197804</v>
      </c>
    </row>
    <row r="3490" spans="1:40" x14ac:dyDescent="0.2">
      <c r="A3490">
        <v>472.80237820489049</v>
      </c>
      <c r="B3490">
        <v>0.48089958638398911</v>
      </c>
      <c r="AM3490">
        <f t="shared" si="108"/>
        <v>775.2214858293014</v>
      </c>
      <c r="AN3490">
        <f t="shared" si="109"/>
        <v>0.81662962036247511</v>
      </c>
    </row>
    <row r="3491" spans="1:40" x14ac:dyDescent="0.2">
      <c r="A3491">
        <v>473.07274676316553</v>
      </c>
      <c r="B3491">
        <v>0.4010373105206303</v>
      </c>
      <c r="AM3491">
        <f t="shared" si="108"/>
        <v>775.4918543875765</v>
      </c>
      <c r="AN3491">
        <f t="shared" si="109"/>
        <v>0.73676734449911629</v>
      </c>
    </row>
    <row r="3492" spans="1:40" x14ac:dyDescent="0.2">
      <c r="A3492">
        <v>472.8568179533936</v>
      </c>
      <c r="B3492">
        <v>0.47953067950230077</v>
      </c>
      <c r="AM3492">
        <f t="shared" si="108"/>
        <v>775.27592557780463</v>
      </c>
      <c r="AN3492">
        <f t="shared" si="109"/>
        <v>0.81526071348078677</v>
      </c>
    </row>
    <row r="3493" spans="1:40" x14ac:dyDescent="0.2">
      <c r="A3493">
        <v>472.7819021528328</v>
      </c>
      <c r="B3493">
        <v>0.52805001407159002</v>
      </c>
      <c r="AM3493">
        <f t="shared" si="108"/>
        <v>775.20100977724383</v>
      </c>
      <c r="AN3493">
        <f t="shared" si="109"/>
        <v>0.86378004805007602</v>
      </c>
    </row>
    <row r="3494" spans="1:40" x14ac:dyDescent="0.2">
      <c r="A3494">
        <v>472.41330931634718</v>
      </c>
      <c r="B3494">
        <v>0.64386727240595465</v>
      </c>
      <c r="AM3494">
        <f t="shared" si="108"/>
        <v>774.83241694075809</v>
      </c>
      <c r="AN3494">
        <f t="shared" si="109"/>
        <v>0.97959730638444065</v>
      </c>
    </row>
    <row r="3495" spans="1:40" x14ac:dyDescent="0.2">
      <c r="A3495">
        <v>472.09855758000145</v>
      </c>
      <c r="B3495">
        <v>0.76830118143348014</v>
      </c>
      <c r="AM3495">
        <f t="shared" si="108"/>
        <v>774.51766520441242</v>
      </c>
      <c r="AN3495">
        <f t="shared" si="109"/>
        <v>1.104031215411966</v>
      </c>
    </row>
    <row r="3496" spans="1:40" x14ac:dyDescent="0.2">
      <c r="A3496">
        <v>473.13357298487142</v>
      </c>
      <c r="B3496">
        <v>0.46082104679361202</v>
      </c>
      <c r="AM3496">
        <f t="shared" si="108"/>
        <v>775.55268060928233</v>
      </c>
      <c r="AN3496">
        <f t="shared" si="109"/>
        <v>0.79655108077209802</v>
      </c>
    </row>
    <row r="3497" spans="1:40" x14ac:dyDescent="0.2">
      <c r="A3497">
        <v>473.24789096941805</v>
      </c>
      <c r="B3497">
        <v>0.45624027942401735</v>
      </c>
      <c r="AM3497">
        <f t="shared" si="108"/>
        <v>775.66699859382902</v>
      </c>
      <c r="AN3497">
        <f t="shared" si="109"/>
        <v>0.79197031340250335</v>
      </c>
    </row>
    <row r="3498" spans="1:40" x14ac:dyDescent="0.2">
      <c r="A3498">
        <v>472.2820097176795</v>
      </c>
      <c r="B3498">
        <v>0.74987253430657463</v>
      </c>
      <c r="AM3498">
        <f t="shared" si="108"/>
        <v>774.70111734209047</v>
      </c>
      <c r="AN3498">
        <f t="shared" si="109"/>
        <v>1.0856025682850605</v>
      </c>
    </row>
    <row r="3499" spans="1:40" x14ac:dyDescent="0.2">
      <c r="A3499">
        <v>472.16436828904</v>
      </c>
      <c r="B3499">
        <v>0.78120833188995442</v>
      </c>
      <c r="AM3499">
        <f t="shared" si="108"/>
        <v>774.58347591345091</v>
      </c>
      <c r="AN3499">
        <f t="shared" si="109"/>
        <v>1.1169383658684404</v>
      </c>
    </row>
    <row r="3500" spans="1:40" x14ac:dyDescent="0.2">
      <c r="A3500">
        <v>472.39263006249047</v>
      </c>
      <c r="B3500">
        <v>0.73753493401872317</v>
      </c>
      <c r="AM3500">
        <f t="shared" si="108"/>
        <v>774.81173768690144</v>
      </c>
      <c r="AN3500">
        <f t="shared" si="109"/>
        <v>1.0732649679972091</v>
      </c>
    </row>
    <row r="3501" spans="1:40" x14ac:dyDescent="0.2">
      <c r="A3501">
        <v>473.44338504627819</v>
      </c>
      <c r="B3501">
        <v>0.42983764922734002</v>
      </c>
      <c r="AM3501">
        <f t="shared" si="108"/>
        <v>775.86249267068911</v>
      </c>
      <c r="AN3501">
        <f t="shared" si="109"/>
        <v>0.76556768320582602</v>
      </c>
    </row>
    <row r="3502" spans="1:40" x14ac:dyDescent="0.2">
      <c r="A3502">
        <v>472.99213022871538</v>
      </c>
      <c r="B3502">
        <v>0.57802277113237088</v>
      </c>
      <c r="AM3502">
        <f t="shared" si="108"/>
        <v>775.41123785312629</v>
      </c>
      <c r="AN3502">
        <f t="shared" si="109"/>
        <v>0.91375280511085688</v>
      </c>
    </row>
    <row r="3503" spans="1:40" x14ac:dyDescent="0.2">
      <c r="A3503">
        <v>473.59131288084473</v>
      </c>
      <c r="B3503">
        <v>0.41081518008545936</v>
      </c>
      <c r="AM3503">
        <f t="shared" si="108"/>
        <v>776.01042050525575</v>
      </c>
      <c r="AN3503">
        <f t="shared" si="109"/>
        <v>0.74654521406394536</v>
      </c>
    </row>
    <row r="3504" spans="1:40" x14ac:dyDescent="0.2">
      <c r="A3504">
        <v>473.38748194355583</v>
      </c>
      <c r="B3504">
        <v>0.4853840713837092</v>
      </c>
      <c r="AM3504">
        <f t="shared" si="108"/>
        <v>775.80658956796674</v>
      </c>
      <c r="AN3504">
        <f t="shared" si="109"/>
        <v>0.8211141053621952</v>
      </c>
    </row>
    <row r="3505" spans="1:40" x14ac:dyDescent="0.2">
      <c r="A3505">
        <v>473.72434112179354</v>
      </c>
      <c r="B3505">
        <v>0.39368329796106527</v>
      </c>
      <c r="AM3505">
        <f t="shared" si="108"/>
        <v>776.14344874620451</v>
      </c>
      <c r="AN3505">
        <f t="shared" si="109"/>
        <v>0.72941333193955127</v>
      </c>
    </row>
    <row r="3506" spans="1:40" x14ac:dyDescent="0.2">
      <c r="A3506">
        <v>473.12389021243467</v>
      </c>
      <c r="B3506">
        <v>0.5798923065749404</v>
      </c>
      <c r="AM3506">
        <f t="shared" si="108"/>
        <v>775.54299783684564</v>
      </c>
      <c r="AN3506">
        <f t="shared" si="109"/>
        <v>0.91562234055342639</v>
      </c>
    </row>
    <row r="3507" spans="1:40" x14ac:dyDescent="0.2">
      <c r="A3507">
        <v>474.83695519529675</v>
      </c>
      <c r="B3507">
        <v>8.4471833211584024E-2</v>
      </c>
      <c r="AM3507">
        <f t="shared" si="108"/>
        <v>777.25606281970772</v>
      </c>
      <c r="AN3507">
        <f t="shared" si="109"/>
        <v>0.42020186719007002</v>
      </c>
    </row>
    <row r="3508" spans="1:40" x14ac:dyDescent="0.2">
      <c r="A3508">
        <v>473.23846990850683</v>
      </c>
      <c r="B3508">
        <v>0.57502701183422233</v>
      </c>
      <c r="AM3508">
        <f t="shared" si="108"/>
        <v>775.6575775329178</v>
      </c>
      <c r="AN3508">
        <f t="shared" si="109"/>
        <v>0.91075704581270833</v>
      </c>
    </row>
    <row r="3509" spans="1:40" x14ac:dyDescent="0.2">
      <c r="A3509">
        <v>472.53545294165514</v>
      </c>
      <c r="B3509">
        <v>0.79708099468548077</v>
      </c>
      <c r="AM3509">
        <f t="shared" si="108"/>
        <v>774.95456056606611</v>
      </c>
      <c r="AN3509">
        <f t="shared" si="109"/>
        <v>1.1328110286639668</v>
      </c>
    </row>
    <row r="3510" spans="1:40" x14ac:dyDescent="0.2">
      <c r="A3510">
        <v>472.26653802811126</v>
      </c>
      <c r="B3510">
        <v>0.88626359265001153</v>
      </c>
      <c r="AM3510">
        <f t="shared" si="108"/>
        <v>774.68564565252223</v>
      </c>
      <c r="AN3510">
        <f t="shared" si="109"/>
        <v>1.2219936266284974</v>
      </c>
    </row>
    <row r="3511" spans="1:40" x14ac:dyDescent="0.2">
      <c r="A3511">
        <v>472.97411594305083</v>
      </c>
      <c r="B3511">
        <v>0.6987905080359611</v>
      </c>
      <c r="AM3511">
        <f t="shared" si="108"/>
        <v>775.39322356746175</v>
      </c>
      <c r="AN3511">
        <f t="shared" si="109"/>
        <v>1.0345205420144472</v>
      </c>
    </row>
    <row r="3512" spans="1:40" x14ac:dyDescent="0.2">
      <c r="A3512">
        <v>473.86931438199565</v>
      </c>
      <c r="B3512">
        <v>0.44236004501787696</v>
      </c>
      <c r="AM3512">
        <f t="shared" si="108"/>
        <v>776.28842200640656</v>
      </c>
      <c r="AN3512">
        <f t="shared" si="109"/>
        <v>0.77809007899636295</v>
      </c>
    </row>
    <row r="3513" spans="1:40" x14ac:dyDescent="0.2">
      <c r="A3513">
        <v>474.07262737368234</v>
      </c>
      <c r="B3513">
        <v>0.39044294655012846</v>
      </c>
      <c r="AM3513">
        <f t="shared" si="108"/>
        <v>776.49173499809331</v>
      </c>
      <c r="AN3513">
        <f t="shared" si="109"/>
        <v>0.72617298052861445</v>
      </c>
    </row>
    <row r="3514" spans="1:40" x14ac:dyDescent="0.2">
      <c r="A3514">
        <v>474.55374033466319</v>
      </c>
      <c r="B3514">
        <v>0.26646035916070498</v>
      </c>
      <c r="AM3514">
        <f t="shared" si="108"/>
        <v>776.97284795907422</v>
      </c>
      <c r="AN3514">
        <f t="shared" si="109"/>
        <v>0.60219039313919098</v>
      </c>
    </row>
    <row r="3515" spans="1:40" x14ac:dyDescent="0.2">
      <c r="A3515">
        <v>474.24369088865888</v>
      </c>
      <c r="B3515">
        <v>0.36925050277179761</v>
      </c>
      <c r="AM3515">
        <f t="shared" si="108"/>
        <v>776.6627985130699</v>
      </c>
      <c r="AN3515">
        <f t="shared" si="109"/>
        <v>0.7049805367502836</v>
      </c>
    </row>
    <row r="3516" spans="1:40" x14ac:dyDescent="0.2">
      <c r="A3516">
        <v>473.30257276103015</v>
      </c>
      <c r="B3516">
        <v>0.65866856827183007</v>
      </c>
      <c r="AM3516">
        <f t="shared" si="108"/>
        <v>775.72168038544112</v>
      </c>
      <c r="AN3516">
        <f t="shared" si="109"/>
        <v>0.99439860225031607</v>
      </c>
    </row>
    <row r="3517" spans="1:40" x14ac:dyDescent="0.2">
      <c r="A3517">
        <v>473.42406748096192</v>
      </c>
      <c r="B3517">
        <v>0.63844025763303369</v>
      </c>
      <c r="AM3517">
        <f t="shared" si="108"/>
        <v>775.84317510537289</v>
      </c>
      <c r="AN3517">
        <f t="shared" si="109"/>
        <v>0.97417029161151969</v>
      </c>
    </row>
    <row r="3518" spans="1:40" x14ac:dyDescent="0.2">
      <c r="A3518">
        <v>473.87314006989629</v>
      </c>
      <c r="B3518">
        <v>0.51053856935245645</v>
      </c>
      <c r="AM3518">
        <f t="shared" si="108"/>
        <v>776.29224769430721</v>
      </c>
      <c r="AN3518">
        <f t="shared" si="109"/>
        <v>0.84626860333094245</v>
      </c>
    </row>
    <row r="3519" spans="1:40" x14ac:dyDescent="0.2">
      <c r="A3519">
        <v>474.48606395513855</v>
      </c>
      <c r="B3519">
        <v>0.33709562224620937</v>
      </c>
      <c r="AM3519">
        <f t="shared" si="108"/>
        <v>776.90517157954946</v>
      </c>
      <c r="AN3519">
        <f t="shared" si="109"/>
        <v>0.67282565622469537</v>
      </c>
    </row>
    <row r="3520" spans="1:40" x14ac:dyDescent="0.2">
      <c r="A3520">
        <v>474.81985917135592</v>
      </c>
      <c r="B3520">
        <v>0.25284348286782332</v>
      </c>
      <c r="AM3520">
        <f t="shared" si="108"/>
        <v>777.23896679576683</v>
      </c>
      <c r="AN3520">
        <f t="shared" si="109"/>
        <v>0.58857351684630932</v>
      </c>
    </row>
    <row r="3521" spans="1:40" x14ac:dyDescent="0.2">
      <c r="A3521">
        <v>473.92114360218898</v>
      </c>
      <c r="B3521">
        <v>0.53762462530462818</v>
      </c>
      <c r="AM3521">
        <f t="shared" si="108"/>
        <v>776.3402512266</v>
      </c>
      <c r="AN3521">
        <f t="shared" si="109"/>
        <v>0.87335465928311418</v>
      </c>
    </row>
    <row r="3522" spans="1:40" x14ac:dyDescent="0.2">
      <c r="A3522">
        <v>472.76397757332495</v>
      </c>
      <c r="B3522">
        <v>0.89500774845701092</v>
      </c>
      <c r="AM3522">
        <f t="shared" ref="AM3522:AM3585" si="110">A3522+$K$26</f>
        <v>775.18308519773586</v>
      </c>
      <c r="AN3522">
        <f t="shared" ref="AN3522:AN3585" si="111">B3522-$K$18-C3522</f>
        <v>1.2307377824354968</v>
      </c>
    </row>
    <row r="3523" spans="1:40" x14ac:dyDescent="0.2">
      <c r="A3523">
        <v>474.62802170143925</v>
      </c>
      <c r="B3523">
        <v>0.3427362867482201</v>
      </c>
      <c r="AM3523">
        <f t="shared" si="110"/>
        <v>777.04712932585016</v>
      </c>
      <c r="AN3523">
        <f t="shared" si="111"/>
        <v>0.6784663207267061</v>
      </c>
    </row>
    <row r="3524" spans="1:40" x14ac:dyDescent="0.2">
      <c r="A3524">
        <v>474.34442666855062</v>
      </c>
      <c r="B3524">
        <v>0.44718714456157971</v>
      </c>
      <c r="AM3524">
        <f t="shared" si="110"/>
        <v>776.76353429296159</v>
      </c>
      <c r="AN3524">
        <f t="shared" si="111"/>
        <v>0.78291717854006571</v>
      </c>
    </row>
    <row r="3525" spans="1:40" x14ac:dyDescent="0.2">
      <c r="A3525">
        <v>474.17498656555159</v>
      </c>
      <c r="B3525">
        <v>0.4929182120997958</v>
      </c>
      <c r="AM3525">
        <f t="shared" si="110"/>
        <v>776.59409418996256</v>
      </c>
      <c r="AN3525">
        <f t="shared" si="111"/>
        <v>0.8286482460782818</v>
      </c>
    </row>
    <row r="3526" spans="1:40" x14ac:dyDescent="0.2">
      <c r="A3526">
        <v>473.58912856668076</v>
      </c>
      <c r="B3526">
        <v>0.69029957628480976</v>
      </c>
      <c r="AM3526">
        <f t="shared" si="110"/>
        <v>776.00823619109178</v>
      </c>
      <c r="AN3526">
        <f t="shared" si="111"/>
        <v>1.0260296102632958</v>
      </c>
    </row>
    <row r="3527" spans="1:40" x14ac:dyDescent="0.2">
      <c r="A3527">
        <v>474.02235300477611</v>
      </c>
      <c r="B3527">
        <v>0.57169193583521416</v>
      </c>
      <c r="AM3527">
        <f t="shared" si="110"/>
        <v>776.44146062918708</v>
      </c>
      <c r="AN3527">
        <f t="shared" si="111"/>
        <v>0.90742196981370016</v>
      </c>
    </row>
    <row r="3528" spans="1:40" x14ac:dyDescent="0.2">
      <c r="A3528">
        <v>474.10513756784064</v>
      </c>
      <c r="B3528">
        <v>0.5593638359863885</v>
      </c>
      <c r="AM3528">
        <f t="shared" si="110"/>
        <v>776.52424519225156</v>
      </c>
      <c r="AN3528">
        <f t="shared" si="111"/>
        <v>0.8950938699648745</v>
      </c>
    </row>
    <row r="3529" spans="1:40" x14ac:dyDescent="0.2">
      <c r="A3529">
        <v>475.02981539199129</v>
      </c>
      <c r="B3529">
        <v>0.29434241154877239</v>
      </c>
      <c r="AM3529">
        <f t="shared" si="110"/>
        <v>777.4489230164022</v>
      </c>
      <c r="AN3529">
        <f t="shared" si="111"/>
        <v>0.63007244552725838</v>
      </c>
    </row>
    <row r="3530" spans="1:40" x14ac:dyDescent="0.2">
      <c r="A3530">
        <v>474.5617984991888</v>
      </c>
      <c r="B3530">
        <v>0.4430290735517779</v>
      </c>
      <c r="AM3530">
        <f t="shared" si="110"/>
        <v>776.98090612359977</v>
      </c>
      <c r="AN3530">
        <f t="shared" si="111"/>
        <v>0.77875910753026389</v>
      </c>
    </row>
    <row r="3531" spans="1:40" x14ac:dyDescent="0.2">
      <c r="A3531">
        <v>475.227030431343</v>
      </c>
      <c r="B3531">
        <v>0.26690454008774334</v>
      </c>
      <c r="AM3531">
        <f t="shared" si="110"/>
        <v>777.64613805575391</v>
      </c>
      <c r="AN3531">
        <f t="shared" si="111"/>
        <v>0.60263457406622933</v>
      </c>
    </row>
    <row r="3532" spans="1:40" x14ac:dyDescent="0.2">
      <c r="A3532">
        <v>474.48071049858066</v>
      </c>
      <c r="B3532">
        <v>0.50806491536945997</v>
      </c>
      <c r="AM3532">
        <f t="shared" si="110"/>
        <v>776.89981812299163</v>
      </c>
      <c r="AN3532">
        <f t="shared" si="111"/>
        <v>0.84379494934794597</v>
      </c>
    </row>
    <row r="3533" spans="1:40" x14ac:dyDescent="0.2">
      <c r="A3533">
        <v>474.83429415916595</v>
      </c>
      <c r="B3533">
        <v>0.40316576246948732</v>
      </c>
      <c r="AM3533">
        <f t="shared" si="110"/>
        <v>777.25340178357692</v>
      </c>
      <c r="AN3533">
        <f t="shared" si="111"/>
        <v>0.73889579644797332</v>
      </c>
    </row>
    <row r="3534" spans="1:40" x14ac:dyDescent="0.2">
      <c r="A3534">
        <v>474.37957892176405</v>
      </c>
      <c r="B3534">
        <v>0.55228629987520539</v>
      </c>
      <c r="AM3534">
        <f t="shared" si="110"/>
        <v>776.79868654617508</v>
      </c>
      <c r="AN3534">
        <f t="shared" si="111"/>
        <v>0.88801633385369139</v>
      </c>
    </row>
    <row r="3535" spans="1:40" x14ac:dyDescent="0.2">
      <c r="A3535">
        <v>474.13629171134409</v>
      </c>
      <c r="B3535">
        <v>0.63364371526542018</v>
      </c>
      <c r="AM3535">
        <f t="shared" si="110"/>
        <v>776.55539933575506</v>
      </c>
      <c r="AN3535">
        <f t="shared" si="111"/>
        <v>0.96937374924390618</v>
      </c>
    </row>
    <row r="3536" spans="1:40" x14ac:dyDescent="0.2">
      <c r="A3536">
        <v>473.79263777127744</v>
      </c>
      <c r="B3536">
        <v>0.76462010675583869</v>
      </c>
      <c r="AM3536">
        <f t="shared" si="110"/>
        <v>776.21174539568847</v>
      </c>
      <c r="AN3536">
        <f t="shared" si="111"/>
        <v>1.1003501407343248</v>
      </c>
    </row>
    <row r="3537" spans="1:40" x14ac:dyDescent="0.2">
      <c r="A3537">
        <v>473.97395625210288</v>
      </c>
      <c r="B3537">
        <v>0.73365725668803083</v>
      </c>
      <c r="AM3537">
        <f t="shared" si="110"/>
        <v>776.39306387651391</v>
      </c>
      <c r="AN3537">
        <f t="shared" si="111"/>
        <v>1.0693872906665169</v>
      </c>
    </row>
    <row r="3538" spans="1:40" x14ac:dyDescent="0.2">
      <c r="A3538">
        <v>474.05913231222775</v>
      </c>
      <c r="B3538">
        <v>0.71871777285911709</v>
      </c>
      <c r="AM3538">
        <f t="shared" si="110"/>
        <v>776.47823993663872</v>
      </c>
      <c r="AN3538">
        <f t="shared" si="111"/>
        <v>1.0544478068376031</v>
      </c>
    </row>
    <row r="3539" spans="1:40" x14ac:dyDescent="0.2">
      <c r="A3539">
        <v>474.45237666154219</v>
      </c>
      <c r="B3539">
        <v>0.60627578779581837</v>
      </c>
      <c r="AM3539">
        <f t="shared" si="110"/>
        <v>776.8714842859531</v>
      </c>
      <c r="AN3539">
        <f t="shared" si="111"/>
        <v>0.94200582177430436</v>
      </c>
    </row>
    <row r="3540" spans="1:40" x14ac:dyDescent="0.2">
      <c r="A3540">
        <v>475.34199956312438</v>
      </c>
      <c r="B3540">
        <v>0.35678631706897146</v>
      </c>
      <c r="AM3540">
        <f t="shared" si="110"/>
        <v>777.76110718753534</v>
      </c>
      <c r="AN3540">
        <f t="shared" si="111"/>
        <v>0.69251635104745746</v>
      </c>
    </row>
    <row r="3541" spans="1:40" x14ac:dyDescent="0.2">
      <c r="A3541">
        <v>475.57789988935536</v>
      </c>
      <c r="B3541">
        <v>0.2912543277110502</v>
      </c>
      <c r="AM3541">
        <f t="shared" si="110"/>
        <v>777.99700751376633</v>
      </c>
      <c r="AN3541">
        <f t="shared" si="111"/>
        <v>0.6269843616895362</v>
      </c>
    </row>
    <row r="3542" spans="1:40" x14ac:dyDescent="0.2">
      <c r="A3542">
        <v>474.97212640959862</v>
      </c>
      <c r="B3542">
        <v>0.48461737325818177</v>
      </c>
      <c r="AM3542">
        <f t="shared" si="110"/>
        <v>777.39123403400959</v>
      </c>
      <c r="AN3542">
        <f t="shared" si="111"/>
        <v>0.82034740723666777</v>
      </c>
    </row>
    <row r="3543" spans="1:40" x14ac:dyDescent="0.2">
      <c r="A3543">
        <v>475.93920266771852</v>
      </c>
      <c r="B3543">
        <v>0.20971483043205796</v>
      </c>
      <c r="AM3543">
        <f t="shared" si="110"/>
        <v>778.35831029212954</v>
      </c>
      <c r="AN3543">
        <f t="shared" si="111"/>
        <v>0.54544486441054396</v>
      </c>
    </row>
    <row r="3544" spans="1:40" x14ac:dyDescent="0.2">
      <c r="A3544">
        <v>474.99901157913592</v>
      </c>
      <c r="B3544">
        <v>0.50296161283152896</v>
      </c>
      <c r="AM3544">
        <f t="shared" si="110"/>
        <v>777.41811920354689</v>
      </c>
      <c r="AN3544">
        <f t="shared" si="111"/>
        <v>0.83869164681001496</v>
      </c>
    </row>
    <row r="3545" spans="1:40" x14ac:dyDescent="0.2">
      <c r="A3545">
        <v>474.79710007468469</v>
      </c>
      <c r="B3545">
        <v>0.58785599702574909</v>
      </c>
      <c r="AM3545">
        <f t="shared" si="110"/>
        <v>777.21620769909566</v>
      </c>
      <c r="AN3545">
        <f t="shared" si="111"/>
        <v>0.92358603100423509</v>
      </c>
    </row>
    <row r="3546" spans="1:40" x14ac:dyDescent="0.2">
      <c r="A3546">
        <v>475.01965643763867</v>
      </c>
      <c r="B3546">
        <v>0.5336309054024253</v>
      </c>
      <c r="AM3546">
        <f t="shared" si="110"/>
        <v>777.43876406204959</v>
      </c>
      <c r="AN3546">
        <f t="shared" si="111"/>
        <v>0.8693609393809113</v>
      </c>
    </row>
    <row r="3547" spans="1:40" x14ac:dyDescent="0.2">
      <c r="A3547">
        <v>474.19824296280683</v>
      </c>
      <c r="B3547">
        <v>0.7903093681068758</v>
      </c>
      <c r="AM3547">
        <f t="shared" si="110"/>
        <v>776.61735058721774</v>
      </c>
      <c r="AN3547">
        <f t="shared" si="111"/>
        <v>1.1260394020853619</v>
      </c>
    </row>
    <row r="3548" spans="1:40" x14ac:dyDescent="0.2">
      <c r="A3548">
        <v>474.36457076894476</v>
      </c>
      <c r="B3548">
        <v>0.74187197470211319</v>
      </c>
      <c r="AM3548">
        <f t="shared" si="110"/>
        <v>776.78367839335579</v>
      </c>
      <c r="AN3548">
        <f t="shared" si="111"/>
        <v>1.0776020086805991</v>
      </c>
    </row>
    <row r="3549" spans="1:40" x14ac:dyDescent="0.2">
      <c r="A3549">
        <v>473.9029971218913</v>
      </c>
      <c r="B3549">
        <v>0.89670073862028055</v>
      </c>
      <c r="AM3549">
        <f t="shared" si="110"/>
        <v>776.32210474630233</v>
      </c>
      <c r="AN3549">
        <f t="shared" si="111"/>
        <v>1.2324307725987667</v>
      </c>
    </row>
    <row r="3550" spans="1:40" x14ac:dyDescent="0.2">
      <c r="A3550">
        <v>474.33568457457642</v>
      </c>
      <c r="B3550">
        <v>0.78735833997853222</v>
      </c>
      <c r="AM3550">
        <f t="shared" si="110"/>
        <v>776.75479219898739</v>
      </c>
      <c r="AN3550">
        <f t="shared" si="111"/>
        <v>1.1230883739570183</v>
      </c>
    </row>
    <row r="3551" spans="1:40" x14ac:dyDescent="0.2">
      <c r="A3551">
        <v>475.52233926640008</v>
      </c>
      <c r="B3551">
        <v>0.44535227326952698</v>
      </c>
      <c r="AM3551">
        <f t="shared" si="110"/>
        <v>777.94144689081099</v>
      </c>
      <c r="AN3551">
        <f t="shared" si="111"/>
        <v>0.78108230724801297</v>
      </c>
    </row>
    <row r="3552" spans="1:40" x14ac:dyDescent="0.2">
      <c r="A3552">
        <v>475.64954146931638</v>
      </c>
      <c r="B3552">
        <v>0.40984923796299855</v>
      </c>
      <c r="AM3552">
        <f t="shared" si="110"/>
        <v>778.06864909372734</v>
      </c>
      <c r="AN3552">
        <f t="shared" si="111"/>
        <v>0.74557927194148454</v>
      </c>
    </row>
    <row r="3553" spans="1:40" x14ac:dyDescent="0.2">
      <c r="A3553">
        <v>475.74894772320323</v>
      </c>
      <c r="B3553">
        <v>0.40204113253072593</v>
      </c>
      <c r="AM3553">
        <f t="shared" si="110"/>
        <v>778.1680553476142</v>
      </c>
      <c r="AN3553">
        <f t="shared" si="111"/>
        <v>0.73777116650921193</v>
      </c>
    </row>
    <row r="3554" spans="1:40" x14ac:dyDescent="0.2">
      <c r="A3554">
        <v>476.15098218566328</v>
      </c>
      <c r="B3554">
        <v>0.30354872859090054</v>
      </c>
      <c r="AM3554">
        <f t="shared" si="110"/>
        <v>778.57008981007425</v>
      </c>
      <c r="AN3554">
        <f t="shared" si="111"/>
        <v>0.63927876256938654</v>
      </c>
    </row>
    <row r="3555" spans="1:40" x14ac:dyDescent="0.2">
      <c r="A3555">
        <v>474.73902980481353</v>
      </c>
      <c r="B3555">
        <v>0.72370330483247425</v>
      </c>
      <c r="AM3555">
        <f t="shared" si="110"/>
        <v>777.15813742922455</v>
      </c>
      <c r="AN3555">
        <f t="shared" si="111"/>
        <v>1.0594333388109602</v>
      </c>
    </row>
    <row r="3556" spans="1:40" x14ac:dyDescent="0.2">
      <c r="A3556">
        <v>474.98181026704339</v>
      </c>
      <c r="B3556">
        <v>0.67065536238963197</v>
      </c>
      <c r="AM3556">
        <f t="shared" si="110"/>
        <v>777.40091789145436</v>
      </c>
      <c r="AN3556">
        <f t="shared" si="111"/>
        <v>1.006385396368118</v>
      </c>
    </row>
    <row r="3557" spans="1:40" x14ac:dyDescent="0.2">
      <c r="A3557">
        <v>475.27799976022129</v>
      </c>
      <c r="B3557">
        <v>0.60112426782667816</v>
      </c>
      <c r="AM3557">
        <f t="shared" si="110"/>
        <v>777.69710738463232</v>
      </c>
      <c r="AN3557">
        <f t="shared" si="111"/>
        <v>0.93685430180516416</v>
      </c>
    </row>
    <row r="3558" spans="1:40" x14ac:dyDescent="0.2">
      <c r="A3558">
        <v>475.53132049920271</v>
      </c>
      <c r="B3558">
        <v>0.53399825799023615</v>
      </c>
      <c r="AM3558">
        <f t="shared" si="110"/>
        <v>777.95042812361362</v>
      </c>
      <c r="AN3558">
        <f t="shared" si="111"/>
        <v>0.86972829196872214</v>
      </c>
    </row>
    <row r="3559" spans="1:40" x14ac:dyDescent="0.2">
      <c r="A3559">
        <v>475.63133548493943</v>
      </c>
      <c r="B3559">
        <v>0.51791075580053958</v>
      </c>
      <c r="AM3559">
        <f t="shared" si="110"/>
        <v>778.05044310935045</v>
      </c>
      <c r="AN3559">
        <f t="shared" si="111"/>
        <v>0.85364078977902558</v>
      </c>
    </row>
    <row r="3560" spans="1:40" x14ac:dyDescent="0.2">
      <c r="A3560">
        <v>475.78846053052058</v>
      </c>
      <c r="B3560">
        <v>0.49012543021510424</v>
      </c>
      <c r="AM3560">
        <f t="shared" si="110"/>
        <v>778.20756815493155</v>
      </c>
      <c r="AN3560">
        <f t="shared" si="111"/>
        <v>0.82585546419359024</v>
      </c>
    </row>
    <row r="3561" spans="1:40" x14ac:dyDescent="0.2">
      <c r="A3561">
        <v>475.39550620214061</v>
      </c>
      <c r="B3561">
        <v>0.62478058248667667</v>
      </c>
      <c r="AM3561">
        <f t="shared" si="110"/>
        <v>777.81461382655152</v>
      </c>
      <c r="AN3561">
        <f t="shared" si="111"/>
        <v>0.96051061646516267</v>
      </c>
    </row>
    <row r="3562" spans="1:40" x14ac:dyDescent="0.2">
      <c r="A3562">
        <v>475.68196861890607</v>
      </c>
      <c r="B3562">
        <v>0.53680918844103431</v>
      </c>
      <c r="AM3562">
        <f t="shared" si="110"/>
        <v>778.10107624331704</v>
      </c>
      <c r="AN3562">
        <f t="shared" si="111"/>
        <v>0.87253922241952031</v>
      </c>
    </row>
    <row r="3563" spans="1:40" x14ac:dyDescent="0.2">
      <c r="A3563">
        <v>475.32223098375971</v>
      </c>
      <c r="B3563">
        <v>0.6620881507422498</v>
      </c>
      <c r="AM3563">
        <f t="shared" si="110"/>
        <v>777.74133860817074</v>
      </c>
      <c r="AN3563">
        <f t="shared" si="111"/>
        <v>0.9978181847207358</v>
      </c>
    </row>
    <row r="3564" spans="1:40" x14ac:dyDescent="0.2">
      <c r="A3564">
        <v>475.21847907463831</v>
      </c>
      <c r="B3564">
        <v>0.70167090330559334</v>
      </c>
      <c r="AM3564">
        <f t="shared" si="110"/>
        <v>777.63758669904928</v>
      </c>
      <c r="AN3564">
        <f t="shared" si="111"/>
        <v>1.0374009372840793</v>
      </c>
    </row>
    <row r="3565" spans="1:40" x14ac:dyDescent="0.2">
      <c r="A3565">
        <v>476.09090156515043</v>
      </c>
      <c r="B3565">
        <v>0.45954791367102643</v>
      </c>
      <c r="AM3565">
        <f t="shared" si="110"/>
        <v>778.5100091895614</v>
      </c>
      <c r="AN3565">
        <f t="shared" si="111"/>
        <v>0.79527794764951243</v>
      </c>
    </row>
    <row r="3566" spans="1:40" x14ac:dyDescent="0.2">
      <c r="A3566">
        <v>475.55488443785185</v>
      </c>
      <c r="B3566">
        <v>0.62738086715805363</v>
      </c>
      <c r="AM3566">
        <f t="shared" si="110"/>
        <v>777.97399206226282</v>
      </c>
      <c r="AN3566">
        <f t="shared" si="111"/>
        <v>0.96311090113653963</v>
      </c>
    </row>
    <row r="3567" spans="1:40" x14ac:dyDescent="0.2">
      <c r="A3567">
        <v>476.0831694188841</v>
      </c>
      <c r="B3567">
        <v>0.48451539613582872</v>
      </c>
      <c r="AM3567">
        <f t="shared" si="110"/>
        <v>778.50227704329507</v>
      </c>
      <c r="AN3567">
        <f t="shared" si="111"/>
        <v>0.82024543011431472</v>
      </c>
    </row>
    <row r="3568" spans="1:40" x14ac:dyDescent="0.2">
      <c r="A3568">
        <v>476.87251528210732</v>
      </c>
      <c r="B3568">
        <v>0.26332824355402706</v>
      </c>
      <c r="AM3568">
        <f t="shared" si="110"/>
        <v>779.29162290651834</v>
      </c>
      <c r="AN3568">
        <f t="shared" si="111"/>
        <v>0.59905827753251306</v>
      </c>
    </row>
    <row r="3569" spans="1:40" x14ac:dyDescent="0.2">
      <c r="A3569">
        <v>475.97873811498584</v>
      </c>
      <c r="B3569">
        <v>0.54609290689021184</v>
      </c>
      <c r="AM3569">
        <f t="shared" si="110"/>
        <v>778.39784573939687</v>
      </c>
      <c r="AN3569">
        <f t="shared" si="111"/>
        <v>0.88182294086869784</v>
      </c>
    </row>
    <row r="3570" spans="1:40" x14ac:dyDescent="0.2">
      <c r="A3570">
        <v>476.89251007399957</v>
      </c>
      <c r="B3570">
        <v>0.28901955643903454</v>
      </c>
      <c r="AM3570">
        <f t="shared" si="110"/>
        <v>779.3116176984106</v>
      </c>
      <c r="AN3570">
        <f t="shared" si="111"/>
        <v>0.62474959041752054</v>
      </c>
    </row>
    <row r="3571" spans="1:40" x14ac:dyDescent="0.2">
      <c r="A3571">
        <v>477.36131635126236</v>
      </c>
      <c r="B3571">
        <v>0.16904316104222628</v>
      </c>
      <c r="AM3571">
        <f t="shared" si="110"/>
        <v>779.78042397567333</v>
      </c>
      <c r="AN3571">
        <f t="shared" si="111"/>
        <v>0.50477319502071227</v>
      </c>
    </row>
    <row r="3572" spans="1:40" x14ac:dyDescent="0.2">
      <c r="A3572">
        <v>475.20445795591604</v>
      </c>
      <c r="B3572">
        <v>0.82328858175487851</v>
      </c>
      <c r="AM3572">
        <f t="shared" si="110"/>
        <v>777.62356558032707</v>
      </c>
      <c r="AN3572">
        <f t="shared" si="111"/>
        <v>1.1590186157333644</v>
      </c>
    </row>
    <row r="3573" spans="1:40" x14ac:dyDescent="0.2">
      <c r="A3573">
        <v>476.28139155915642</v>
      </c>
      <c r="B3573">
        <v>0.5079108518581964</v>
      </c>
      <c r="AM3573">
        <f t="shared" si="110"/>
        <v>778.70049918356744</v>
      </c>
      <c r="AN3573">
        <f t="shared" si="111"/>
        <v>0.8436408858366824</v>
      </c>
    </row>
    <row r="3574" spans="1:40" x14ac:dyDescent="0.2">
      <c r="A3574">
        <v>475.68484671554199</v>
      </c>
      <c r="B3574">
        <v>0.71117651291764816</v>
      </c>
      <c r="AM3574">
        <f t="shared" si="110"/>
        <v>778.10395433995291</v>
      </c>
      <c r="AN3574">
        <f t="shared" si="111"/>
        <v>1.046906546896134</v>
      </c>
    </row>
    <row r="3575" spans="1:40" x14ac:dyDescent="0.2">
      <c r="A3575">
        <v>475.75933777302822</v>
      </c>
      <c r="B3575">
        <v>0.68298216598206596</v>
      </c>
      <c r="AM3575">
        <f t="shared" si="110"/>
        <v>778.17844539743919</v>
      </c>
      <c r="AN3575">
        <f t="shared" si="111"/>
        <v>1.018712199960552</v>
      </c>
    </row>
    <row r="3576" spans="1:40" x14ac:dyDescent="0.2">
      <c r="A3576">
        <v>475.81081850876524</v>
      </c>
      <c r="B3576">
        <v>0.68672743757962307</v>
      </c>
      <c r="AM3576">
        <f t="shared" si="110"/>
        <v>778.22992613317615</v>
      </c>
      <c r="AN3576">
        <f t="shared" si="111"/>
        <v>1.0224574715581092</v>
      </c>
    </row>
    <row r="3577" spans="1:40" x14ac:dyDescent="0.2">
      <c r="A3577">
        <v>477.07322650196312</v>
      </c>
      <c r="B3577">
        <v>0.3280302211513203</v>
      </c>
      <c r="AM3577">
        <f t="shared" si="110"/>
        <v>779.49233412637409</v>
      </c>
      <c r="AN3577">
        <f t="shared" si="111"/>
        <v>0.6637602551298063</v>
      </c>
    </row>
    <row r="3578" spans="1:40" x14ac:dyDescent="0.2">
      <c r="A3578">
        <v>476.73550600637702</v>
      </c>
      <c r="B3578">
        <v>0.43445643363019903</v>
      </c>
      <c r="AM3578">
        <f t="shared" si="110"/>
        <v>779.15461363078794</v>
      </c>
      <c r="AN3578">
        <f t="shared" si="111"/>
        <v>0.77018646760868503</v>
      </c>
    </row>
    <row r="3579" spans="1:40" x14ac:dyDescent="0.2">
      <c r="A3579">
        <v>475.71762807667784</v>
      </c>
      <c r="B3579">
        <v>0.76283966553615312</v>
      </c>
      <c r="AM3579">
        <f t="shared" si="110"/>
        <v>778.13673570108881</v>
      </c>
      <c r="AN3579">
        <f t="shared" si="111"/>
        <v>1.098569699514639</v>
      </c>
    </row>
    <row r="3580" spans="1:40" x14ac:dyDescent="0.2">
      <c r="A3580">
        <v>477.18548170778456</v>
      </c>
      <c r="B3580">
        <v>0.32284888658758282</v>
      </c>
      <c r="AM3580">
        <f t="shared" si="110"/>
        <v>779.60458933219547</v>
      </c>
      <c r="AN3580">
        <f t="shared" si="111"/>
        <v>0.65857892056606882</v>
      </c>
    </row>
    <row r="3581" spans="1:40" x14ac:dyDescent="0.2">
      <c r="A3581">
        <v>477.20791322045193</v>
      </c>
      <c r="B3581">
        <v>0.33404333913770246</v>
      </c>
      <c r="AM3581">
        <f t="shared" si="110"/>
        <v>779.62702084486295</v>
      </c>
      <c r="AN3581">
        <f t="shared" si="111"/>
        <v>0.66977337311618845</v>
      </c>
    </row>
    <row r="3582" spans="1:40" x14ac:dyDescent="0.2">
      <c r="A3582">
        <v>477.39405976083003</v>
      </c>
      <c r="B3582">
        <v>0.28544404538842072</v>
      </c>
      <c r="AM3582">
        <f t="shared" si="110"/>
        <v>779.81316738524106</v>
      </c>
      <c r="AN3582">
        <f t="shared" si="111"/>
        <v>0.62117407936690672</v>
      </c>
    </row>
    <row r="3583" spans="1:40" x14ac:dyDescent="0.2">
      <c r="A3583">
        <v>477.53044758406611</v>
      </c>
      <c r="B3583">
        <v>0.25677481811169689</v>
      </c>
      <c r="AM3583">
        <f t="shared" si="110"/>
        <v>779.94955520847702</v>
      </c>
      <c r="AN3583">
        <f t="shared" si="111"/>
        <v>0.59250485209018289</v>
      </c>
    </row>
    <row r="3584" spans="1:40" x14ac:dyDescent="0.2">
      <c r="A3584">
        <v>476.12201049208733</v>
      </c>
      <c r="B3584">
        <v>0.69624789477551874</v>
      </c>
      <c r="AM3584">
        <f t="shared" si="110"/>
        <v>778.5411181164983</v>
      </c>
      <c r="AN3584">
        <f t="shared" si="111"/>
        <v>1.0319779287540047</v>
      </c>
    </row>
    <row r="3585" spans="1:40" x14ac:dyDescent="0.2">
      <c r="A3585">
        <v>476.07527359218034</v>
      </c>
      <c r="B3585">
        <v>0.71502662781376958</v>
      </c>
      <c r="AM3585">
        <f t="shared" si="110"/>
        <v>778.49438121659136</v>
      </c>
      <c r="AN3585">
        <f t="shared" si="111"/>
        <v>1.0507566617922555</v>
      </c>
    </row>
    <row r="3586" spans="1:40" x14ac:dyDescent="0.2">
      <c r="A3586">
        <v>476.74666609780979</v>
      </c>
      <c r="B3586">
        <v>0.51420267647899043</v>
      </c>
      <c r="AM3586">
        <f t="shared" ref="AM3586:AM3649" si="112">A3586+$K$26</f>
        <v>779.16577372222082</v>
      </c>
      <c r="AN3586">
        <f t="shared" ref="AN3586:AN3649" si="113">B3586-$K$18-C3586</f>
        <v>0.84993271045747643</v>
      </c>
    </row>
    <row r="3587" spans="1:40" x14ac:dyDescent="0.2">
      <c r="A3587">
        <v>476.7761874879958</v>
      </c>
      <c r="B3587">
        <v>0.50404942719132784</v>
      </c>
      <c r="AM3587">
        <f t="shared" si="112"/>
        <v>779.19529511240671</v>
      </c>
      <c r="AN3587">
        <f t="shared" si="113"/>
        <v>0.83977946116981383</v>
      </c>
    </row>
    <row r="3588" spans="1:40" x14ac:dyDescent="0.2">
      <c r="A3588">
        <v>476.72075272144787</v>
      </c>
      <c r="B3588">
        <v>0.52271954584478686</v>
      </c>
      <c r="AM3588">
        <f t="shared" si="112"/>
        <v>779.13986034585878</v>
      </c>
      <c r="AN3588">
        <f t="shared" si="113"/>
        <v>0.85844957982327286</v>
      </c>
    </row>
    <row r="3589" spans="1:40" x14ac:dyDescent="0.2">
      <c r="A3589">
        <v>477.69374703998528</v>
      </c>
      <c r="B3589">
        <v>0.2210727625244262</v>
      </c>
      <c r="AM3589">
        <f t="shared" si="112"/>
        <v>780.11285466439631</v>
      </c>
      <c r="AN3589">
        <f t="shared" si="113"/>
        <v>0.5568027965029122</v>
      </c>
    </row>
    <row r="3590" spans="1:40" x14ac:dyDescent="0.2">
      <c r="A3590">
        <v>477.21424299738641</v>
      </c>
      <c r="B3590">
        <v>0.37243553538437291</v>
      </c>
      <c r="AM3590">
        <f t="shared" si="112"/>
        <v>779.63335062179738</v>
      </c>
      <c r="AN3590">
        <f t="shared" si="113"/>
        <v>0.7081655693628589</v>
      </c>
    </row>
    <row r="3591" spans="1:40" x14ac:dyDescent="0.2">
      <c r="A3591">
        <v>477.24629060442089</v>
      </c>
      <c r="B3591">
        <v>0.36706882576256838</v>
      </c>
      <c r="AM3591">
        <f t="shared" si="112"/>
        <v>779.66539822883192</v>
      </c>
      <c r="AN3591">
        <f t="shared" si="113"/>
        <v>0.70279885974105438</v>
      </c>
    </row>
    <row r="3592" spans="1:40" x14ac:dyDescent="0.2">
      <c r="A3592">
        <v>476.80732144165859</v>
      </c>
      <c r="B3592">
        <v>0.52453243365528446</v>
      </c>
      <c r="AM3592">
        <f t="shared" si="112"/>
        <v>779.22642906606961</v>
      </c>
      <c r="AN3592">
        <f t="shared" si="113"/>
        <v>0.86026246763377046</v>
      </c>
    </row>
    <row r="3593" spans="1:40" x14ac:dyDescent="0.2">
      <c r="A3593">
        <v>477.38060384351655</v>
      </c>
      <c r="B3593">
        <v>0.38288536558129738</v>
      </c>
      <c r="AM3593">
        <f t="shared" si="112"/>
        <v>779.79971146792752</v>
      </c>
      <c r="AN3593">
        <f t="shared" si="113"/>
        <v>0.71861539955978337</v>
      </c>
    </row>
    <row r="3594" spans="1:40" x14ac:dyDescent="0.2">
      <c r="A3594">
        <v>476.6417981166224</v>
      </c>
      <c r="B3594">
        <v>0.62135623793776285</v>
      </c>
      <c r="AM3594">
        <f t="shared" si="112"/>
        <v>779.06090574103337</v>
      </c>
      <c r="AN3594">
        <f t="shared" si="113"/>
        <v>0.95708627191624884</v>
      </c>
    </row>
    <row r="3595" spans="1:40" x14ac:dyDescent="0.2">
      <c r="A3595">
        <v>477.07949068216783</v>
      </c>
      <c r="B3595">
        <v>0.49514277320764488</v>
      </c>
      <c r="AM3595">
        <f t="shared" si="112"/>
        <v>779.49859830657874</v>
      </c>
      <c r="AN3595">
        <f t="shared" si="113"/>
        <v>0.83087280718613088</v>
      </c>
    </row>
    <row r="3596" spans="1:40" x14ac:dyDescent="0.2">
      <c r="A3596">
        <v>477.06286393569303</v>
      </c>
      <c r="B3596">
        <v>0.5079112129292912</v>
      </c>
      <c r="AM3596">
        <f t="shared" si="112"/>
        <v>779.48197156010406</v>
      </c>
      <c r="AN3596">
        <f t="shared" si="113"/>
        <v>0.8436412469077772</v>
      </c>
    </row>
    <row r="3597" spans="1:40" x14ac:dyDescent="0.2">
      <c r="A3597">
        <v>477.18363664452602</v>
      </c>
      <c r="B3597">
        <v>0.49468084984972394</v>
      </c>
      <c r="AM3597">
        <f t="shared" si="112"/>
        <v>779.60274426893693</v>
      </c>
      <c r="AN3597">
        <f t="shared" si="113"/>
        <v>0.83041088382820993</v>
      </c>
    </row>
    <row r="3598" spans="1:40" x14ac:dyDescent="0.2">
      <c r="A3598">
        <v>476.72977409321828</v>
      </c>
      <c r="B3598">
        <v>0.63774555670711264</v>
      </c>
      <c r="AM3598">
        <f t="shared" si="112"/>
        <v>779.14888171762925</v>
      </c>
      <c r="AN3598">
        <f t="shared" si="113"/>
        <v>0.97347559068559864</v>
      </c>
    </row>
    <row r="3599" spans="1:40" x14ac:dyDescent="0.2">
      <c r="A3599">
        <v>477.39146060576616</v>
      </c>
      <c r="B3599">
        <v>0.45561201725375022</v>
      </c>
      <c r="AM3599">
        <f t="shared" si="112"/>
        <v>779.81056823017707</v>
      </c>
      <c r="AN3599">
        <f t="shared" si="113"/>
        <v>0.79134205123223622</v>
      </c>
    </row>
    <row r="3600" spans="1:40" x14ac:dyDescent="0.2">
      <c r="A3600">
        <v>478.40396003837401</v>
      </c>
      <c r="B3600">
        <v>0.16172378870594217</v>
      </c>
      <c r="AM3600">
        <f t="shared" si="112"/>
        <v>780.82306766278498</v>
      </c>
      <c r="AN3600">
        <f t="shared" si="113"/>
        <v>0.49745382268442817</v>
      </c>
    </row>
    <row r="3601" spans="1:40" x14ac:dyDescent="0.2">
      <c r="A3601">
        <v>477.75582224396527</v>
      </c>
      <c r="B3601">
        <v>0.37206127340538619</v>
      </c>
      <c r="AM3601">
        <f t="shared" si="112"/>
        <v>780.17492986837624</v>
      </c>
      <c r="AN3601">
        <f t="shared" si="113"/>
        <v>0.70779130738387219</v>
      </c>
    </row>
    <row r="3602" spans="1:40" x14ac:dyDescent="0.2">
      <c r="A3602">
        <v>476.62415526211947</v>
      </c>
      <c r="B3602">
        <v>0.73427470144454232</v>
      </c>
      <c r="AM3602">
        <f t="shared" si="112"/>
        <v>779.04326288653044</v>
      </c>
      <c r="AN3602">
        <f t="shared" si="113"/>
        <v>1.0700047354230282</v>
      </c>
    </row>
    <row r="3603" spans="1:40" x14ac:dyDescent="0.2">
      <c r="A3603">
        <v>477.6351108972699</v>
      </c>
      <c r="B3603">
        <v>0.44171528128470006</v>
      </c>
      <c r="AM3603">
        <f t="shared" si="112"/>
        <v>780.05421852168092</v>
      </c>
      <c r="AN3603">
        <f t="shared" si="113"/>
        <v>0.77744531526318605</v>
      </c>
    </row>
    <row r="3604" spans="1:40" x14ac:dyDescent="0.2">
      <c r="A3604">
        <v>478.26563883987745</v>
      </c>
      <c r="B3604">
        <v>0.25962244841175475</v>
      </c>
      <c r="AM3604">
        <f t="shared" si="112"/>
        <v>780.68474646428842</v>
      </c>
      <c r="AN3604">
        <f t="shared" si="113"/>
        <v>0.59535248239024074</v>
      </c>
    </row>
    <row r="3605" spans="1:40" x14ac:dyDescent="0.2">
      <c r="A3605">
        <v>478.12084565638298</v>
      </c>
      <c r="B3605">
        <v>0.31634087099756814</v>
      </c>
      <c r="AM3605">
        <f t="shared" si="112"/>
        <v>780.53995328079395</v>
      </c>
      <c r="AN3605">
        <f t="shared" si="113"/>
        <v>0.65207090497605413</v>
      </c>
    </row>
    <row r="3606" spans="1:40" x14ac:dyDescent="0.2">
      <c r="A3606">
        <v>478.45165551554891</v>
      </c>
      <c r="B3606">
        <v>0.23782660921180798</v>
      </c>
      <c r="AM3606">
        <f t="shared" si="112"/>
        <v>780.87076313995988</v>
      </c>
      <c r="AN3606">
        <f t="shared" si="113"/>
        <v>0.57355664319029398</v>
      </c>
    </row>
    <row r="3607" spans="1:40" x14ac:dyDescent="0.2">
      <c r="A3607">
        <v>478.19627842839793</v>
      </c>
      <c r="B3607">
        <v>0.32652817307039317</v>
      </c>
      <c r="AM3607">
        <f t="shared" si="112"/>
        <v>780.61538605280884</v>
      </c>
      <c r="AN3607">
        <f t="shared" si="113"/>
        <v>0.66225820704887917</v>
      </c>
    </row>
    <row r="3608" spans="1:40" x14ac:dyDescent="0.2">
      <c r="A3608">
        <v>477.22383696523076</v>
      </c>
      <c r="B3608">
        <v>0.63345929352991504</v>
      </c>
      <c r="AM3608">
        <f t="shared" si="112"/>
        <v>779.64294458964173</v>
      </c>
      <c r="AN3608">
        <f t="shared" si="113"/>
        <v>0.96918932750840103</v>
      </c>
    </row>
    <row r="3609" spans="1:40" x14ac:dyDescent="0.2">
      <c r="A3609">
        <v>478.26858573991171</v>
      </c>
      <c r="B3609">
        <v>0.32628699501874192</v>
      </c>
      <c r="AM3609">
        <f t="shared" si="112"/>
        <v>780.68769336432274</v>
      </c>
      <c r="AN3609">
        <f t="shared" si="113"/>
        <v>0.66201702899722792</v>
      </c>
    </row>
    <row r="3610" spans="1:40" x14ac:dyDescent="0.2">
      <c r="A3610">
        <v>476.39970760858847</v>
      </c>
      <c r="B3610">
        <v>0.8948880119524083</v>
      </c>
      <c r="AM3610">
        <f t="shared" si="112"/>
        <v>778.81881523299944</v>
      </c>
      <c r="AN3610">
        <f t="shared" si="113"/>
        <v>1.2306180459308944</v>
      </c>
    </row>
    <row r="3611" spans="1:40" x14ac:dyDescent="0.2">
      <c r="A3611">
        <v>477.92167060435992</v>
      </c>
      <c r="B3611">
        <v>0.46458693299751408</v>
      </c>
      <c r="AM3611">
        <f t="shared" si="112"/>
        <v>780.34077822877089</v>
      </c>
      <c r="AN3611">
        <f t="shared" si="113"/>
        <v>0.80031696697600008</v>
      </c>
    </row>
    <row r="3612" spans="1:40" x14ac:dyDescent="0.2">
      <c r="A3612">
        <v>477.28871924251058</v>
      </c>
      <c r="B3612">
        <v>0.66201852457151511</v>
      </c>
      <c r="AM3612">
        <f t="shared" si="112"/>
        <v>779.70782686692155</v>
      </c>
      <c r="AN3612">
        <f t="shared" si="113"/>
        <v>0.99774855855000111</v>
      </c>
    </row>
    <row r="3613" spans="1:40" x14ac:dyDescent="0.2">
      <c r="A3613">
        <v>477.83589323113745</v>
      </c>
      <c r="B3613">
        <v>0.51000017056463509</v>
      </c>
      <c r="AM3613">
        <f t="shared" si="112"/>
        <v>780.25500085554836</v>
      </c>
      <c r="AN3613">
        <f t="shared" si="113"/>
        <v>0.84573020454312109</v>
      </c>
    </row>
    <row r="3614" spans="1:40" x14ac:dyDescent="0.2">
      <c r="A3614">
        <v>479.00213159391859</v>
      </c>
      <c r="B3614">
        <v>0.17058552951933936</v>
      </c>
      <c r="AM3614">
        <f t="shared" si="112"/>
        <v>781.42123921832956</v>
      </c>
      <c r="AN3614">
        <f t="shared" si="113"/>
        <v>0.50631556349782536</v>
      </c>
    </row>
    <row r="3615" spans="1:40" x14ac:dyDescent="0.2">
      <c r="A3615">
        <v>479.50580655082393</v>
      </c>
      <c r="B3615">
        <v>2.9699167785804947E-2</v>
      </c>
      <c r="AM3615">
        <f t="shared" si="112"/>
        <v>781.9249141752349</v>
      </c>
      <c r="AN3615">
        <f t="shared" si="113"/>
        <v>0.36542920176429095</v>
      </c>
    </row>
    <row r="3616" spans="1:40" x14ac:dyDescent="0.2">
      <c r="A3616">
        <v>478.14740772694722</v>
      </c>
      <c r="B3616">
        <v>0.45824510665716722</v>
      </c>
      <c r="AM3616">
        <f t="shared" si="112"/>
        <v>780.56651535135825</v>
      </c>
      <c r="AN3616">
        <f t="shared" si="113"/>
        <v>0.79397514063565322</v>
      </c>
    </row>
    <row r="3617" spans="1:40" x14ac:dyDescent="0.2">
      <c r="A3617">
        <v>478.24938055388378</v>
      </c>
      <c r="B3617">
        <v>0.43457636029705105</v>
      </c>
      <c r="AM3617">
        <f t="shared" si="112"/>
        <v>780.66848817829475</v>
      </c>
      <c r="AN3617">
        <f t="shared" si="113"/>
        <v>0.77030639427553704</v>
      </c>
    </row>
    <row r="3618" spans="1:40" x14ac:dyDescent="0.2">
      <c r="A3618">
        <v>478.10961662078944</v>
      </c>
      <c r="B3618">
        <v>0.49977599696635933</v>
      </c>
      <c r="AM3618">
        <f t="shared" si="112"/>
        <v>780.52872424520046</v>
      </c>
      <c r="AN3618">
        <f t="shared" si="113"/>
        <v>0.83550603094484532</v>
      </c>
    </row>
    <row r="3619" spans="1:40" x14ac:dyDescent="0.2">
      <c r="A3619">
        <v>478.47171709340307</v>
      </c>
      <c r="B3619">
        <v>0.40012344683458645</v>
      </c>
      <c r="AM3619">
        <f t="shared" si="112"/>
        <v>780.89082471781398</v>
      </c>
      <c r="AN3619">
        <f t="shared" si="113"/>
        <v>0.73585348081307245</v>
      </c>
    </row>
    <row r="3620" spans="1:40" x14ac:dyDescent="0.2">
      <c r="A3620">
        <v>479.06961625614412</v>
      </c>
      <c r="B3620">
        <v>0.22466289207126866</v>
      </c>
      <c r="AM3620">
        <f t="shared" si="112"/>
        <v>781.48872388055509</v>
      </c>
      <c r="AN3620">
        <f t="shared" si="113"/>
        <v>0.56039292604975466</v>
      </c>
    </row>
    <row r="3621" spans="1:40" x14ac:dyDescent="0.2">
      <c r="A3621">
        <v>478.82478332131558</v>
      </c>
      <c r="B3621">
        <v>0.29827325506348312</v>
      </c>
      <c r="AM3621">
        <f t="shared" si="112"/>
        <v>781.24389094572655</v>
      </c>
      <c r="AN3621">
        <f t="shared" si="113"/>
        <v>0.63400328904196912</v>
      </c>
    </row>
    <row r="3622" spans="1:40" x14ac:dyDescent="0.2">
      <c r="A3622">
        <v>478.40904699256816</v>
      </c>
      <c r="B3622">
        <v>0.4305459614034437</v>
      </c>
      <c r="AM3622">
        <f t="shared" si="112"/>
        <v>780.82815461697919</v>
      </c>
      <c r="AN3622">
        <f t="shared" si="113"/>
        <v>0.7662759953819297</v>
      </c>
    </row>
    <row r="3623" spans="1:40" x14ac:dyDescent="0.2">
      <c r="A3623">
        <v>478.20709841941573</v>
      </c>
      <c r="B3623">
        <v>0.51887440607026691</v>
      </c>
      <c r="AM3623">
        <f t="shared" si="112"/>
        <v>780.62620604382664</v>
      </c>
      <c r="AN3623">
        <f t="shared" si="113"/>
        <v>0.85460444004875291</v>
      </c>
    </row>
    <row r="3624" spans="1:40" x14ac:dyDescent="0.2">
      <c r="A3624">
        <v>477.82978535937019</v>
      </c>
      <c r="B3624">
        <v>0.63917880135155669</v>
      </c>
      <c r="AM3624">
        <f t="shared" si="112"/>
        <v>780.24889298378116</v>
      </c>
      <c r="AN3624">
        <f t="shared" si="113"/>
        <v>0.97490883533004269</v>
      </c>
    </row>
    <row r="3625" spans="1:40" x14ac:dyDescent="0.2">
      <c r="A3625">
        <v>477.00928010105622</v>
      </c>
      <c r="B3625">
        <v>0.90769831715595839</v>
      </c>
      <c r="AM3625">
        <f t="shared" si="112"/>
        <v>779.42838772546725</v>
      </c>
      <c r="AN3625">
        <f t="shared" si="113"/>
        <v>1.2434283511344444</v>
      </c>
    </row>
    <row r="3626" spans="1:40" x14ac:dyDescent="0.2">
      <c r="A3626">
        <v>477.89289748961841</v>
      </c>
      <c r="B3626">
        <v>0.65238047574214342</v>
      </c>
      <c r="AM3626">
        <f t="shared" si="112"/>
        <v>780.31200511402938</v>
      </c>
      <c r="AN3626">
        <f t="shared" si="113"/>
        <v>0.98811050972062942</v>
      </c>
    </row>
    <row r="3627" spans="1:40" x14ac:dyDescent="0.2">
      <c r="A3627">
        <v>478.37471719369358</v>
      </c>
      <c r="B3627">
        <v>0.52140752098444387</v>
      </c>
      <c r="AM3627">
        <f t="shared" si="112"/>
        <v>780.79382481810455</v>
      </c>
      <c r="AN3627">
        <f t="shared" si="113"/>
        <v>0.85713755496292987</v>
      </c>
    </row>
    <row r="3628" spans="1:40" x14ac:dyDescent="0.2">
      <c r="A3628">
        <v>476.87310030991938</v>
      </c>
      <c r="B3628">
        <v>0.98477780372136725</v>
      </c>
      <c r="AM3628">
        <f t="shared" si="112"/>
        <v>779.29220793433035</v>
      </c>
      <c r="AN3628">
        <f t="shared" si="113"/>
        <v>1.3205078376998531</v>
      </c>
    </row>
    <row r="3629" spans="1:40" x14ac:dyDescent="0.2">
      <c r="A3629">
        <v>478.21411102786038</v>
      </c>
      <c r="B3629">
        <v>0.59477680658682885</v>
      </c>
      <c r="AM3629">
        <f t="shared" si="112"/>
        <v>780.63321865227135</v>
      </c>
      <c r="AN3629">
        <f t="shared" si="113"/>
        <v>0.93050684056531485</v>
      </c>
    </row>
    <row r="3630" spans="1:40" x14ac:dyDescent="0.2">
      <c r="A3630">
        <v>478.54476607363694</v>
      </c>
      <c r="B3630">
        <v>0.51426509545860699</v>
      </c>
      <c r="AM3630">
        <f t="shared" si="112"/>
        <v>780.96387369804791</v>
      </c>
      <c r="AN3630">
        <f t="shared" si="113"/>
        <v>0.84999512943709299</v>
      </c>
    </row>
    <row r="3631" spans="1:40" x14ac:dyDescent="0.2">
      <c r="A3631">
        <v>478.10528115609083</v>
      </c>
      <c r="B3631">
        <v>0.6452604896408054</v>
      </c>
      <c r="AM3631">
        <f t="shared" si="112"/>
        <v>780.52438878050179</v>
      </c>
      <c r="AN3631">
        <f t="shared" si="113"/>
        <v>0.9809905236192914</v>
      </c>
    </row>
    <row r="3632" spans="1:40" x14ac:dyDescent="0.2">
      <c r="A3632">
        <v>478.73163613907741</v>
      </c>
      <c r="B3632">
        <v>0.46911521705112458</v>
      </c>
      <c r="AM3632">
        <f t="shared" si="112"/>
        <v>781.15074376348844</v>
      </c>
      <c r="AN3632">
        <f t="shared" si="113"/>
        <v>0.80484525102961058</v>
      </c>
    </row>
    <row r="3633" spans="1:40" x14ac:dyDescent="0.2">
      <c r="A3633">
        <v>477.96929995520219</v>
      </c>
      <c r="B3633">
        <v>0.72063313482279179</v>
      </c>
      <c r="AM3633">
        <f t="shared" si="112"/>
        <v>780.38840757961316</v>
      </c>
      <c r="AN3633">
        <f t="shared" si="113"/>
        <v>1.0563631688012778</v>
      </c>
    </row>
    <row r="3634" spans="1:40" x14ac:dyDescent="0.2">
      <c r="A3634">
        <v>478.71124146734883</v>
      </c>
      <c r="B3634">
        <v>0.50372832414145352</v>
      </c>
      <c r="AM3634">
        <f t="shared" si="112"/>
        <v>781.13034909175985</v>
      </c>
      <c r="AN3634">
        <f t="shared" si="113"/>
        <v>0.83945835811993952</v>
      </c>
    </row>
    <row r="3635" spans="1:40" x14ac:dyDescent="0.2">
      <c r="A3635">
        <v>479.16762609073402</v>
      </c>
      <c r="B3635">
        <v>0.38141508910588251</v>
      </c>
      <c r="AM3635">
        <f t="shared" si="112"/>
        <v>781.58673371514499</v>
      </c>
      <c r="AN3635">
        <f t="shared" si="113"/>
        <v>0.71714512308436851</v>
      </c>
    </row>
    <row r="3636" spans="1:40" x14ac:dyDescent="0.2">
      <c r="A3636">
        <v>479.2053305189944</v>
      </c>
      <c r="B3636">
        <v>0.38220553944511548</v>
      </c>
      <c r="AM3636">
        <f t="shared" si="112"/>
        <v>781.62443814340531</v>
      </c>
      <c r="AN3636">
        <f t="shared" si="113"/>
        <v>0.71793557342360148</v>
      </c>
    </row>
    <row r="3637" spans="1:40" x14ac:dyDescent="0.2">
      <c r="A3637">
        <v>478.87253105628076</v>
      </c>
      <c r="B3637">
        <v>0.49278537539733658</v>
      </c>
      <c r="AM3637">
        <f t="shared" si="112"/>
        <v>781.29163868069168</v>
      </c>
      <c r="AN3637">
        <f t="shared" si="113"/>
        <v>0.82851540937582258</v>
      </c>
    </row>
    <row r="3638" spans="1:40" x14ac:dyDescent="0.2">
      <c r="A3638">
        <v>477.82771757643019</v>
      </c>
      <c r="B3638">
        <v>0.8249368376789602</v>
      </c>
      <c r="AM3638">
        <f t="shared" si="112"/>
        <v>780.24682520084116</v>
      </c>
      <c r="AN3638">
        <f t="shared" si="113"/>
        <v>1.1606668716574462</v>
      </c>
    </row>
    <row r="3639" spans="1:40" x14ac:dyDescent="0.2">
      <c r="A3639">
        <v>478.3718713936363</v>
      </c>
      <c r="B3639">
        <v>0.67911833184927417</v>
      </c>
      <c r="AM3639">
        <f t="shared" si="112"/>
        <v>780.79097901804721</v>
      </c>
      <c r="AN3639">
        <f t="shared" si="113"/>
        <v>1.0148483658277603</v>
      </c>
    </row>
    <row r="3640" spans="1:40" x14ac:dyDescent="0.2">
      <c r="A3640">
        <v>478.68431041535626</v>
      </c>
      <c r="B3640">
        <v>0.58176275160135971</v>
      </c>
      <c r="AM3640">
        <f t="shared" si="112"/>
        <v>781.10341803976723</v>
      </c>
      <c r="AN3640">
        <f t="shared" si="113"/>
        <v>0.9174927855798457</v>
      </c>
    </row>
    <row r="3641" spans="1:40" x14ac:dyDescent="0.2">
      <c r="A3641">
        <v>478.74582178016811</v>
      </c>
      <c r="B3641">
        <v>0.57905174450666541</v>
      </c>
      <c r="AM3641">
        <f t="shared" si="112"/>
        <v>781.16492940457908</v>
      </c>
      <c r="AN3641">
        <f t="shared" si="113"/>
        <v>0.91478177848515141</v>
      </c>
    </row>
    <row r="3642" spans="1:40" x14ac:dyDescent="0.2">
      <c r="A3642">
        <v>478.7127473749004</v>
      </c>
      <c r="B3642">
        <v>0.60568392760510825</v>
      </c>
      <c r="AM3642">
        <f t="shared" si="112"/>
        <v>781.13185499931137</v>
      </c>
      <c r="AN3642">
        <f t="shared" si="113"/>
        <v>0.94141396158359425</v>
      </c>
    </row>
    <row r="3643" spans="1:40" x14ac:dyDescent="0.2">
      <c r="A3643">
        <v>479.75518298797954</v>
      </c>
      <c r="B3643">
        <v>0.31018378825942483</v>
      </c>
      <c r="AM3643">
        <f t="shared" si="112"/>
        <v>782.17429061239045</v>
      </c>
      <c r="AN3643">
        <f t="shared" si="113"/>
        <v>0.64591382223791083</v>
      </c>
    </row>
    <row r="3644" spans="1:40" x14ac:dyDescent="0.2">
      <c r="A3644">
        <v>479.53669087011974</v>
      </c>
      <c r="B3644">
        <v>0.39327030280587472</v>
      </c>
      <c r="AM3644">
        <f t="shared" si="112"/>
        <v>781.95579849453065</v>
      </c>
      <c r="AN3644">
        <f t="shared" si="113"/>
        <v>0.72900033678436071</v>
      </c>
    </row>
    <row r="3645" spans="1:40" x14ac:dyDescent="0.2">
      <c r="A3645">
        <v>479.00903503410979</v>
      </c>
      <c r="B3645">
        <v>0.55282283317554293</v>
      </c>
      <c r="AM3645">
        <f t="shared" si="112"/>
        <v>781.42814265852076</v>
      </c>
      <c r="AN3645">
        <f t="shared" si="113"/>
        <v>0.88855286715402892</v>
      </c>
    </row>
    <row r="3646" spans="1:40" x14ac:dyDescent="0.2">
      <c r="A3646">
        <v>478.7959075631266</v>
      </c>
      <c r="B3646">
        <v>0.63162431432113353</v>
      </c>
      <c r="AM3646">
        <f t="shared" si="112"/>
        <v>781.21501518753757</v>
      </c>
      <c r="AN3646">
        <f t="shared" si="113"/>
        <v>0.96735434829961953</v>
      </c>
    </row>
    <row r="3647" spans="1:40" x14ac:dyDescent="0.2">
      <c r="A3647">
        <v>478.71583725952019</v>
      </c>
      <c r="B3647">
        <v>0.67554942778581828</v>
      </c>
      <c r="AM3647">
        <f t="shared" si="112"/>
        <v>781.13494488393121</v>
      </c>
      <c r="AN3647">
        <f t="shared" si="113"/>
        <v>1.0112794617643042</v>
      </c>
    </row>
    <row r="3648" spans="1:40" x14ac:dyDescent="0.2">
      <c r="A3648">
        <v>479.17707608756876</v>
      </c>
      <c r="B3648">
        <v>0.5527494565671589</v>
      </c>
      <c r="AM3648">
        <f t="shared" si="112"/>
        <v>781.59618371197973</v>
      </c>
      <c r="AN3648">
        <f t="shared" si="113"/>
        <v>0.8884794905456449</v>
      </c>
    </row>
    <row r="3649" spans="1:40" x14ac:dyDescent="0.2">
      <c r="A3649">
        <v>478.65006660703904</v>
      </c>
      <c r="B3649">
        <v>0.7237805392371649</v>
      </c>
      <c r="AM3649">
        <f t="shared" si="112"/>
        <v>781.06917423145001</v>
      </c>
      <c r="AN3649">
        <f t="shared" si="113"/>
        <v>1.0595105732156509</v>
      </c>
    </row>
    <row r="3650" spans="1:40" x14ac:dyDescent="0.2">
      <c r="A3650">
        <v>478.50071549589853</v>
      </c>
      <c r="B3650">
        <v>0.77556787805925387</v>
      </c>
      <c r="AM3650">
        <f t="shared" ref="AM3650:AM3713" si="114">A3650+$K$26</f>
        <v>780.9198231203095</v>
      </c>
      <c r="AN3650">
        <f t="shared" ref="AN3650:AN3713" si="115">B3650-$K$18-C3650</f>
        <v>1.11129791203774</v>
      </c>
    </row>
    <row r="3651" spans="1:40" x14ac:dyDescent="0.2">
      <c r="A3651">
        <v>479.72156759292182</v>
      </c>
      <c r="B3651">
        <v>0.4225150554337207</v>
      </c>
      <c r="AM3651">
        <f t="shared" si="114"/>
        <v>782.14067521733273</v>
      </c>
      <c r="AN3651">
        <f t="shared" si="115"/>
        <v>0.7582450894122067</v>
      </c>
    </row>
    <row r="3652" spans="1:40" x14ac:dyDescent="0.2">
      <c r="A3652">
        <v>478.40496948345674</v>
      </c>
      <c r="B3652">
        <v>0.82388509575856128</v>
      </c>
      <c r="AM3652">
        <f t="shared" si="114"/>
        <v>780.82407710786765</v>
      </c>
      <c r="AN3652">
        <f t="shared" si="115"/>
        <v>1.1596151297370474</v>
      </c>
    </row>
    <row r="3653" spans="1:40" x14ac:dyDescent="0.2">
      <c r="A3653">
        <v>479.14675582707656</v>
      </c>
      <c r="B3653">
        <v>0.61263005099842749</v>
      </c>
      <c r="AM3653">
        <f t="shared" si="114"/>
        <v>781.56586345148753</v>
      </c>
      <c r="AN3653">
        <f t="shared" si="115"/>
        <v>0.94836008497691349</v>
      </c>
    </row>
    <row r="3654" spans="1:40" x14ac:dyDescent="0.2">
      <c r="A3654">
        <v>479.53867698440138</v>
      </c>
      <c r="B3654">
        <v>0.51890307815667436</v>
      </c>
      <c r="AM3654">
        <f t="shared" si="114"/>
        <v>781.95778460881229</v>
      </c>
      <c r="AN3654">
        <f t="shared" si="115"/>
        <v>0.85463311213516036</v>
      </c>
    </row>
    <row r="3655" spans="1:40" x14ac:dyDescent="0.2">
      <c r="A3655">
        <v>479.45218550735626</v>
      </c>
      <c r="B3655">
        <v>0.56948436634522781</v>
      </c>
      <c r="AM3655">
        <f t="shared" si="114"/>
        <v>781.87129313176729</v>
      </c>
      <c r="AN3655">
        <f t="shared" si="115"/>
        <v>0.90521440032371381</v>
      </c>
    </row>
    <row r="3656" spans="1:40" x14ac:dyDescent="0.2">
      <c r="A3656">
        <v>480.05866765370786</v>
      </c>
      <c r="B3656">
        <v>0.38853261384081617</v>
      </c>
      <c r="AM3656">
        <f t="shared" si="114"/>
        <v>782.47777527811877</v>
      </c>
      <c r="AN3656">
        <f t="shared" si="115"/>
        <v>0.72426264781930216</v>
      </c>
    </row>
    <row r="3657" spans="1:40" x14ac:dyDescent="0.2">
      <c r="A3657">
        <v>479.15635253555496</v>
      </c>
      <c r="B3657">
        <v>0.67171478551159958</v>
      </c>
      <c r="AM3657">
        <f t="shared" si="114"/>
        <v>781.57546015996593</v>
      </c>
      <c r="AN3657">
        <f t="shared" si="115"/>
        <v>1.0074448194900856</v>
      </c>
    </row>
    <row r="3658" spans="1:40" x14ac:dyDescent="0.2">
      <c r="A3658">
        <v>479.97156728611833</v>
      </c>
      <c r="B3658">
        <v>0.43842784106875898</v>
      </c>
      <c r="AM3658">
        <f t="shared" si="114"/>
        <v>782.39067491052924</v>
      </c>
      <c r="AN3658">
        <f t="shared" si="115"/>
        <v>0.77415787504724498</v>
      </c>
    </row>
    <row r="3659" spans="1:40" x14ac:dyDescent="0.2">
      <c r="A3659">
        <v>479.35680290925575</v>
      </c>
      <c r="B3659">
        <v>0.62520871709616155</v>
      </c>
      <c r="AM3659">
        <f t="shared" si="114"/>
        <v>781.77591053366677</v>
      </c>
      <c r="AN3659">
        <f t="shared" si="115"/>
        <v>0.96093875107464755</v>
      </c>
    </row>
    <row r="3660" spans="1:40" x14ac:dyDescent="0.2">
      <c r="A3660">
        <v>479.24773339085277</v>
      </c>
      <c r="B3660">
        <v>0.68376240538978761</v>
      </c>
      <c r="AM3660">
        <f t="shared" si="114"/>
        <v>781.6668410152638</v>
      </c>
      <c r="AN3660">
        <f t="shared" si="115"/>
        <v>1.0194924393682736</v>
      </c>
    </row>
    <row r="3661" spans="1:40" x14ac:dyDescent="0.2">
      <c r="A3661">
        <v>479.35283165177299</v>
      </c>
      <c r="B3661">
        <v>0.65900842832329998</v>
      </c>
      <c r="AM3661">
        <f t="shared" si="114"/>
        <v>781.77193927618396</v>
      </c>
      <c r="AN3661">
        <f t="shared" si="115"/>
        <v>0.99473846230178598</v>
      </c>
    </row>
    <row r="3662" spans="1:40" x14ac:dyDescent="0.2">
      <c r="A3662">
        <v>480.08135184734653</v>
      </c>
      <c r="B3662">
        <v>0.45912028523075887</v>
      </c>
      <c r="AM3662">
        <f t="shared" si="114"/>
        <v>782.50045947175749</v>
      </c>
      <c r="AN3662">
        <f t="shared" si="115"/>
        <v>0.79485031920924487</v>
      </c>
    </row>
    <row r="3663" spans="1:40" x14ac:dyDescent="0.2">
      <c r="A3663">
        <v>479.7663995669198</v>
      </c>
      <c r="B3663">
        <v>0.57462615581110865</v>
      </c>
      <c r="AM3663">
        <f t="shared" si="114"/>
        <v>782.18550719133077</v>
      </c>
      <c r="AN3663">
        <f t="shared" si="115"/>
        <v>0.91035618978959465</v>
      </c>
    </row>
    <row r="3664" spans="1:40" x14ac:dyDescent="0.2">
      <c r="A3664">
        <v>480.21270072729345</v>
      </c>
      <c r="B3664">
        <v>0.45115570696081886</v>
      </c>
      <c r="AM3664">
        <f t="shared" si="114"/>
        <v>782.63180835170442</v>
      </c>
      <c r="AN3664">
        <f t="shared" si="115"/>
        <v>0.78688574093930486</v>
      </c>
    </row>
    <row r="3665" spans="1:40" x14ac:dyDescent="0.2">
      <c r="A3665">
        <v>479.19329444169387</v>
      </c>
      <c r="B3665">
        <v>0.76435979898179318</v>
      </c>
      <c r="AM3665">
        <f t="shared" si="114"/>
        <v>781.61240206610478</v>
      </c>
      <c r="AN3665">
        <f t="shared" si="115"/>
        <v>1.1000898329602791</v>
      </c>
    </row>
    <row r="3666" spans="1:40" x14ac:dyDescent="0.2">
      <c r="A3666">
        <v>479.44843992810894</v>
      </c>
      <c r="B3666">
        <v>0.69120807078228552</v>
      </c>
      <c r="AM3666">
        <f t="shared" si="114"/>
        <v>781.86754755251991</v>
      </c>
      <c r="AN3666">
        <f t="shared" si="115"/>
        <v>1.0269381047607715</v>
      </c>
    </row>
    <row r="3667" spans="1:40" x14ac:dyDescent="0.2">
      <c r="A3667">
        <v>478.79072440157103</v>
      </c>
      <c r="B3667">
        <v>0.91385417004800384</v>
      </c>
      <c r="AM3667">
        <f t="shared" si="114"/>
        <v>781.209832025982</v>
      </c>
      <c r="AN3667">
        <f t="shared" si="115"/>
        <v>1.24958420402649</v>
      </c>
    </row>
    <row r="3668" spans="1:40" x14ac:dyDescent="0.2">
      <c r="A3668">
        <v>480.04254740627562</v>
      </c>
      <c r="B3668">
        <v>0.54616527192750797</v>
      </c>
      <c r="AM3668">
        <f t="shared" si="114"/>
        <v>782.46165503068664</v>
      </c>
      <c r="AN3668">
        <f t="shared" si="115"/>
        <v>0.88189530590599396</v>
      </c>
    </row>
    <row r="3669" spans="1:40" x14ac:dyDescent="0.2">
      <c r="A3669">
        <v>480.58773355075431</v>
      </c>
      <c r="B3669">
        <v>0.40104399738151431</v>
      </c>
      <c r="AM3669">
        <f t="shared" si="114"/>
        <v>783.00684117516528</v>
      </c>
      <c r="AN3669">
        <f t="shared" si="115"/>
        <v>0.7367740313600003</v>
      </c>
    </row>
    <row r="3670" spans="1:40" x14ac:dyDescent="0.2">
      <c r="A3670">
        <v>481.12543604046704</v>
      </c>
      <c r="B3670">
        <v>0.24547452750377607</v>
      </c>
      <c r="AM3670">
        <f t="shared" si="114"/>
        <v>783.54454366487801</v>
      </c>
      <c r="AN3670">
        <f t="shared" si="115"/>
        <v>0.58120456148226207</v>
      </c>
    </row>
    <row r="3671" spans="1:40" x14ac:dyDescent="0.2">
      <c r="A3671">
        <v>480.87588657756663</v>
      </c>
      <c r="B3671">
        <v>0.3271335824957915</v>
      </c>
      <c r="AM3671">
        <f t="shared" si="114"/>
        <v>783.2949942019776</v>
      </c>
      <c r="AN3671">
        <f t="shared" si="115"/>
        <v>0.66286361647427749</v>
      </c>
    </row>
    <row r="3672" spans="1:40" x14ac:dyDescent="0.2">
      <c r="A3672">
        <v>481.05276050336363</v>
      </c>
      <c r="B3672">
        <v>0.29208527640094406</v>
      </c>
      <c r="AM3672">
        <f t="shared" si="114"/>
        <v>783.47186812777454</v>
      </c>
      <c r="AN3672">
        <f t="shared" si="115"/>
        <v>0.62781531037943006</v>
      </c>
    </row>
    <row r="3673" spans="1:40" x14ac:dyDescent="0.2">
      <c r="A3673">
        <v>481.29104625693265</v>
      </c>
      <c r="B3673">
        <v>0.23665494292659484</v>
      </c>
      <c r="AM3673">
        <f t="shared" si="114"/>
        <v>783.71015388134356</v>
      </c>
      <c r="AN3673">
        <f t="shared" si="115"/>
        <v>0.57238497690508083</v>
      </c>
    </row>
    <row r="3674" spans="1:40" x14ac:dyDescent="0.2">
      <c r="A3674">
        <v>479.06189605837801</v>
      </c>
      <c r="B3674">
        <v>0.92528120065620678</v>
      </c>
      <c r="AM3674">
        <f t="shared" si="114"/>
        <v>781.48100368278892</v>
      </c>
      <c r="AN3674">
        <f t="shared" si="115"/>
        <v>1.2610112346346929</v>
      </c>
    </row>
    <row r="3675" spans="1:40" x14ac:dyDescent="0.2">
      <c r="A3675">
        <v>479.6425620796789</v>
      </c>
      <c r="B3675">
        <v>0.75362881578217555</v>
      </c>
      <c r="AM3675">
        <f t="shared" si="114"/>
        <v>782.06166970408981</v>
      </c>
      <c r="AN3675">
        <f t="shared" si="115"/>
        <v>1.0893588497606617</v>
      </c>
    </row>
    <row r="3676" spans="1:40" x14ac:dyDescent="0.2">
      <c r="A3676">
        <v>480.32503577041194</v>
      </c>
      <c r="B3676">
        <v>0.56052340283223223</v>
      </c>
      <c r="AM3676">
        <f t="shared" si="114"/>
        <v>782.74414339482291</v>
      </c>
      <c r="AN3676">
        <f t="shared" si="115"/>
        <v>0.89625343681071823</v>
      </c>
    </row>
    <row r="3677" spans="1:40" x14ac:dyDescent="0.2">
      <c r="A3677">
        <v>480.03626421739392</v>
      </c>
      <c r="B3677">
        <v>0.65633845881411157</v>
      </c>
      <c r="AM3677">
        <f t="shared" si="114"/>
        <v>782.45537184180489</v>
      </c>
      <c r="AN3677">
        <f t="shared" si="115"/>
        <v>0.99206849279259757</v>
      </c>
    </row>
    <row r="3678" spans="1:40" x14ac:dyDescent="0.2">
      <c r="A3678">
        <v>479.82018595924166</v>
      </c>
      <c r="B3678">
        <v>0.72960667757558062</v>
      </c>
      <c r="AM3678">
        <f t="shared" si="114"/>
        <v>782.23929358365262</v>
      </c>
      <c r="AN3678">
        <f t="shared" si="115"/>
        <v>1.0653367115540666</v>
      </c>
    </row>
    <row r="3679" spans="1:40" x14ac:dyDescent="0.2">
      <c r="A3679">
        <v>480.23536109300227</v>
      </c>
      <c r="B3679">
        <v>0.61641509427013919</v>
      </c>
      <c r="AM3679">
        <f t="shared" si="114"/>
        <v>782.65446871741324</v>
      </c>
      <c r="AN3679">
        <f t="shared" si="115"/>
        <v>0.95214512824862518</v>
      </c>
    </row>
    <row r="3680" spans="1:40" x14ac:dyDescent="0.2">
      <c r="A3680">
        <v>480.96276838198929</v>
      </c>
      <c r="B3680">
        <v>0.41692635126662747</v>
      </c>
      <c r="AM3680">
        <f t="shared" si="114"/>
        <v>783.38187600640026</v>
      </c>
      <c r="AN3680">
        <f t="shared" si="115"/>
        <v>0.75265638524511347</v>
      </c>
    </row>
    <row r="3681" spans="1:40" x14ac:dyDescent="0.2">
      <c r="A3681">
        <v>480.12921519058034</v>
      </c>
      <c r="B3681">
        <v>0.68069759250041484</v>
      </c>
      <c r="AM3681">
        <f t="shared" si="114"/>
        <v>782.54832281499125</v>
      </c>
      <c r="AN3681">
        <f t="shared" si="115"/>
        <v>1.0164276264789009</v>
      </c>
    </row>
    <row r="3682" spans="1:40" x14ac:dyDescent="0.2">
      <c r="A3682">
        <v>481.04066654436343</v>
      </c>
      <c r="B3682">
        <v>0.41211357793014969</v>
      </c>
      <c r="AM3682">
        <f t="shared" si="114"/>
        <v>783.4597741687744</v>
      </c>
      <c r="AN3682">
        <f t="shared" si="115"/>
        <v>0.74784361190863569</v>
      </c>
    </row>
    <row r="3683" spans="1:40" x14ac:dyDescent="0.2">
      <c r="A3683">
        <v>481.11175944256325</v>
      </c>
      <c r="B3683">
        <v>0.41181449449684415</v>
      </c>
      <c r="AM3683">
        <f t="shared" si="114"/>
        <v>783.53086706697422</v>
      </c>
      <c r="AN3683">
        <f t="shared" si="115"/>
        <v>0.74754452847533015</v>
      </c>
    </row>
    <row r="3684" spans="1:40" x14ac:dyDescent="0.2">
      <c r="A3684">
        <v>481.485408671416</v>
      </c>
      <c r="B3684">
        <v>0.31073160879844619</v>
      </c>
      <c r="AM3684">
        <f t="shared" si="114"/>
        <v>783.90451629582697</v>
      </c>
      <c r="AN3684">
        <f t="shared" si="115"/>
        <v>0.64646164277693219</v>
      </c>
    </row>
    <row r="3685" spans="1:40" x14ac:dyDescent="0.2">
      <c r="A3685">
        <v>480.59702843918524</v>
      </c>
      <c r="B3685">
        <v>0.59110321757708562</v>
      </c>
      <c r="AM3685">
        <f t="shared" si="114"/>
        <v>783.01613606359615</v>
      </c>
      <c r="AN3685">
        <f t="shared" si="115"/>
        <v>0.92683325155557161</v>
      </c>
    </row>
    <row r="3686" spans="1:40" x14ac:dyDescent="0.2">
      <c r="A3686">
        <v>480.21512423050291</v>
      </c>
      <c r="B3686">
        <v>0.72922876037958684</v>
      </c>
      <c r="AM3686">
        <f t="shared" si="114"/>
        <v>782.63423185491388</v>
      </c>
      <c r="AN3686">
        <f t="shared" si="115"/>
        <v>1.0649587943580729</v>
      </c>
    </row>
    <row r="3687" spans="1:40" x14ac:dyDescent="0.2">
      <c r="A3687">
        <v>481.25359748010715</v>
      </c>
      <c r="B3687">
        <v>0.42885166710104849</v>
      </c>
      <c r="AM3687">
        <f t="shared" si="114"/>
        <v>783.67270510451817</v>
      </c>
      <c r="AN3687">
        <f t="shared" si="115"/>
        <v>0.76458170107953449</v>
      </c>
    </row>
    <row r="3688" spans="1:40" x14ac:dyDescent="0.2">
      <c r="A3688">
        <v>481.32357223331343</v>
      </c>
      <c r="B3688">
        <v>0.41665091840858315</v>
      </c>
      <c r="AM3688">
        <f t="shared" si="114"/>
        <v>783.7426798577244</v>
      </c>
      <c r="AN3688">
        <f t="shared" si="115"/>
        <v>0.75238095238706915</v>
      </c>
    </row>
    <row r="3689" spans="1:40" x14ac:dyDescent="0.2">
      <c r="A3689">
        <v>480.90087443213741</v>
      </c>
      <c r="B3689">
        <v>0.55296360186214188</v>
      </c>
      <c r="AM3689">
        <f t="shared" si="114"/>
        <v>783.31998205654838</v>
      </c>
      <c r="AN3689">
        <f t="shared" si="115"/>
        <v>0.88869363584062788</v>
      </c>
    </row>
    <row r="3690" spans="1:40" x14ac:dyDescent="0.2">
      <c r="A3690">
        <v>481.25924243840763</v>
      </c>
      <c r="B3690">
        <v>0.44709342442920785</v>
      </c>
      <c r="AM3690">
        <f t="shared" si="114"/>
        <v>783.67835006281859</v>
      </c>
      <c r="AN3690">
        <f t="shared" si="115"/>
        <v>0.78282345840769385</v>
      </c>
    </row>
    <row r="3691" spans="1:40" x14ac:dyDescent="0.2">
      <c r="A3691">
        <v>482.13091143672739</v>
      </c>
      <c r="B3691">
        <v>0.20286765188938538</v>
      </c>
      <c r="AM3691">
        <f t="shared" si="114"/>
        <v>784.5500190611383</v>
      </c>
      <c r="AN3691">
        <f t="shared" si="115"/>
        <v>0.53859768586787138</v>
      </c>
    </row>
    <row r="3692" spans="1:40" x14ac:dyDescent="0.2">
      <c r="A3692">
        <v>482.82572715128657</v>
      </c>
      <c r="B3692">
        <v>1.3832822967091429E-2</v>
      </c>
      <c r="AM3692">
        <f t="shared" si="114"/>
        <v>785.24483477569754</v>
      </c>
      <c r="AN3692">
        <f t="shared" si="115"/>
        <v>0.34956285694557743</v>
      </c>
    </row>
    <row r="3693" spans="1:40" x14ac:dyDescent="0.2">
      <c r="A3693">
        <v>481.50852484466651</v>
      </c>
      <c r="B3693">
        <v>0.42862159240411501</v>
      </c>
      <c r="AM3693">
        <f t="shared" si="114"/>
        <v>783.92763246907748</v>
      </c>
      <c r="AN3693">
        <f t="shared" si="115"/>
        <v>0.76435162638260101</v>
      </c>
    </row>
    <row r="3694" spans="1:40" x14ac:dyDescent="0.2">
      <c r="A3694">
        <v>482.05041962548182</v>
      </c>
      <c r="B3694">
        <v>0.28002240182707006</v>
      </c>
      <c r="AM3694">
        <f t="shared" si="114"/>
        <v>784.46952724989274</v>
      </c>
      <c r="AN3694">
        <f t="shared" si="115"/>
        <v>0.61575243580555605</v>
      </c>
    </row>
    <row r="3695" spans="1:40" x14ac:dyDescent="0.2">
      <c r="A3695">
        <v>481.19150102871123</v>
      </c>
      <c r="B3695">
        <v>0.54223902913939026</v>
      </c>
      <c r="AM3695">
        <f t="shared" si="114"/>
        <v>783.6106086531222</v>
      </c>
      <c r="AN3695">
        <f t="shared" si="115"/>
        <v>0.87796906311787626</v>
      </c>
    </row>
    <row r="3696" spans="1:40" x14ac:dyDescent="0.2">
      <c r="A3696">
        <v>481.75283729067087</v>
      </c>
      <c r="B3696">
        <v>0.38771877431221546</v>
      </c>
      <c r="AM3696">
        <f t="shared" si="114"/>
        <v>784.17194491508189</v>
      </c>
      <c r="AN3696">
        <f t="shared" si="115"/>
        <v>0.72344880829070146</v>
      </c>
    </row>
    <row r="3697" spans="1:40" x14ac:dyDescent="0.2">
      <c r="A3697">
        <v>481.8261690105752</v>
      </c>
      <c r="B3697">
        <v>0.38173838627653423</v>
      </c>
      <c r="AM3697">
        <f t="shared" si="114"/>
        <v>784.24527663498611</v>
      </c>
      <c r="AN3697">
        <f t="shared" si="115"/>
        <v>0.71746842025502022</v>
      </c>
    </row>
    <row r="3698" spans="1:40" x14ac:dyDescent="0.2">
      <c r="A3698">
        <v>481.42413287716562</v>
      </c>
      <c r="B3698">
        <v>0.51985516473394122</v>
      </c>
      <c r="AM3698">
        <f t="shared" si="114"/>
        <v>783.84324050157659</v>
      </c>
      <c r="AN3698">
        <f t="shared" si="115"/>
        <v>0.85558519871242722</v>
      </c>
    </row>
    <row r="3699" spans="1:40" x14ac:dyDescent="0.2">
      <c r="A3699">
        <v>480.81108426200382</v>
      </c>
      <c r="B3699">
        <v>0.71411927666158781</v>
      </c>
      <c r="AM3699">
        <f t="shared" si="114"/>
        <v>783.23019188641479</v>
      </c>
      <c r="AN3699">
        <f t="shared" si="115"/>
        <v>1.0498493106400737</v>
      </c>
    </row>
    <row r="3700" spans="1:40" x14ac:dyDescent="0.2">
      <c r="A3700">
        <v>481.27012845770906</v>
      </c>
      <c r="B3700">
        <v>0.58868486676649923</v>
      </c>
      <c r="AM3700">
        <f t="shared" si="114"/>
        <v>783.68923608212003</v>
      </c>
      <c r="AN3700">
        <f t="shared" si="115"/>
        <v>0.92441490074498522</v>
      </c>
    </row>
    <row r="3701" spans="1:40" x14ac:dyDescent="0.2">
      <c r="A3701">
        <v>480.54513644385764</v>
      </c>
      <c r="B3701">
        <v>0.81012343302604672</v>
      </c>
      <c r="AM3701">
        <f t="shared" si="114"/>
        <v>782.96424406826861</v>
      </c>
      <c r="AN3701">
        <f t="shared" si="115"/>
        <v>1.1458534670045326</v>
      </c>
    </row>
    <row r="3702" spans="1:40" x14ac:dyDescent="0.2">
      <c r="A3702">
        <v>481.09952688488869</v>
      </c>
      <c r="B3702">
        <v>0.66555405369521636</v>
      </c>
      <c r="AM3702">
        <f t="shared" si="114"/>
        <v>783.51863450929966</v>
      </c>
      <c r="AN3702">
        <f t="shared" si="115"/>
        <v>1.0012840876737024</v>
      </c>
    </row>
    <row r="3703" spans="1:40" x14ac:dyDescent="0.2">
      <c r="A3703">
        <v>481.50416232871868</v>
      </c>
      <c r="B3703">
        <v>0.55935943993185866</v>
      </c>
      <c r="AM3703">
        <f t="shared" si="114"/>
        <v>783.92326995312965</v>
      </c>
      <c r="AN3703">
        <f t="shared" si="115"/>
        <v>0.89508947391034466</v>
      </c>
    </row>
    <row r="3704" spans="1:40" x14ac:dyDescent="0.2">
      <c r="A3704">
        <v>481.83972273474205</v>
      </c>
      <c r="B3704">
        <v>0.47188237244502929</v>
      </c>
      <c r="AM3704">
        <f t="shared" si="114"/>
        <v>784.25883035915308</v>
      </c>
      <c r="AN3704">
        <f t="shared" si="115"/>
        <v>0.80761240642351528</v>
      </c>
    </row>
    <row r="3705" spans="1:40" x14ac:dyDescent="0.2">
      <c r="A3705">
        <v>482.72966234478889</v>
      </c>
      <c r="B3705">
        <v>0.21748444956420843</v>
      </c>
      <c r="AM3705">
        <f t="shared" si="114"/>
        <v>785.14876996919986</v>
      </c>
      <c r="AN3705">
        <f t="shared" si="115"/>
        <v>0.55321448354269442</v>
      </c>
    </row>
    <row r="3706" spans="1:40" x14ac:dyDescent="0.2">
      <c r="A3706">
        <v>482.16146487062281</v>
      </c>
      <c r="B3706">
        <v>0.38752227880854695</v>
      </c>
      <c r="AM3706">
        <f t="shared" si="114"/>
        <v>784.58057249503372</v>
      </c>
      <c r="AN3706">
        <f t="shared" si="115"/>
        <v>0.72325231278703295</v>
      </c>
    </row>
    <row r="3707" spans="1:40" x14ac:dyDescent="0.2">
      <c r="A3707">
        <v>482.43396274515408</v>
      </c>
      <c r="B3707">
        <v>0.31198219381245718</v>
      </c>
      <c r="AM3707">
        <f t="shared" si="114"/>
        <v>784.8530703695651</v>
      </c>
      <c r="AN3707">
        <f t="shared" si="115"/>
        <v>0.64771222779094317</v>
      </c>
    </row>
    <row r="3708" spans="1:40" x14ac:dyDescent="0.2">
      <c r="A3708">
        <v>482.39399736813226</v>
      </c>
      <c r="B3708">
        <v>0.34508434637826824</v>
      </c>
      <c r="AM3708">
        <f t="shared" si="114"/>
        <v>784.81310499254323</v>
      </c>
      <c r="AN3708">
        <f t="shared" si="115"/>
        <v>0.68081438035675423</v>
      </c>
    </row>
    <row r="3709" spans="1:40" x14ac:dyDescent="0.2">
      <c r="A3709">
        <v>481.69455095386439</v>
      </c>
      <c r="B3709">
        <v>0.58119927539357541</v>
      </c>
      <c r="AM3709">
        <f t="shared" si="114"/>
        <v>784.11365857827536</v>
      </c>
      <c r="AN3709">
        <f t="shared" si="115"/>
        <v>0.91692930937206141</v>
      </c>
    </row>
    <row r="3710" spans="1:40" x14ac:dyDescent="0.2">
      <c r="A3710">
        <v>481.73729259423379</v>
      </c>
      <c r="B3710">
        <v>0.57481838333724311</v>
      </c>
      <c r="AM3710">
        <f t="shared" si="114"/>
        <v>784.15640021864476</v>
      </c>
      <c r="AN3710">
        <f t="shared" si="115"/>
        <v>0.91054841731572911</v>
      </c>
    </row>
    <row r="3711" spans="1:40" x14ac:dyDescent="0.2">
      <c r="A3711">
        <v>481.9856846118418</v>
      </c>
      <c r="B3711">
        <v>0.50114578441227353</v>
      </c>
      <c r="AM3711">
        <f t="shared" si="114"/>
        <v>784.40479223625277</v>
      </c>
      <c r="AN3711">
        <f t="shared" si="115"/>
        <v>0.83687581839075953</v>
      </c>
    </row>
    <row r="3712" spans="1:40" x14ac:dyDescent="0.2">
      <c r="A3712">
        <v>481.7112203882038</v>
      </c>
      <c r="B3712">
        <v>0.59772784273742419</v>
      </c>
      <c r="AM3712">
        <f t="shared" si="114"/>
        <v>784.13032801261477</v>
      </c>
      <c r="AN3712">
        <f t="shared" si="115"/>
        <v>0.93345787671591018</v>
      </c>
    </row>
    <row r="3713" spans="1:40" x14ac:dyDescent="0.2">
      <c r="A3713">
        <v>480.71671576532515</v>
      </c>
      <c r="B3713">
        <v>0.90935281229926712</v>
      </c>
      <c r="AM3713">
        <f t="shared" si="114"/>
        <v>783.13582338973606</v>
      </c>
      <c r="AN3713">
        <f t="shared" si="115"/>
        <v>1.2450828462777532</v>
      </c>
    </row>
    <row r="3714" spans="1:40" x14ac:dyDescent="0.2">
      <c r="A3714">
        <v>481.5256608779124</v>
      </c>
      <c r="B3714">
        <v>0.68056763690253153</v>
      </c>
      <c r="AM3714">
        <f t="shared" ref="AM3714:AM3777" si="116">A3714+$K$26</f>
        <v>783.94476850232331</v>
      </c>
      <c r="AN3714">
        <f t="shared" ref="AN3714:AN3777" si="117">B3714-$K$18-C3714</f>
        <v>1.0162976708810176</v>
      </c>
    </row>
    <row r="3715" spans="1:40" x14ac:dyDescent="0.2">
      <c r="A3715">
        <v>481.68410867144098</v>
      </c>
      <c r="B3715">
        <v>0.64273160566228715</v>
      </c>
      <c r="AM3715">
        <f t="shared" si="116"/>
        <v>784.10321629585201</v>
      </c>
      <c r="AN3715">
        <f t="shared" si="117"/>
        <v>0.97846163964077315</v>
      </c>
    </row>
    <row r="3716" spans="1:40" x14ac:dyDescent="0.2">
      <c r="A3716">
        <v>481.76921339235952</v>
      </c>
      <c r="B3716">
        <v>0.64252515091654105</v>
      </c>
      <c r="AM3716">
        <f t="shared" si="116"/>
        <v>784.18832101677049</v>
      </c>
      <c r="AN3716">
        <f t="shared" si="117"/>
        <v>0.97825518489502705</v>
      </c>
    </row>
    <row r="3717" spans="1:40" x14ac:dyDescent="0.2">
      <c r="A3717">
        <v>481.34369915688171</v>
      </c>
      <c r="B3717">
        <v>0.78397018464510282</v>
      </c>
      <c r="AM3717">
        <f t="shared" si="116"/>
        <v>783.76280678129274</v>
      </c>
      <c r="AN3717">
        <f t="shared" si="117"/>
        <v>1.1197002186235889</v>
      </c>
    </row>
    <row r="3718" spans="1:40" x14ac:dyDescent="0.2">
      <c r="A3718">
        <v>481.47295596058513</v>
      </c>
      <c r="B3718">
        <v>0.75445061226853438</v>
      </c>
      <c r="AM3718">
        <f t="shared" si="116"/>
        <v>783.89206358499609</v>
      </c>
      <c r="AN3718">
        <f t="shared" si="117"/>
        <v>1.0901806462470205</v>
      </c>
    </row>
    <row r="3719" spans="1:40" x14ac:dyDescent="0.2">
      <c r="A3719">
        <v>482.46533678898766</v>
      </c>
      <c r="B3719">
        <v>0.45832972795141969</v>
      </c>
      <c r="AM3719">
        <f t="shared" si="116"/>
        <v>784.88444441339857</v>
      </c>
      <c r="AN3719">
        <f t="shared" si="117"/>
        <v>0.79405976192990568</v>
      </c>
    </row>
    <row r="3720" spans="1:40" x14ac:dyDescent="0.2">
      <c r="A3720">
        <v>482.71066347353519</v>
      </c>
      <c r="B3720">
        <v>0.40620077841321711</v>
      </c>
      <c r="AM3720">
        <f t="shared" si="116"/>
        <v>785.1297710979461</v>
      </c>
      <c r="AN3720">
        <f t="shared" si="117"/>
        <v>0.74193081239170311</v>
      </c>
    </row>
    <row r="3721" spans="1:40" x14ac:dyDescent="0.2">
      <c r="A3721">
        <v>482.28063433997119</v>
      </c>
      <c r="B3721">
        <v>0.54585373223901823</v>
      </c>
      <c r="AM3721">
        <f t="shared" si="116"/>
        <v>784.69974196438216</v>
      </c>
      <c r="AN3721">
        <f t="shared" si="117"/>
        <v>0.88158376621750423</v>
      </c>
    </row>
    <row r="3722" spans="1:40" x14ac:dyDescent="0.2">
      <c r="A3722">
        <v>482.95939426766091</v>
      </c>
      <c r="B3722">
        <v>0.34998378563685395</v>
      </c>
      <c r="AM3722">
        <f t="shared" si="116"/>
        <v>785.37850189207188</v>
      </c>
      <c r="AN3722">
        <f t="shared" si="117"/>
        <v>0.68571381961533995</v>
      </c>
    </row>
    <row r="3723" spans="1:40" x14ac:dyDescent="0.2">
      <c r="A3723">
        <v>482.69946426823077</v>
      </c>
      <c r="B3723">
        <v>0.44340842463810193</v>
      </c>
      <c r="AM3723">
        <f t="shared" si="116"/>
        <v>785.11857189264174</v>
      </c>
      <c r="AN3723">
        <f t="shared" si="117"/>
        <v>0.77913845861658793</v>
      </c>
    </row>
    <row r="3724" spans="1:40" x14ac:dyDescent="0.2">
      <c r="A3724">
        <v>482.9795249632806</v>
      </c>
      <c r="B3724">
        <v>0.36773532791494457</v>
      </c>
      <c r="AM3724">
        <f t="shared" si="116"/>
        <v>785.39863258769151</v>
      </c>
      <c r="AN3724">
        <f t="shared" si="117"/>
        <v>0.70346536189343056</v>
      </c>
    </row>
    <row r="3725" spans="1:40" x14ac:dyDescent="0.2">
      <c r="A3725">
        <v>482.14773463254727</v>
      </c>
      <c r="B3725">
        <v>0.63893347272628365</v>
      </c>
      <c r="AM3725">
        <f t="shared" si="116"/>
        <v>784.56684225695824</v>
      </c>
      <c r="AN3725">
        <f t="shared" si="117"/>
        <v>0.97466350670476964</v>
      </c>
    </row>
    <row r="3726" spans="1:40" x14ac:dyDescent="0.2">
      <c r="A3726">
        <v>482.6329648761407</v>
      </c>
      <c r="B3726">
        <v>0.51187120972600719</v>
      </c>
      <c r="AM3726">
        <f t="shared" si="116"/>
        <v>785.05207250055173</v>
      </c>
      <c r="AN3726">
        <f t="shared" si="117"/>
        <v>0.84760124370449319</v>
      </c>
    </row>
    <row r="3727" spans="1:40" x14ac:dyDescent="0.2">
      <c r="A3727">
        <v>482.4111857768699</v>
      </c>
      <c r="B3727">
        <v>0.58390855491375993</v>
      </c>
      <c r="AM3727">
        <f t="shared" si="116"/>
        <v>784.83029340128087</v>
      </c>
      <c r="AN3727">
        <f t="shared" si="117"/>
        <v>0.91963858889224592</v>
      </c>
    </row>
    <row r="3728" spans="1:40" x14ac:dyDescent="0.2">
      <c r="A3728">
        <v>482.4175208970297</v>
      </c>
      <c r="B3728">
        <v>0.60427672709686153</v>
      </c>
      <c r="AM3728">
        <f t="shared" si="116"/>
        <v>784.83662852144062</v>
      </c>
      <c r="AN3728">
        <f t="shared" si="117"/>
        <v>0.94000676107534753</v>
      </c>
    </row>
    <row r="3729" spans="1:40" x14ac:dyDescent="0.2">
      <c r="A3729">
        <v>482.85287825574562</v>
      </c>
      <c r="B3729">
        <v>0.48367088293408989</v>
      </c>
      <c r="AM3729">
        <f t="shared" si="116"/>
        <v>785.27198588015654</v>
      </c>
      <c r="AN3729">
        <f t="shared" si="117"/>
        <v>0.81940091691257588</v>
      </c>
    </row>
    <row r="3730" spans="1:40" x14ac:dyDescent="0.2">
      <c r="A3730">
        <v>482.60203299105206</v>
      </c>
      <c r="B3730">
        <v>0.57227788613757835</v>
      </c>
      <c r="AM3730">
        <f t="shared" si="116"/>
        <v>785.02114061546308</v>
      </c>
      <c r="AN3730">
        <f t="shared" si="117"/>
        <v>0.90800792011606435</v>
      </c>
    </row>
    <row r="3731" spans="1:40" x14ac:dyDescent="0.2">
      <c r="A3731">
        <v>482.56188004796945</v>
      </c>
      <c r="B3731">
        <v>0.59327292022431533</v>
      </c>
      <c r="AM3731">
        <f t="shared" si="116"/>
        <v>784.98098767238048</v>
      </c>
      <c r="AN3731">
        <f t="shared" si="117"/>
        <v>0.92900295420280132</v>
      </c>
    </row>
    <row r="3732" spans="1:40" x14ac:dyDescent="0.2">
      <c r="A3732">
        <v>482.24180983535905</v>
      </c>
      <c r="B3732">
        <v>0.69986346692918455</v>
      </c>
      <c r="AM3732">
        <f t="shared" si="116"/>
        <v>784.66091745976996</v>
      </c>
      <c r="AN3732">
        <f t="shared" si="117"/>
        <v>1.0355935009076704</v>
      </c>
    </row>
    <row r="3733" spans="1:40" x14ac:dyDescent="0.2">
      <c r="A3733">
        <v>482.8061025667393</v>
      </c>
      <c r="B3733">
        <v>0.54541267545591099</v>
      </c>
      <c r="AM3733">
        <f t="shared" si="116"/>
        <v>785.22521019115027</v>
      </c>
      <c r="AN3733">
        <f t="shared" si="117"/>
        <v>0.88114270943439699</v>
      </c>
    </row>
    <row r="3734" spans="1:40" x14ac:dyDescent="0.2">
      <c r="A3734">
        <v>483.02110826618082</v>
      </c>
      <c r="B3734">
        <v>0.49111660685414771</v>
      </c>
      <c r="AM3734">
        <f t="shared" si="116"/>
        <v>785.44021589059184</v>
      </c>
      <c r="AN3734">
        <f t="shared" si="117"/>
        <v>0.82684664083263371</v>
      </c>
    </row>
    <row r="3735" spans="1:40" x14ac:dyDescent="0.2">
      <c r="A3735">
        <v>483.11323484554595</v>
      </c>
      <c r="B3735">
        <v>0.47026902350154154</v>
      </c>
      <c r="AM3735">
        <f t="shared" si="116"/>
        <v>785.53234246995692</v>
      </c>
      <c r="AN3735">
        <f t="shared" si="117"/>
        <v>0.80599905748002754</v>
      </c>
    </row>
    <row r="3736" spans="1:40" x14ac:dyDescent="0.2">
      <c r="A3736">
        <v>482.79990219319239</v>
      </c>
      <c r="B3736">
        <v>0.5888683764765994</v>
      </c>
      <c r="AM3736">
        <f t="shared" si="116"/>
        <v>785.21900981760336</v>
      </c>
      <c r="AN3736">
        <f t="shared" si="117"/>
        <v>0.9245984104550854</v>
      </c>
    </row>
    <row r="3737" spans="1:40" x14ac:dyDescent="0.2">
      <c r="A3737">
        <v>483.17973519854041</v>
      </c>
      <c r="B3737">
        <v>0.48064250808952858</v>
      </c>
      <c r="AM3737">
        <f t="shared" si="116"/>
        <v>785.59884282295138</v>
      </c>
      <c r="AN3737">
        <f t="shared" si="117"/>
        <v>0.81637254206801457</v>
      </c>
    </row>
    <row r="3738" spans="1:40" x14ac:dyDescent="0.2">
      <c r="A3738">
        <v>482.80998928858742</v>
      </c>
      <c r="B3738">
        <v>0.60609191966545373</v>
      </c>
      <c r="AM3738">
        <f t="shared" si="116"/>
        <v>785.22909691299833</v>
      </c>
      <c r="AN3738">
        <f t="shared" si="117"/>
        <v>0.94182195364393972</v>
      </c>
    </row>
    <row r="3739" spans="1:40" x14ac:dyDescent="0.2">
      <c r="A3739">
        <v>483.04134458925142</v>
      </c>
      <c r="B3739">
        <v>0.55347653697600996</v>
      </c>
      <c r="AM3739">
        <f t="shared" si="116"/>
        <v>785.46045221366239</v>
      </c>
      <c r="AN3739">
        <f t="shared" si="117"/>
        <v>0.88920657095449596</v>
      </c>
    </row>
    <row r="3740" spans="1:40" x14ac:dyDescent="0.2">
      <c r="A3740">
        <v>483.33439275578735</v>
      </c>
      <c r="B3740">
        <v>0.48112545916488847</v>
      </c>
      <c r="AM3740">
        <f t="shared" si="116"/>
        <v>785.75350038019837</v>
      </c>
      <c r="AN3740">
        <f t="shared" si="117"/>
        <v>0.81685549314337447</v>
      </c>
    </row>
    <row r="3741" spans="1:40" x14ac:dyDescent="0.2">
      <c r="A3741">
        <v>482.92464227449108</v>
      </c>
      <c r="B3741">
        <v>0.61130956873132369</v>
      </c>
      <c r="AM3741">
        <f t="shared" si="116"/>
        <v>785.34374989890205</v>
      </c>
      <c r="AN3741">
        <f t="shared" si="117"/>
        <v>0.94703960270980969</v>
      </c>
    </row>
    <row r="3742" spans="1:40" x14ac:dyDescent="0.2">
      <c r="A3742">
        <v>483.36102970039008</v>
      </c>
      <c r="B3742">
        <v>0.4940711460082392</v>
      </c>
      <c r="AM3742">
        <f t="shared" si="116"/>
        <v>785.78013732480099</v>
      </c>
      <c r="AN3742">
        <f t="shared" si="117"/>
        <v>0.8298011799867252</v>
      </c>
    </row>
    <row r="3743" spans="1:40" x14ac:dyDescent="0.2">
      <c r="A3743">
        <v>483.30175814603717</v>
      </c>
      <c r="B3743">
        <v>0.52147994385171337</v>
      </c>
      <c r="AM3743">
        <f t="shared" si="116"/>
        <v>785.7208657704482</v>
      </c>
      <c r="AN3743">
        <f t="shared" si="117"/>
        <v>0.85720997783019937</v>
      </c>
    </row>
    <row r="3744" spans="1:40" x14ac:dyDescent="0.2">
      <c r="A3744">
        <v>483.43252598449669</v>
      </c>
      <c r="B3744">
        <v>0.49958359720596468</v>
      </c>
      <c r="AM3744">
        <f t="shared" si="116"/>
        <v>785.8516336089076</v>
      </c>
      <c r="AN3744">
        <f t="shared" si="117"/>
        <v>0.83531363118445068</v>
      </c>
    </row>
    <row r="3745" spans="1:40" x14ac:dyDescent="0.2">
      <c r="A3745">
        <v>483.52765797293165</v>
      </c>
      <c r="B3745">
        <v>0.47745487480240034</v>
      </c>
      <c r="AM3745">
        <f t="shared" si="116"/>
        <v>785.94676559734262</v>
      </c>
      <c r="AN3745">
        <f t="shared" si="117"/>
        <v>0.81318490878088634</v>
      </c>
    </row>
    <row r="3746" spans="1:40" x14ac:dyDescent="0.2">
      <c r="A3746">
        <v>483.51742071684197</v>
      </c>
      <c r="B3746">
        <v>0.49048313412662359</v>
      </c>
      <c r="AM3746">
        <f t="shared" si="116"/>
        <v>785.93652834125294</v>
      </c>
      <c r="AN3746">
        <f t="shared" si="117"/>
        <v>0.82621316810510959</v>
      </c>
    </row>
    <row r="3747" spans="1:40" x14ac:dyDescent="0.2">
      <c r="A3747">
        <v>484.02417435637511</v>
      </c>
      <c r="B3747">
        <v>0.35472838489995218</v>
      </c>
      <c r="AM3747">
        <f t="shared" si="116"/>
        <v>786.44328198078608</v>
      </c>
      <c r="AN3747">
        <f t="shared" si="117"/>
        <v>0.69045841887843817</v>
      </c>
    </row>
    <row r="3748" spans="1:40" x14ac:dyDescent="0.2">
      <c r="A3748">
        <v>483.68569777392901</v>
      </c>
      <c r="B3748">
        <v>0.46874261037662157</v>
      </c>
      <c r="AM3748">
        <f t="shared" si="116"/>
        <v>786.10480539833998</v>
      </c>
      <c r="AN3748">
        <f t="shared" si="117"/>
        <v>0.80447264435510757</v>
      </c>
    </row>
    <row r="3749" spans="1:40" x14ac:dyDescent="0.2">
      <c r="A3749">
        <v>483.38743876333399</v>
      </c>
      <c r="B3749">
        <v>0.57512831355272276</v>
      </c>
      <c r="AM3749">
        <f t="shared" si="116"/>
        <v>785.8065463877449</v>
      </c>
      <c r="AN3749">
        <f t="shared" si="117"/>
        <v>0.91085834753120876</v>
      </c>
    </row>
    <row r="3750" spans="1:40" x14ac:dyDescent="0.2">
      <c r="A3750">
        <v>483.81173668200785</v>
      </c>
      <c r="B3750">
        <v>0.4637165266871891</v>
      </c>
      <c r="AM3750">
        <f t="shared" si="116"/>
        <v>786.23084430641882</v>
      </c>
      <c r="AN3750">
        <f t="shared" si="117"/>
        <v>0.7994465606656751</v>
      </c>
    </row>
    <row r="3751" spans="1:40" x14ac:dyDescent="0.2">
      <c r="A3751">
        <v>483.29763069381477</v>
      </c>
      <c r="B3751">
        <v>0.63588535218989883</v>
      </c>
      <c r="AM3751">
        <f t="shared" si="116"/>
        <v>785.71673831822568</v>
      </c>
      <c r="AN3751">
        <f t="shared" si="117"/>
        <v>0.97161538616838483</v>
      </c>
    </row>
    <row r="3752" spans="1:40" x14ac:dyDescent="0.2">
      <c r="A3752">
        <v>483.3639020063444</v>
      </c>
      <c r="B3752">
        <v>0.62271657628706212</v>
      </c>
      <c r="AM3752">
        <f t="shared" si="116"/>
        <v>785.78300963075537</v>
      </c>
      <c r="AN3752">
        <f t="shared" si="117"/>
        <v>0.95844661026554812</v>
      </c>
    </row>
    <row r="3753" spans="1:40" x14ac:dyDescent="0.2">
      <c r="A3753">
        <v>483.36601382344998</v>
      </c>
      <c r="B3753">
        <v>0.63033064186185472</v>
      </c>
      <c r="AM3753">
        <f t="shared" si="116"/>
        <v>785.785121447861</v>
      </c>
      <c r="AN3753">
        <f t="shared" si="117"/>
        <v>0.96606067584034072</v>
      </c>
    </row>
    <row r="3754" spans="1:40" x14ac:dyDescent="0.2">
      <c r="A3754">
        <v>483.64290009967669</v>
      </c>
      <c r="B3754">
        <v>0.56746748355093812</v>
      </c>
      <c r="AM3754">
        <f t="shared" si="116"/>
        <v>786.06200772408761</v>
      </c>
      <c r="AN3754">
        <f t="shared" si="117"/>
        <v>0.90319751752942412</v>
      </c>
    </row>
    <row r="3755" spans="1:40" x14ac:dyDescent="0.2">
      <c r="A3755">
        <v>483.96932850436815</v>
      </c>
      <c r="B3755">
        <v>0.46887108911280706</v>
      </c>
      <c r="AM3755">
        <f t="shared" si="116"/>
        <v>786.38843612877918</v>
      </c>
      <c r="AN3755">
        <f t="shared" si="117"/>
        <v>0.80460112309129306</v>
      </c>
    </row>
    <row r="3756" spans="1:40" x14ac:dyDescent="0.2">
      <c r="A3756">
        <v>483.6334199851085</v>
      </c>
      <c r="B3756">
        <v>0.59580864550950685</v>
      </c>
      <c r="AM3756">
        <f t="shared" si="116"/>
        <v>786.05252760951953</v>
      </c>
      <c r="AN3756">
        <f t="shared" si="117"/>
        <v>0.93153867948799285</v>
      </c>
    </row>
    <row r="3757" spans="1:40" x14ac:dyDescent="0.2">
      <c r="A3757">
        <v>483.77353674285126</v>
      </c>
      <c r="B3757">
        <v>0.5583919209834648</v>
      </c>
      <c r="AM3757">
        <f t="shared" si="116"/>
        <v>786.19264436726223</v>
      </c>
      <c r="AN3757">
        <f t="shared" si="117"/>
        <v>0.89412195496195079</v>
      </c>
    </row>
    <row r="3758" spans="1:40" x14ac:dyDescent="0.2">
      <c r="A3758">
        <v>484.1086263873018</v>
      </c>
      <c r="B3758">
        <v>0.47790807490310827</v>
      </c>
      <c r="AM3758">
        <f t="shared" si="116"/>
        <v>786.52773401171271</v>
      </c>
      <c r="AN3758">
        <f t="shared" si="117"/>
        <v>0.81363810888159427</v>
      </c>
    </row>
    <row r="3759" spans="1:40" x14ac:dyDescent="0.2">
      <c r="A3759">
        <v>483.92237243575283</v>
      </c>
      <c r="B3759">
        <v>0.54947429555878979</v>
      </c>
      <c r="AM3759">
        <f t="shared" si="116"/>
        <v>786.3414800601638</v>
      </c>
      <c r="AN3759">
        <f t="shared" si="117"/>
        <v>0.88520432953727579</v>
      </c>
    </row>
    <row r="3760" spans="1:40" x14ac:dyDescent="0.2">
      <c r="A3760">
        <v>482.90868567857598</v>
      </c>
      <c r="B3760">
        <v>0.87046972748215923</v>
      </c>
      <c r="AM3760">
        <f t="shared" si="116"/>
        <v>785.32779330298695</v>
      </c>
      <c r="AN3760">
        <f t="shared" si="117"/>
        <v>1.2061997614606452</v>
      </c>
    </row>
    <row r="3761" spans="1:40" x14ac:dyDescent="0.2">
      <c r="A3761">
        <v>483.29001564050907</v>
      </c>
      <c r="B3761">
        <v>0.76976602935566374</v>
      </c>
      <c r="AM3761">
        <f t="shared" si="116"/>
        <v>785.70912326491998</v>
      </c>
      <c r="AN3761">
        <f t="shared" si="117"/>
        <v>1.1054960633341497</v>
      </c>
    </row>
    <row r="3762" spans="1:40" x14ac:dyDescent="0.2">
      <c r="A3762">
        <v>483.60730460910861</v>
      </c>
      <c r="B3762">
        <v>0.6729658169116115</v>
      </c>
      <c r="AM3762">
        <f t="shared" si="116"/>
        <v>786.02641223351952</v>
      </c>
      <c r="AN3762">
        <f t="shared" si="117"/>
        <v>1.0086958508900974</v>
      </c>
    </row>
    <row r="3763" spans="1:40" x14ac:dyDescent="0.2">
      <c r="A3763">
        <v>483.23369042674165</v>
      </c>
      <c r="B3763">
        <v>0.79532283349163624</v>
      </c>
      <c r="AM3763">
        <f t="shared" si="116"/>
        <v>785.65279805115256</v>
      </c>
      <c r="AN3763">
        <f t="shared" si="117"/>
        <v>1.1310528674701223</v>
      </c>
    </row>
    <row r="3764" spans="1:40" x14ac:dyDescent="0.2">
      <c r="A3764">
        <v>483.81015347560668</v>
      </c>
      <c r="B3764">
        <v>0.64468538870168701</v>
      </c>
      <c r="AM3764">
        <f t="shared" si="116"/>
        <v>786.22926110001765</v>
      </c>
      <c r="AN3764">
        <f t="shared" si="117"/>
        <v>0.98041542268017301</v>
      </c>
    </row>
    <row r="3765" spans="1:40" x14ac:dyDescent="0.2">
      <c r="A3765">
        <v>483.63098101663536</v>
      </c>
      <c r="B3765">
        <v>0.7011756120535475</v>
      </c>
      <c r="AM3765">
        <f t="shared" si="116"/>
        <v>786.05008864104639</v>
      </c>
      <c r="AN3765">
        <f t="shared" si="117"/>
        <v>1.0369056460320336</v>
      </c>
    </row>
    <row r="3766" spans="1:40" x14ac:dyDescent="0.2">
      <c r="A3766">
        <v>483.48411082925685</v>
      </c>
      <c r="B3766">
        <v>0.7554731831882151</v>
      </c>
      <c r="AM3766">
        <f t="shared" si="116"/>
        <v>785.90321845366782</v>
      </c>
      <c r="AN3766">
        <f t="shared" si="117"/>
        <v>1.0912032171667012</v>
      </c>
    </row>
    <row r="3767" spans="1:40" x14ac:dyDescent="0.2">
      <c r="A3767">
        <v>483.92879271057205</v>
      </c>
      <c r="B3767">
        <v>0.63683674410990887</v>
      </c>
      <c r="AM3767">
        <f t="shared" si="116"/>
        <v>786.34790033498302</v>
      </c>
      <c r="AN3767">
        <f t="shared" si="117"/>
        <v>0.97256677808839487</v>
      </c>
    </row>
    <row r="3768" spans="1:40" x14ac:dyDescent="0.2">
      <c r="A3768">
        <v>484.07177341144177</v>
      </c>
      <c r="B3768">
        <v>0.61370719973942767</v>
      </c>
      <c r="AM3768">
        <f t="shared" si="116"/>
        <v>786.49088103585268</v>
      </c>
      <c r="AN3768">
        <f t="shared" si="117"/>
        <v>0.94943723371791366</v>
      </c>
    </row>
    <row r="3769" spans="1:40" x14ac:dyDescent="0.2">
      <c r="A3769">
        <v>484.12162879767203</v>
      </c>
      <c r="B3769">
        <v>0.60385780614833751</v>
      </c>
      <c r="AM3769">
        <f t="shared" si="116"/>
        <v>786.540736422083</v>
      </c>
      <c r="AN3769">
        <f t="shared" si="117"/>
        <v>0.9395878401268235</v>
      </c>
    </row>
    <row r="3770" spans="1:40" x14ac:dyDescent="0.2">
      <c r="A3770">
        <v>485.02233436527081</v>
      </c>
      <c r="B3770">
        <v>0.35188281980657266</v>
      </c>
      <c r="AM3770">
        <f t="shared" si="116"/>
        <v>787.44144198968183</v>
      </c>
      <c r="AN3770">
        <f t="shared" si="117"/>
        <v>0.68761285378505865</v>
      </c>
    </row>
    <row r="3771" spans="1:40" x14ac:dyDescent="0.2">
      <c r="A3771">
        <v>484.38400335319068</v>
      </c>
      <c r="B3771">
        <v>0.56161390897146224</v>
      </c>
      <c r="AM3771">
        <f t="shared" si="116"/>
        <v>786.80311097760159</v>
      </c>
      <c r="AN3771">
        <f t="shared" si="117"/>
        <v>0.89734394294994824</v>
      </c>
    </row>
    <row r="3772" spans="1:40" x14ac:dyDescent="0.2">
      <c r="A3772">
        <v>484.11261431302125</v>
      </c>
      <c r="B3772">
        <v>0.65011763063443762</v>
      </c>
      <c r="AM3772">
        <f t="shared" si="116"/>
        <v>786.53172193743217</v>
      </c>
      <c r="AN3772">
        <f t="shared" si="117"/>
        <v>0.98584766461292361</v>
      </c>
    </row>
    <row r="3773" spans="1:40" x14ac:dyDescent="0.2">
      <c r="A3773">
        <v>484.71368984283259</v>
      </c>
      <c r="B3773">
        <v>0.48400498084616572</v>
      </c>
      <c r="AM3773">
        <f t="shared" si="116"/>
        <v>787.13279746724356</v>
      </c>
      <c r="AN3773">
        <f t="shared" si="117"/>
        <v>0.81973501482465172</v>
      </c>
    </row>
    <row r="3774" spans="1:40" x14ac:dyDescent="0.2">
      <c r="A3774">
        <v>484.08132302166513</v>
      </c>
      <c r="B3774">
        <v>0.68914573781514366</v>
      </c>
      <c r="AM3774">
        <f t="shared" si="116"/>
        <v>786.5004306460761</v>
      </c>
      <c r="AN3774">
        <f t="shared" si="117"/>
        <v>1.0248757717936297</v>
      </c>
    </row>
    <row r="3775" spans="1:40" x14ac:dyDescent="0.2">
      <c r="A3775">
        <v>484.10489477456395</v>
      </c>
      <c r="B3775">
        <v>0.69401319026259156</v>
      </c>
      <c r="AM3775">
        <f t="shared" si="116"/>
        <v>786.52400239897497</v>
      </c>
      <c r="AN3775">
        <f t="shared" si="117"/>
        <v>1.0297432242410776</v>
      </c>
    </row>
    <row r="3776" spans="1:40" x14ac:dyDescent="0.2">
      <c r="A3776">
        <v>484.07049928293708</v>
      </c>
      <c r="B3776">
        <v>0.71336616132468889</v>
      </c>
      <c r="AM3776">
        <f t="shared" si="116"/>
        <v>786.48960690734805</v>
      </c>
      <c r="AN3776">
        <f t="shared" si="117"/>
        <v>1.049096195303175</v>
      </c>
    </row>
    <row r="3777" spans="1:40" x14ac:dyDescent="0.2">
      <c r="A3777">
        <v>484.20010665493595</v>
      </c>
      <c r="B3777">
        <v>0.68904036128098278</v>
      </c>
      <c r="AM3777">
        <f t="shared" si="116"/>
        <v>786.61921427934692</v>
      </c>
      <c r="AN3777">
        <f t="shared" si="117"/>
        <v>1.0247703952594689</v>
      </c>
    </row>
    <row r="3778" spans="1:40" x14ac:dyDescent="0.2">
      <c r="A3778">
        <v>484.69585792478426</v>
      </c>
      <c r="B3778">
        <v>0.54186871536400094</v>
      </c>
      <c r="AM3778">
        <f t="shared" ref="AM3778:AM3841" si="118">A3778+$K$26</f>
        <v>787.11496554919518</v>
      </c>
      <c r="AN3778">
        <f t="shared" ref="AN3778:AN3841" si="119">B3778-$K$18-C3778</f>
        <v>0.87759874934248694</v>
      </c>
    </row>
    <row r="3779" spans="1:40" x14ac:dyDescent="0.2">
      <c r="A3779">
        <v>485.5390027614834</v>
      </c>
      <c r="B3779">
        <v>0.31775412146965587</v>
      </c>
      <c r="AM3779">
        <f t="shared" si="118"/>
        <v>787.95811038589432</v>
      </c>
      <c r="AN3779">
        <f t="shared" si="119"/>
        <v>0.65348415544814187</v>
      </c>
    </row>
    <row r="3780" spans="1:40" x14ac:dyDescent="0.2">
      <c r="A3780">
        <v>484.74619924718945</v>
      </c>
      <c r="B3780">
        <v>0.55741112255732483</v>
      </c>
      <c r="AM3780">
        <f t="shared" si="118"/>
        <v>787.16530687160048</v>
      </c>
      <c r="AN3780">
        <f t="shared" si="119"/>
        <v>0.89314115653581083</v>
      </c>
    </row>
    <row r="3781" spans="1:40" x14ac:dyDescent="0.2">
      <c r="A3781">
        <v>485.23073642899686</v>
      </c>
      <c r="B3781">
        <v>0.41626788350418009</v>
      </c>
      <c r="AM3781">
        <f t="shared" si="118"/>
        <v>787.64984405340783</v>
      </c>
      <c r="AN3781">
        <f t="shared" si="119"/>
        <v>0.75199791748266609</v>
      </c>
    </row>
    <row r="3782" spans="1:40" x14ac:dyDescent="0.2">
      <c r="A3782">
        <v>485.36901794861774</v>
      </c>
      <c r="B3782">
        <v>0.39552511498858367</v>
      </c>
      <c r="AM3782">
        <f t="shared" si="118"/>
        <v>787.78812557302876</v>
      </c>
      <c r="AN3782">
        <f t="shared" si="119"/>
        <v>0.73125514896706967</v>
      </c>
    </row>
    <row r="3783" spans="1:40" x14ac:dyDescent="0.2">
      <c r="A3783">
        <v>484.86293055670171</v>
      </c>
      <c r="B3783">
        <v>0.55861461667357171</v>
      </c>
      <c r="AM3783">
        <f t="shared" si="118"/>
        <v>787.28203818111274</v>
      </c>
      <c r="AN3783">
        <f t="shared" si="119"/>
        <v>0.8943446506520577</v>
      </c>
    </row>
    <row r="3784" spans="1:40" x14ac:dyDescent="0.2">
      <c r="A3784">
        <v>485.42568419576526</v>
      </c>
      <c r="B3784">
        <v>0.40811101938982264</v>
      </c>
      <c r="AM3784">
        <f t="shared" si="118"/>
        <v>787.84479182017617</v>
      </c>
      <c r="AN3784">
        <f t="shared" si="119"/>
        <v>0.74384105336830864</v>
      </c>
    </row>
    <row r="3785" spans="1:40" x14ac:dyDescent="0.2">
      <c r="A3785">
        <v>484.79530833188272</v>
      </c>
      <c r="B3785">
        <v>0.61274760077667578</v>
      </c>
      <c r="AM3785">
        <f t="shared" si="118"/>
        <v>787.21441595629369</v>
      </c>
      <c r="AN3785">
        <f t="shared" si="119"/>
        <v>0.94847763475516178</v>
      </c>
    </row>
    <row r="3786" spans="1:40" x14ac:dyDescent="0.2">
      <c r="A3786">
        <v>484.75329029993452</v>
      </c>
      <c r="B3786">
        <v>0.635335211964418</v>
      </c>
      <c r="AM3786">
        <f t="shared" si="118"/>
        <v>787.17239792434543</v>
      </c>
      <c r="AN3786">
        <f t="shared" si="119"/>
        <v>0.971065245942904</v>
      </c>
    </row>
    <row r="3787" spans="1:40" x14ac:dyDescent="0.2">
      <c r="A3787">
        <v>484.2694017146427</v>
      </c>
      <c r="B3787">
        <v>0.79463371375100977</v>
      </c>
      <c r="AM3787">
        <f t="shared" si="118"/>
        <v>786.68850933905367</v>
      </c>
      <c r="AN3787">
        <f t="shared" si="119"/>
        <v>1.1303637477294957</v>
      </c>
    </row>
    <row r="3788" spans="1:40" x14ac:dyDescent="0.2">
      <c r="A3788">
        <v>485.47161401562016</v>
      </c>
      <c r="B3788">
        <v>0.44445103263174823</v>
      </c>
      <c r="AM3788">
        <f t="shared" si="118"/>
        <v>787.89072164003119</v>
      </c>
      <c r="AN3788">
        <f t="shared" si="119"/>
        <v>0.78018106661023423</v>
      </c>
    </row>
    <row r="3789" spans="1:40" x14ac:dyDescent="0.2">
      <c r="A3789">
        <v>485.08929695677006</v>
      </c>
      <c r="B3789">
        <v>0.57551495540110253</v>
      </c>
      <c r="AM3789">
        <f t="shared" si="118"/>
        <v>787.50840458118103</v>
      </c>
      <c r="AN3789">
        <f t="shared" si="119"/>
        <v>0.91124498937958853</v>
      </c>
    </row>
    <row r="3790" spans="1:40" x14ac:dyDescent="0.2">
      <c r="A3790">
        <v>485.03527521414406</v>
      </c>
      <c r="B3790">
        <v>0.59834416186735451</v>
      </c>
      <c r="AM3790">
        <f t="shared" si="118"/>
        <v>787.45438283855503</v>
      </c>
      <c r="AN3790">
        <f t="shared" si="119"/>
        <v>0.9340741958458405</v>
      </c>
    </row>
    <row r="3791" spans="1:40" x14ac:dyDescent="0.2">
      <c r="A3791">
        <v>485.70719121170043</v>
      </c>
      <c r="B3791">
        <v>0.41111737894285605</v>
      </c>
      <c r="AM3791">
        <f t="shared" si="118"/>
        <v>788.12629883611135</v>
      </c>
      <c r="AN3791">
        <f t="shared" si="119"/>
        <v>0.74684741292134205</v>
      </c>
    </row>
    <row r="3792" spans="1:40" x14ac:dyDescent="0.2">
      <c r="A3792">
        <v>485.98200089955208</v>
      </c>
      <c r="B3792">
        <v>0.34377517876502139</v>
      </c>
      <c r="AM3792">
        <f t="shared" si="118"/>
        <v>788.4011085239631</v>
      </c>
      <c r="AN3792">
        <f t="shared" si="119"/>
        <v>0.67950521274350739</v>
      </c>
    </row>
    <row r="3793" spans="1:40" x14ac:dyDescent="0.2">
      <c r="A3793">
        <v>485.91651711205867</v>
      </c>
      <c r="B3793">
        <v>0.36760261161602181</v>
      </c>
      <c r="AM3793">
        <f t="shared" si="118"/>
        <v>788.33562473646964</v>
      </c>
      <c r="AN3793">
        <f t="shared" si="119"/>
        <v>0.70333264559450781</v>
      </c>
    </row>
    <row r="3794" spans="1:40" x14ac:dyDescent="0.2">
      <c r="A3794">
        <v>485.56682490526259</v>
      </c>
      <c r="B3794">
        <v>0.48448127735892477</v>
      </c>
      <c r="AM3794">
        <f t="shared" si="118"/>
        <v>787.98593252967362</v>
      </c>
      <c r="AN3794">
        <f t="shared" si="119"/>
        <v>0.82021131133741076</v>
      </c>
    </row>
    <row r="3795" spans="1:40" x14ac:dyDescent="0.2">
      <c r="A3795">
        <v>485.71103567965736</v>
      </c>
      <c r="B3795">
        <v>0.45973127814348813</v>
      </c>
      <c r="AM3795">
        <f t="shared" si="118"/>
        <v>788.13014330406827</v>
      </c>
      <c r="AN3795">
        <f t="shared" si="119"/>
        <v>0.79546131212197413</v>
      </c>
    </row>
    <row r="3796" spans="1:40" x14ac:dyDescent="0.2">
      <c r="A3796">
        <v>485.71323814688049</v>
      </c>
      <c r="B3796">
        <v>0.47696395944461822</v>
      </c>
      <c r="AM3796">
        <f t="shared" si="118"/>
        <v>788.13234577129151</v>
      </c>
      <c r="AN3796">
        <f t="shared" si="119"/>
        <v>0.81269399342310422</v>
      </c>
    </row>
    <row r="3797" spans="1:40" x14ac:dyDescent="0.2">
      <c r="A3797">
        <v>484.99021327880007</v>
      </c>
      <c r="B3797">
        <v>0.69014689936747042</v>
      </c>
      <c r="AM3797">
        <f t="shared" si="118"/>
        <v>787.40932090321098</v>
      </c>
      <c r="AN3797">
        <f t="shared" si="119"/>
        <v>1.0258769333459563</v>
      </c>
    </row>
    <row r="3798" spans="1:40" x14ac:dyDescent="0.2">
      <c r="A3798">
        <v>485.34692647064946</v>
      </c>
      <c r="B3798">
        <v>0.60011511520458249</v>
      </c>
      <c r="AM3798">
        <f t="shared" si="118"/>
        <v>787.76603409506038</v>
      </c>
      <c r="AN3798">
        <f t="shared" si="119"/>
        <v>0.93584514918306849</v>
      </c>
    </row>
    <row r="3799" spans="1:40" x14ac:dyDescent="0.2">
      <c r="A3799">
        <v>485.96477797299002</v>
      </c>
      <c r="B3799">
        <v>0.42942183777341647</v>
      </c>
      <c r="AM3799">
        <f t="shared" si="118"/>
        <v>788.38388559740099</v>
      </c>
      <c r="AN3799">
        <f t="shared" si="119"/>
        <v>0.76515187175190247</v>
      </c>
    </row>
    <row r="3800" spans="1:40" x14ac:dyDescent="0.2">
      <c r="A3800">
        <v>486.45073124079232</v>
      </c>
      <c r="B3800">
        <v>0.2988530684128915</v>
      </c>
      <c r="AM3800">
        <f t="shared" si="118"/>
        <v>788.86983886520329</v>
      </c>
      <c r="AN3800">
        <f t="shared" si="119"/>
        <v>0.6345831023913775</v>
      </c>
    </row>
    <row r="3801" spans="1:40" x14ac:dyDescent="0.2">
      <c r="A3801">
        <v>486.0090069319678</v>
      </c>
      <c r="B3801">
        <v>0.44040609086035498</v>
      </c>
      <c r="AM3801">
        <f t="shared" si="118"/>
        <v>788.42811455637877</v>
      </c>
      <c r="AN3801">
        <f t="shared" si="119"/>
        <v>0.77613612483884098</v>
      </c>
    </row>
    <row r="3802" spans="1:40" x14ac:dyDescent="0.2">
      <c r="A3802">
        <v>485.75730585367427</v>
      </c>
      <c r="B3802">
        <v>0.52829433098625966</v>
      </c>
      <c r="AM3802">
        <f t="shared" si="118"/>
        <v>788.17641347808524</v>
      </c>
      <c r="AN3802">
        <f t="shared" si="119"/>
        <v>0.86402436496474566</v>
      </c>
    </row>
    <row r="3803" spans="1:40" x14ac:dyDescent="0.2">
      <c r="A3803">
        <v>486.03143407697308</v>
      </c>
      <c r="B3803">
        <v>0.46730175819580844</v>
      </c>
      <c r="AM3803">
        <f t="shared" si="118"/>
        <v>788.45054170138405</v>
      </c>
      <c r="AN3803">
        <f t="shared" si="119"/>
        <v>0.80303179217429443</v>
      </c>
    </row>
    <row r="3804" spans="1:40" x14ac:dyDescent="0.2">
      <c r="A3804">
        <v>486.78258788554177</v>
      </c>
      <c r="B3804">
        <v>0.24907690891277623</v>
      </c>
      <c r="AM3804">
        <f t="shared" si="118"/>
        <v>789.20169550995274</v>
      </c>
      <c r="AN3804">
        <f t="shared" si="119"/>
        <v>0.58480694289126223</v>
      </c>
    </row>
    <row r="3805" spans="1:40" x14ac:dyDescent="0.2">
      <c r="A3805">
        <v>486.50368847405878</v>
      </c>
      <c r="B3805">
        <v>0.33663816763139665</v>
      </c>
      <c r="AM3805">
        <f t="shared" si="118"/>
        <v>788.92279609846969</v>
      </c>
      <c r="AN3805">
        <f t="shared" si="119"/>
        <v>0.67236820160988264</v>
      </c>
    </row>
    <row r="3806" spans="1:40" x14ac:dyDescent="0.2">
      <c r="A3806">
        <v>486.29465449621358</v>
      </c>
      <c r="B3806">
        <v>0.42455607655618899</v>
      </c>
      <c r="AM3806">
        <f t="shared" si="118"/>
        <v>788.71376212062455</v>
      </c>
      <c r="AN3806">
        <f t="shared" si="119"/>
        <v>0.76028611053467499</v>
      </c>
    </row>
    <row r="3807" spans="1:40" x14ac:dyDescent="0.2">
      <c r="A3807">
        <v>486.3006678858394</v>
      </c>
      <c r="B3807">
        <v>0.4362543546392158</v>
      </c>
      <c r="AM3807">
        <f t="shared" si="118"/>
        <v>788.71977551025043</v>
      </c>
      <c r="AN3807">
        <f t="shared" si="119"/>
        <v>0.7719843886177018</v>
      </c>
    </row>
    <row r="3808" spans="1:40" x14ac:dyDescent="0.2">
      <c r="A3808">
        <v>486.1850019557852</v>
      </c>
      <c r="B3808">
        <v>0.48403869306929426</v>
      </c>
      <c r="AM3808">
        <f t="shared" si="118"/>
        <v>788.60410958019611</v>
      </c>
      <c r="AN3808">
        <f t="shared" si="119"/>
        <v>0.81976872704778025</v>
      </c>
    </row>
    <row r="3809" spans="1:40" x14ac:dyDescent="0.2">
      <c r="A3809">
        <v>486.15607588288947</v>
      </c>
      <c r="B3809">
        <v>0.50278561257704768</v>
      </c>
      <c r="AM3809">
        <f t="shared" si="118"/>
        <v>788.57518350730038</v>
      </c>
      <c r="AN3809">
        <f t="shared" si="119"/>
        <v>0.83851564655553368</v>
      </c>
    </row>
    <row r="3810" spans="1:40" x14ac:dyDescent="0.2">
      <c r="A3810">
        <v>486.50365243225707</v>
      </c>
      <c r="B3810">
        <v>0.4134444273185206</v>
      </c>
      <c r="AM3810">
        <f t="shared" si="118"/>
        <v>788.92276005666804</v>
      </c>
      <c r="AN3810">
        <f t="shared" si="119"/>
        <v>0.7491744612970066</v>
      </c>
    </row>
    <row r="3811" spans="1:40" x14ac:dyDescent="0.2">
      <c r="A3811">
        <v>486.13370236733994</v>
      </c>
      <c r="B3811">
        <v>0.54423442652933063</v>
      </c>
      <c r="AM3811">
        <f t="shared" si="118"/>
        <v>788.55280999175091</v>
      </c>
      <c r="AN3811">
        <f t="shared" si="119"/>
        <v>0.87996446050781663</v>
      </c>
    </row>
    <row r="3812" spans="1:40" x14ac:dyDescent="0.2">
      <c r="A3812">
        <v>486.83113008789326</v>
      </c>
      <c r="B3812">
        <v>0.34888016485971374</v>
      </c>
      <c r="AM3812">
        <f t="shared" si="118"/>
        <v>789.25023771230417</v>
      </c>
      <c r="AN3812">
        <f t="shared" si="119"/>
        <v>0.68461019883819973</v>
      </c>
    </row>
    <row r="3813" spans="1:40" x14ac:dyDescent="0.2">
      <c r="A3813">
        <v>485.1977831575939</v>
      </c>
      <c r="B3813">
        <v>0.85688470057575317</v>
      </c>
      <c r="AM3813">
        <f t="shared" si="118"/>
        <v>787.61689078200493</v>
      </c>
      <c r="AN3813">
        <f t="shared" si="119"/>
        <v>1.1926147345542391</v>
      </c>
    </row>
    <row r="3814" spans="1:40" x14ac:dyDescent="0.2">
      <c r="A3814">
        <v>485.8954305380168</v>
      </c>
      <c r="B3814">
        <v>0.65718529239989698</v>
      </c>
      <c r="AM3814">
        <f t="shared" si="118"/>
        <v>788.31453816242777</v>
      </c>
      <c r="AN3814">
        <f t="shared" si="119"/>
        <v>0.99291532637838298</v>
      </c>
    </row>
    <row r="3815" spans="1:40" x14ac:dyDescent="0.2">
      <c r="A3815">
        <v>485.9285989332538</v>
      </c>
      <c r="B3815">
        <v>0.65402932147613746</v>
      </c>
      <c r="AM3815">
        <f t="shared" si="118"/>
        <v>788.34770655766476</v>
      </c>
      <c r="AN3815">
        <f t="shared" si="119"/>
        <v>0.98975935545462346</v>
      </c>
    </row>
    <row r="3816" spans="1:40" x14ac:dyDescent="0.2">
      <c r="A3816">
        <v>486.15580703989696</v>
      </c>
      <c r="B3816">
        <v>0.59465917784171751</v>
      </c>
      <c r="AM3816">
        <f t="shared" si="118"/>
        <v>788.57491466430793</v>
      </c>
      <c r="AN3816">
        <f t="shared" si="119"/>
        <v>0.93038921182020351</v>
      </c>
    </row>
    <row r="3817" spans="1:40" x14ac:dyDescent="0.2">
      <c r="A3817">
        <v>486.21582973875593</v>
      </c>
      <c r="B3817">
        <v>0.59432471557988764</v>
      </c>
      <c r="AM3817">
        <f t="shared" si="118"/>
        <v>788.63493736316696</v>
      </c>
      <c r="AN3817">
        <f t="shared" si="119"/>
        <v>0.93005474955837364</v>
      </c>
    </row>
    <row r="3818" spans="1:40" x14ac:dyDescent="0.2">
      <c r="A3818">
        <v>486.89178754602699</v>
      </c>
      <c r="B3818">
        <v>0.41265260873190435</v>
      </c>
      <c r="AM3818">
        <f t="shared" si="118"/>
        <v>789.31089517043802</v>
      </c>
      <c r="AN3818">
        <f t="shared" si="119"/>
        <v>0.74838264271039034</v>
      </c>
    </row>
    <row r="3819" spans="1:40" x14ac:dyDescent="0.2">
      <c r="A3819">
        <v>486.53327609887003</v>
      </c>
      <c r="B3819">
        <v>0.53022335079893701</v>
      </c>
      <c r="AM3819">
        <f t="shared" si="118"/>
        <v>788.95238372328095</v>
      </c>
      <c r="AN3819">
        <f t="shared" si="119"/>
        <v>0.86595338477742301</v>
      </c>
    </row>
    <row r="3820" spans="1:40" x14ac:dyDescent="0.2">
      <c r="A3820">
        <v>487.00567934345764</v>
      </c>
      <c r="B3820">
        <v>0.39573368363258887</v>
      </c>
      <c r="AM3820">
        <f t="shared" si="118"/>
        <v>789.42478696786861</v>
      </c>
      <c r="AN3820">
        <f t="shared" si="119"/>
        <v>0.73146371761107487</v>
      </c>
    </row>
    <row r="3821" spans="1:40" x14ac:dyDescent="0.2">
      <c r="A3821">
        <v>487.08691978340357</v>
      </c>
      <c r="B3821">
        <v>0.37789831300752907</v>
      </c>
      <c r="AM3821">
        <f t="shared" si="118"/>
        <v>789.5060274078146</v>
      </c>
      <c r="AN3821">
        <f t="shared" si="119"/>
        <v>0.71362834698601507</v>
      </c>
    </row>
    <row r="3822" spans="1:40" x14ac:dyDescent="0.2">
      <c r="A3822">
        <v>486.62056420381163</v>
      </c>
      <c r="B3822">
        <v>0.52984090591372213</v>
      </c>
      <c r="AM3822">
        <f t="shared" si="118"/>
        <v>789.03967182822259</v>
      </c>
      <c r="AN3822">
        <f t="shared" si="119"/>
        <v>0.86557093989220812</v>
      </c>
    </row>
    <row r="3823" spans="1:40" x14ac:dyDescent="0.2">
      <c r="A3823">
        <v>486.51377268593774</v>
      </c>
      <c r="B3823">
        <v>0.57317775831869788</v>
      </c>
      <c r="AM3823">
        <f t="shared" si="118"/>
        <v>788.93288031034876</v>
      </c>
      <c r="AN3823">
        <f t="shared" si="119"/>
        <v>0.90890779229718388</v>
      </c>
    </row>
    <row r="3824" spans="1:40" x14ac:dyDescent="0.2">
      <c r="A3824">
        <v>486.76819985187814</v>
      </c>
      <c r="B3824">
        <v>0.52062326368417045</v>
      </c>
      <c r="AM3824">
        <f t="shared" si="118"/>
        <v>789.18730747628911</v>
      </c>
      <c r="AN3824">
        <f t="shared" si="119"/>
        <v>0.85635329766265644</v>
      </c>
    </row>
    <row r="3825" spans="1:40" x14ac:dyDescent="0.2">
      <c r="A3825">
        <v>487.46684118257622</v>
      </c>
      <c r="B3825">
        <v>0.31765554927004946</v>
      </c>
      <c r="AM3825">
        <f t="shared" si="118"/>
        <v>789.88594880698724</v>
      </c>
      <c r="AN3825">
        <f t="shared" si="119"/>
        <v>0.65338558324853546</v>
      </c>
    </row>
    <row r="3826" spans="1:40" x14ac:dyDescent="0.2">
      <c r="A3826">
        <v>486.63505224880686</v>
      </c>
      <c r="B3826">
        <v>0.56829744194615239</v>
      </c>
      <c r="AM3826">
        <f t="shared" si="118"/>
        <v>789.05415987321783</v>
      </c>
      <c r="AN3826">
        <f t="shared" si="119"/>
        <v>0.90402747592463839</v>
      </c>
    </row>
    <row r="3827" spans="1:40" x14ac:dyDescent="0.2">
      <c r="A3827">
        <v>486.08944484253277</v>
      </c>
      <c r="B3827">
        <v>0.73155567481852435</v>
      </c>
      <c r="AM3827">
        <f t="shared" si="118"/>
        <v>788.50855246694368</v>
      </c>
      <c r="AN3827">
        <f t="shared" si="119"/>
        <v>1.0672857087970105</v>
      </c>
    </row>
    <row r="3828" spans="1:40" x14ac:dyDescent="0.2">
      <c r="A3828">
        <v>486.5763079298755</v>
      </c>
      <c r="B3828">
        <v>0.60316456506298843</v>
      </c>
      <c r="AM3828">
        <f t="shared" si="118"/>
        <v>788.99541555428641</v>
      </c>
      <c r="AN3828">
        <f t="shared" si="119"/>
        <v>0.93889459904147443</v>
      </c>
    </row>
    <row r="3829" spans="1:40" x14ac:dyDescent="0.2">
      <c r="A3829">
        <v>487.92561766550602</v>
      </c>
      <c r="B3829">
        <v>0.22575442254743061</v>
      </c>
      <c r="AM3829">
        <f t="shared" si="118"/>
        <v>790.34472528991705</v>
      </c>
      <c r="AN3829">
        <f t="shared" si="119"/>
        <v>0.56148445652591661</v>
      </c>
    </row>
    <row r="3830" spans="1:40" x14ac:dyDescent="0.2">
      <c r="A3830">
        <v>488.31382720916349</v>
      </c>
      <c r="B3830">
        <v>0.11988174217190062</v>
      </c>
      <c r="AM3830">
        <f t="shared" si="118"/>
        <v>790.73293483357452</v>
      </c>
      <c r="AN3830">
        <f t="shared" si="119"/>
        <v>0.45561177615038662</v>
      </c>
    </row>
    <row r="3831" spans="1:40" x14ac:dyDescent="0.2">
      <c r="A3831">
        <v>486.83663290703123</v>
      </c>
      <c r="B3831">
        <v>0.58667274632973876</v>
      </c>
      <c r="AM3831">
        <f t="shared" si="118"/>
        <v>789.25574053144214</v>
      </c>
      <c r="AN3831">
        <f t="shared" si="119"/>
        <v>0.92240278030822476</v>
      </c>
    </row>
    <row r="3832" spans="1:40" x14ac:dyDescent="0.2">
      <c r="A3832">
        <v>487.7076211593884</v>
      </c>
      <c r="B3832">
        <v>0.33245146834365868</v>
      </c>
      <c r="AM3832">
        <f t="shared" si="118"/>
        <v>790.12672878379931</v>
      </c>
      <c r="AN3832">
        <f t="shared" si="119"/>
        <v>0.66818150232214468</v>
      </c>
    </row>
    <row r="3833" spans="1:40" x14ac:dyDescent="0.2">
      <c r="A3833">
        <v>487.29704545990012</v>
      </c>
      <c r="B3833">
        <v>0.45090667784513483</v>
      </c>
      <c r="AM3833">
        <f t="shared" si="118"/>
        <v>789.71615308431114</v>
      </c>
      <c r="AN3833">
        <f t="shared" si="119"/>
        <v>0.78663671182362083</v>
      </c>
    </row>
    <row r="3834" spans="1:40" x14ac:dyDescent="0.2">
      <c r="A3834">
        <v>487.1250648345391</v>
      </c>
      <c r="B3834">
        <v>0.51564488511796425</v>
      </c>
      <c r="AM3834">
        <f t="shared" si="118"/>
        <v>789.54417245895002</v>
      </c>
      <c r="AN3834">
        <f t="shared" si="119"/>
        <v>0.85137491909645024</v>
      </c>
    </row>
    <row r="3835" spans="1:40" x14ac:dyDescent="0.2">
      <c r="A3835">
        <v>487.55889374164838</v>
      </c>
      <c r="B3835">
        <v>0.40063449309180255</v>
      </c>
      <c r="AM3835">
        <f t="shared" si="118"/>
        <v>789.97800136605929</v>
      </c>
      <c r="AN3835">
        <f t="shared" si="119"/>
        <v>0.73636452707028854</v>
      </c>
    </row>
    <row r="3836" spans="1:40" x14ac:dyDescent="0.2">
      <c r="A3836">
        <v>487.76476304708615</v>
      </c>
      <c r="B3836">
        <v>0.36129450161456855</v>
      </c>
      <c r="AM3836">
        <f t="shared" si="118"/>
        <v>790.18387067149706</v>
      </c>
      <c r="AN3836">
        <f t="shared" si="119"/>
        <v>0.69702453559305455</v>
      </c>
    </row>
    <row r="3837" spans="1:40" x14ac:dyDescent="0.2">
      <c r="A3837">
        <v>487.68385296263511</v>
      </c>
      <c r="B3837">
        <v>0.41129523826701975</v>
      </c>
      <c r="AM3837">
        <f t="shared" si="118"/>
        <v>790.10296058704603</v>
      </c>
      <c r="AN3837">
        <f t="shared" si="119"/>
        <v>0.74702527224550574</v>
      </c>
    </row>
    <row r="3838" spans="1:40" x14ac:dyDescent="0.2">
      <c r="A3838">
        <v>485.94206264284043</v>
      </c>
      <c r="B3838">
        <v>0.94784780617026387</v>
      </c>
      <c r="AM3838">
        <f t="shared" si="118"/>
        <v>788.3611702672514</v>
      </c>
      <c r="AN3838">
        <f t="shared" si="119"/>
        <v>1.2835778401487499</v>
      </c>
    </row>
    <row r="3839" spans="1:40" x14ac:dyDescent="0.2">
      <c r="A3839">
        <v>485.94915313186112</v>
      </c>
      <c r="B3839">
        <v>0.94735167348863047</v>
      </c>
      <c r="AM3839">
        <f t="shared" si="118"/>
        <v>788.36826075627209</v>
      </c>
      <c r="AN3839">
        <f t="shared" si="119"/>
        <v>1.2830817074671166</v>
      </c>
    </row>
    <row r="3840" spans="1:40" x14ac:dyDescent="0.2">
      <c r="A3840">
        <v>486.97338421940862</v>
      </c>
      <c r="B3840">
        <v>0.65649994702415793</v>
      </c>
      <c r="AM3840">
        <f t="shared" si="118"/>
        <v>789.39249184381958</v>
      </c>
      <c r="AN3840">
        <f t="shared" si="119"/>
        <v>0.99222998100264392</v>
      </c>
    </row>
    <row r="3841" spans="1:40" x14ac:dyDescent="0.2">
      <c r="A3841">
        <v>487.24730707554403</v>
      </c>
      <c r="B3841">
        <v>0.59034425750647745</v>
      </c>
      <c r="AM3841">
        <f t="shared" si="118"/>
        <v>789.666414699955</v>
      </c>
      <c r="AN3841">
        <f t="shared" si="119"/>
        <v>0.92607429148496345</v>
      </c>
    </row>
    <row r="3842" spans="1:40" x14ac:dyDescent="0.2">
      <c r="A3842">
        <v>487.68695395210335</v>
      </c>
      <c r="B3842">
        <v>0.45779482316821996</v>
      </c>
      <c r="AM3842">
        <f t="shared" ref="AM3842:AM3905" si="120">A3842+$K$26</f>
        <v>790.10606157651432</v>
      </c>
      <c r="AN3842">
        <f t="shared" ref="AN3842:AN3905" si="121">B3842-$K$18-C3842</f>
        <v>0.79352485714670595</v>
      </c>
    </row>
    <row r="3843" spans="1:40" x14ac:dyDescent="0.2">
      <c r="A3843">
        <v>486.91835741565603</v>
      </c>
      <c r="B3843">
        <v>0.71895186070500983</v>
      </c>
      <c r="AM3843">
        <f t="shared" si="120"/>
        <v>789.33746504006695</v>
      </c>
      <c r="AN3843">
        <f t="shared" si="121"/>
        <v>1.0546818946834957</v>
      </c>
    </row>
    <row r="3844" spans="1:40" x14ac:dyDescent="0.2">
      <c r="A3844">
        <v>487.35150678954733</v>
      </c>
      <c r="B3844">
        <v>0.60000765023409264</v>
      </c>
      <c r="AM3844">
        <f t="shared" si="120"/>
        <v>789.77061441395836</v>
      </c>
      <c r="AN3844">
        <f t="shared" si="121"/>
        <v>0.93573768421257864</v>
      </c>
    </row>
    <row r="3845" spans="1:40" x14ac:dyDescent="0.2">
      <c r="A3845">
        <v>487.97144025510795</v>
      </c>
      <c r="B3845">
        <v>0.41691586269544145</v>
      </c>
      <c r="AM3845">
        <f t="shared" si="120"/>
        <v>790.39054787951886</v>
      </c>
      <c r="AN3845">
        <f t="shared" si="121"/>
        <v>0.75264589667392745</v>
      </c>
    </row>
    <row r="3846" spans="1:40" x14ac:dyDescent="0.2">
      <c r="A3846">
        <v>488.10173250573052</v>
      </c>
      <c r="B3846">
        <v>0.38262296002325569</v>
      </c>
      <c r="AM3846">
        <f t="shared" si="120"/>
        <v>790.52084013014155</v>
      </c>
      <c r="AN3846">
        <f t="shared" si="121"/>
        <v>0.71835299400174168</v>
      </c>
    </row>
    <row r="3847" spans="1:40" x14ac:dyDescent="0.2">
      <c r="A3847">
        <v>487.13513385807931</v>
      </c>
      <c r="B3847">
        <v>0.69452949548960929</v>
      </c>
      <c r="AM3847">
        <f t="shared" si="120"/>
        <v>789.55424148249028</v>
      </c>
      <c r="AN3847">
        <f t="shared" si="121"/>
        <v>1.0302595294680952</v>
      </c>
    </row>
    <row r="3848" spans="1:40" x14ac:dyDescent="0.2">
      <c r="A3848">
        <v>488.064102115872</v>
      </c>
      <c r="B3848">
        <v>0.43721663296434909</v>
      </c>
      <c r="AM3848">
        <f t="shared" si="120"/>
        <v>790.48320974028297</v>
      </c>
      <c r="AN3848">
        <f t="shared" si="121"/>
        <v>0.77294666694283509</v>
      </c>
    </row>
    <row r="3849" spans="1:40" x14ac:dyDescent="0.2">
      <c r="A3849">
        <v>486.82614966772985</v>
      </c>
      <c r="B3849">
        <v>0.81176512172543558</v>
      </c>
      <c r="AM3849">
        <f t="shared" si="120"/>
        <v>789.24525729214088</v>
      </c>
      <c r="AN3849">
        <f t="shared" si="121"/>
        <v>1.1474951557039215</v>
      </c>
    </row>
    <row r="3850" spans="1:40" x14ac:dyDescent="0.2">
      <c r="A3850">
        <v>487.76644326293865</v>
      </c>
      <c r="B3850">
        <v>0.53073939889534127</v>
      </c>
      <c r="AM3850">
        <f t="shared" si="120"/>
        <v>790.18555088734956</v>
      </c>
      <c r="AN3850">
        <f t="shared" si="121"/>
        <v>0.86646943287382727</v>
      </c>
    </row>
    <row r="3851" spans="1:40" x14ac:dyDescent="0.2">
      <c r="A3851">
        <v>487.76484933256921</v>
      </c>
      <c r="B3851">
        <v>0.54705454015653143</v>
      </c>
      <c r="AM3851">
        <f t="shared" si="120"/>
        <v>790.18395695698018</v>
      </c>
      <c r="AN3851">
        <f t="shared" si="121"/>
        <v>0.88278457413501743</v>
      </c>
    </row>
    <row r="3852" spans="1:40" x14ac:dyDescent="0.2">
      <c r="A3852">
        <v>487.35514156473118</v>
      </c>
      <c r="B3852">
        <v>0.69837338163031082</v>
      </c>
      <c r="AM3852">
        <f t="shared" si="120"/>
        <v>789.77424918914221</v>
      </c>
      <c r="AN3852">
        <f t="shared" si="121"/>
        <v>1.0341034156087967</v>
      </c>
    </row>
    <row r="3853" spans="1:40" x14ac:dyDescent="0.2">
      <c r="A3853">
        <v>487.70897705988972</v>
      </c>
      <c r="B3853">
        <v>0.60706744921605538</v>
      </c>
      <c r="AM3853">
        <f t="shared" si="120"/>
        <v>790.12808468430069</v>
      </c>
      <c r="AN3853">
        <f t="shared" si="121"/>
        <v>0.94279748319454137</v>
      </c>
    </row>
    <row r="3854" spans="1:40" x14ac:dyDescent="0.2">
      <c r="A3854">
        <v>488.09605778995058</v>
      </c>
      <c r="B3854">
        <v>0.49127518263795578</v>
      </c>
      <c r="AM3854">
        <f t="shared" si="120"/>
        <v>790.51516541436149</v>
      </c>
      <c r="AN3854">
        <f t="shared" si="121"/>
        <v>0.82700521661644177</v>
      </c>
    </row>
    <row r="3855" spans="1:40" x14ac:dyDescent="0.2">
      <c r="A3855">
        <v>488.56819825030914</v>
      </c>
      <c r="B3855">
        <v>0.36879472627256937</v>
      </c>
      <c r="AM3855">
        <f t="shared" si="120"/>
        <v>790.98730587472005</v>
      </c>
      <c r="AN3855">
        <f t="shared" si="121"/>
        <v>0.70452476025105537</v>
      </c>
    </row>
    <row r="3856" spans="1:40" x14ac:dyDescent="0.2">
      <c r="A3856">
        <v>488.83009809384998</v>
      </c>
      <c r="B3856">
        <v>0.30558846671113338</v>
      </c>
      <c r="AM3856">
        <f t="shared" si="120"/>
        <v>791.24920571826101</v>
      </c>
      <c r="AN3856">
        <f t="shared" si="121"/>
        <v>0.64131850068961938</v>
      </c>
    </row>
    <row r="3857" spans="1:40" x14ac:dyDescent="0.2">
      <c r="A3857">
        <v>488.90122039248121</v>
      </c>
      <c r="B3857">
        <v>0.28986451867760488</v>
      </c>
      <c r="AM3857">
        <f t="shared" si="120"/>
        <v>791.32032801689218</v>
      </c>
      <c r="AN3857">
        <f t="shared" si="121"/>
        <v>0.62559455265609087</v>
      </c>
    </row>
    <row r="3858" spans="1:40" x14ac:dyDescent="0.2">
      <c r="A3858">
        <v>488.06443216320707</v>
      </c>
      <c r="B3858">
        <v>0.54689264016080608</v>
      </c>
      <c r="AM3858">
        <f t="shared" si="120"/>
        <v>790.48353978761804</v>
      </c>
      <c r="AN3858">
        <f t="shared" si="121"/>
        <v>0.88262267413929207</v>
      </c>
    </row>
    <row r="3859" spans="1:40" x14ac:dyDescent="0.2">
      <c r="A3859">
        <v>488.48656473408965</v>
      </c>
      <c r="B3859">
        <v>0.44028276129375898</v>
      </c>
      <c r="AM3859">
        <f t="shared" si="120"/>
        <v>790.90567235850062</v>
      </c>
      <c r="AN3859">
        <f t="shared" si="121"/>
        <v>0.77601279527224498</v>
      </c>
    </row>
    <row r="3860" spans="1:40" x14ac:dyDescent="0.2">
      <c r="A3860">
        <v>488.0073406827097</v>
      </c>
      <c r="B3860">
        <v>0.60138655856187961</v>
      </c>
      <c r="AM3860">
        <f t="shared" si="120"/>
        <v>790.42644830712061</v>
      </c>
      <c r="AN3860">
        <f t="shared" si="121"/>
        <v>0.93711659254036561</v>
      </c>
    </row>
    <row r="3861" spans="1:40" x14ac:dyDescent="0.2">
      <c r="A3861">
        <v>487.85267302321881</v>
      </c>
      <c r="B3861">
        <v>0.65054191463276267</v>
      </c>
      <c r="AM3861">
        <f t="shared" si="120"/>
        <v>790.27178064762984</v>
      </c>
      <c r="AN3861">
        <f t="shared" si="121"/>
        <v>0.98627194861124867</v>
      </c>
    </row>
    <row r="3862" spans="1:40" x14ac:dyDescent="0.2">
      <c r="A3862">
        <v>487.6911317468863</v>
      </c>
      <c r="B3862">
        <v>0.72006666547793885</v>
      </c>
      <c r="AM3862">
        <f t="shared" si="120"/>
        <v>790.11023937129721</v>
      </c>
      <c r="AN3862">
        <f t="shared" si="121"/>
        <v>1.0557966994564247</v>
      </c>
    </row>
    <row r="3863" spans="1:40" x14ac:dyDescent="0.2">
      <c r="A3863">
        <v>487.77571882762004</v>
      </c>
      <c r="B3863">
        <v>0.70123773623284558</v>
      </c>
      <c r="AM3863">
        <f t="shared" si="120"/>
        <v>790.19482645203107</v>
      </c>
      <c r="AN3863">
        <f t="shared" si="121"/>
        <v>1.0369677702113316</v>
      </c>
    </row>
    <row r="3864" spans="1:40" x14ac:dyDescent="0.2">
      <c r="A3864">
        <v>487.72048750415661</v>
      </c>
      <c r="B3864">
        <v>0.72260136238019346</v>
      </c>
      <c r="AM3864">
        <f t="shared" si="120"/>
        <v>790.13959512856763</v>
      </c>
      <c r="AN3864">
        <f t="shared" si="121"/>
        <v>1.0583313963586796</v>
      </c>
    </row>
    <row r="3865" spans="1:40" x14ac:dyDescent="0.2">
      <c r="A3865">
        <v>487.84422683301563</v>
      </c>
      <c r="B3865">
        <v>0.70165122451237427</v>
      </c>
      <c r="AM3865">
        <f t="shared" si="120"/>
        <v>790.26333445742659</v>
      </c>
      <c r="AN3865">
        <f t="shared" si="121"/>
        <v>1.0373812584908602</v>
      </c>
    </row>
    <row r="3866" spans="1:40" x14ac:dyDescent="0.2">
      <c r="A3866">
        <v>488.44738897794622</v>
      </c>
      <c r="B3866">
        <v>0.540486114428538</v>
      </c>
      <c r="AM3866">
        <f t="shared" si="120"/>
        <v>790.86649660235719</v>
      </c>
      <c r="AN3866">
        <f t="shared" si="121"/>
        <v>0.876216148407024</v>
      </c>
    </row>
    <row r="3867" spans="1:40" x14ac:dyDescent="0.2">
      <c r="A3867">
        <v>487.61684543197117</v>
      </c>
      <c r="B3867">
        <v>0.80293629600236138</v>
      </c>
      <c r="AM3867">
        <f t="shared" si="120"/>
        <v>790.03595305638214</v>
      </c>
      <c r="AN3867">
        <f t="shared" si="121"/>
        <v>1.1386663299808473</v>
      </c>
    </row>
    <row r="3868" spans="1:40" x14ac:dyDescent="0.2">
      <c r="A3868">
        <v>488.62953079149372</v>
      </c>
      <c r="B3868">
        <v>0.51266504775758504</v>
      </c>
      <c r="AM3868">
        <f t="shared" si="120"/>
        <v>791.04863841590463</v>
      </c>
      <c r="AN3868">
        <f t="shared" si="121"/>
        <v>0.84839508173607103</v>
      </c>
    </row>
    <row r="3869" spans="1:40" x14ac:dyDescent="0.2">
      <c r="A3869">
        <v>487.99632887722913</v>
      </c>
      <c r="B3869">
        <v>0.71120795065796272</v>
      </c>
      <c r="AM3869">
        <f t="shared" si="120"/>
        <v>790.4154365016401</v>
      </c>
      <c r="AN3869">
        <f t="shared" si="121"/>
        <v>1.0469379846364486</v>
      </c>
    </row>
    <row r="3870" spans="1:40" x14ac:dyDescent="0.2">
      <c r="A3870">
        <v>488.7581589285283</v>
      </c>
      <c r="B3870">
        <v>0.48984800783858407</v>
      </c>
      <c r="AM3870">
        <f t="shared" si="120"/>
        <v>791.17726655293927</v>
      </c>
      <c r="AN3870">
        <f t="shared" si="121"/>
        <v>0.82557804181707006</v>
      </c>
    </row>
    <row r="3871" spans="1:40" x14ac:dyDescent="0.2">
      <c r="A3871">
        <v>488.32204598934862</v>
      </c>
      <c r="B3871">
        <v>0.65007565507328646</v>
      </c>
      <c r="AM3871">
        <f t="shared" si="120"/>
        <v>790.74115361375959</v>
      </c>
      <c r="AN3871">
        <f t="shared" si="121"/>
        <v>0.98580568905177246</v>
      </c>
    </row>
    <row r="3872" spans="1:40" x14ac:dyDescent="0.2">
      <c r="A3872">
        <v>488.74870204560517</v>
      </c>
      <c r="B3872">
        <v>0.52704062399083718</v>
      </c>
      <c r="AM3872">
        <f t="shared" si="120"/>
        <v>791.16780967001614</v>
      </c>
      <c r="AN3872">
        <f t="shared" si="121"/>
        <v>0.86277065796932317</v>
      </c>
    </row>
    <row r="3873" spans="1:40" x14ac:dyDescent="0.2">
      <c r="A3873">
        <v>488.10552019674685</v>
      </c>
      <c r="B3873">
        <v>0.72957889498251349</v>
      </c>
      <c r="AM3873">
        <f t="shared" si="120"/>
        <v>790.52462782115776</v>
      </c>
      <c r="AN3873">
        <f t="shared" si="121"/>
        <v>1.0653089289609996</v>
      </c>
    </row>
    <row r="3874" spans="1:40" x14ac:dyDescent="0.2">
      <c r="A3874">
        <v>488.7883483636752</v>
      </c>
      <c r="B3874">
        <v>0.5395611628044531</v>
      </c>
      <c r="AM3874">
        <f t="shared" si="120"/>
        <v>791.20745598808617</v>
      </c>
      <c r="AN3874">
        <f t="shared" si="121"/>
        <v>0.8752911967829391</v>
      </c>
    </row>
    <row r="3875" spans="1:40" x14ac:dyDescent="0.2">
      <c r="A3875">
        <v>488.10480917963082</v>
      </c>
      <c r="B3875">
        <v>0.74783171848399699</v>
      </c>
      <c r="AM3875">
        <f t="shared" si="120"/>
        <v>790.52391680404185</v>
      </c>
      <c r="AN3875">
        <f t="shared" si="121"/>
        <v>1.083561752462483</v>
      </c>
    </row>
    <row r="3876" spans="1:40" x14ac:dyDescent="0.2">
      <c r="A3876">
        <v>488.92485079549363</v>
      </c>
      <c r="B3876">
        <v>0.51708083521454729</v>
      </c>
      <c r="AM3876">
        <f t="shared" si="120"/>
        <v>791.34395841990454</v>
      </c>
      <c r="AN3876">
        <f t="shared" si="121"/>
        <v>0.85281086919303328</v>
      </c>
    </row>
    <row r="3877" spans="1:40" x14ac:dyDescent="0.2">
      <c r="A3877">
        <v>487.88511206409385</v>
      </c>
      <c r="B3877">
        <v>0.85260724701705426</v>
      </c>
      <c r="AM3877">
        <f t="shared" si="120"/>
        <v>790.30421968850487</v>
      </c>
      <c r="AN3877">
        <f t="shared" si="121"/>
        <v>1.1883372809955404</v>
      </c>
    </row>
    <row r="3878" spans="1:40" x14ac:dyDescent="0.2">
      <c r="A3878">
        <v>489.45557098335456</v>
      </c>
      <c r="B3878">
        <v>0.4012270028058833</v>
      </c>
      <c r="AM3878">
        <f t="shared" si="120"/>
        <v>791.87467860776553</v>
      </c>
      <c r="AN3878">
        <f t="shared" si="121"/>
        <v>0.7369570367843693</v>
      </c>
    </row>
    <row r="3879" spans="1:40" x14ac:dyDescent="0.2">
      <c r="A3879">
        <v>489.29854049117125</v>
      </c>
      <c r="B3879">
        <v>0.44869007160228125</v>
      </c>
      <c r="AM3879">
        <f t="shared" si="120"/>
        <v>791.71764811558228</v>
      </c>
      <c r="AN3879">
        <f t="shared" si="121"/>
        <v>0.78442010558076725</v>
      </c>
    </row>
    <row r="3880" spans="1:40" x14ac:dyDescent="0.2">
      <c r="A3880">
        <v>489.58962322866171</v>
      </c>
      <c r="B3880">
        <v>0.37559801465647202</v>
      </c>
      <c r="AM3880">
        <f t="shared" si="120"/>
        <v>792.00873085307262</v>
      </c>
      <c r="AN3880">
        <f t="shared" si="121"/>
        <v>0.71132804863495802</v>
      </c>
    </row>
    <row r="3881" spans="1:40" x14ac:dyDescent="0.2">
      <c r="A3881">
        <v>489.20065225563746</v>
      </c>
      <c r="B3881">
        <v>0.499546609322984</v>
      </c>
      <c r="AM3881">
        <f t="shared" si="120"/>
        <v>791.61975988004838</v>
      </c>
      <c r="AN3881">
        <f t="shared" si="121"/>
        <v>0.83527664330147</v>
      </c>
    </row>
    <row r="3882" spans="1:40" x14ac:dyDescent="0.2">
      <c r="A3882">
        <v>488.62792912738928</v>
      </c>
      <c r="B3882">
        <v>0.6902730176083498</v>
      </c>
      <c r="AM3882">
        <f t="shared" si="120"/>
        <v>791.04703675180031</v>
      </c>
      <c r="AN3882">
        <f t="shared" si="121"/>
        <v>1.0260030515868359</v>
      </c>
    </row>
    <row r="3883" spans="1:40" x14ac:dyDescent="0.2">
      <c r="A3883">
        <v>489.10187892272535</v>
      </c>
      <c r="B3883">
        <v>0.56466741648488661</v>
      </c>
      <c r="AM3883">
        <f t="shared" si="120"/>
        <v>791.52098654713632</v>
      </c>
      <c r="AN3883">
        <f t="shared" si="121"/>
        <v>0.90039745046337261</v>
      </c>
    </row>
    <row r="3884" spans="1:40" x14ac:dyDescent="0.2">
      <c r="A3884">
        <v>489.16862366524634</v>
      </c>
      <c r="B3884">
        <v>0.55020227362275098</v>
      </c>
      <c r="AM3884">
        <f t="shared" si="120"/>
        <v>791.58773128965731</v>
      </c>
      <c r="AN3884">
        <f t="shared" si="121"/>
        <v>0.88593230760123698</v>
      </c>
    </row>
    <row r="3885" spans="1:40" x14ac:dyDescent="0.2">
      <c r="A3885">
        <v>489.21364364211865</v>
      </c>
      <c r="B3885">
        <v>0.55522579116819348</v>
      </c>
      <c r="AM3885">
        <f t="shared" si="120"/>
        <v>791.63275126652957</v>
      </c>
      <c r="AN3885">
        <f t="shared" si="121"/>
        <v>0.89095582514667948</v>
      </c>
    </row>
    <row r="3886" spans="1:40" x14ac:dyDescent="0.2">
      <c r="A3886">
        <v>489.83956188324976</v>
      </c>
      <c r="B3886">
        <v>0.37814164283641882</v>
      </c>
      <c r="AM3886">
        <f t="shared" si="120"/>
        <v>792.25866950766067</v>
      </c>
      <c r="AN3886">
        <f t="shared" si="121"/>
        <v>0.71387167681490482</v>
      </c>
    </row>
    <row r="3887" spans="1:40" x14ac:dyDescent="0.2">
      <c r="A3887">
        <v>488.94886655740981</v>
      </c>
      <c r="B3887">
        <v>0.64913914317491761</v>
      </c>
      <c r="AM3887">
        <f t="shared" si="120"/>
        <v>791.36797418182073</v>
      </c>
      <c r="AN3887">
        <f t="shared" si="121"/>
        <v>0.98486917715340361</v>
      </c>
    </row>
    <row r="3888" spans="1:40" x14ac:dyDescent="0.2">
      <c r="A3888">
        <v>489.40845807294249</v>
      </c>
      <c r="B3888">
        <v>0.53327729967573356</v>
      </c>
      <c r="AM3888">
        <f t="shared" si="120"/>
        <v>791.82756569735352</v>
      </c>
      <c r="AN3888">
        <f t="shared" si="121"/>
        <v>0.86900733365421956</v>
      </c>
    </row>
    <row r="3889" spans="1:40" x14ac:dyDescent="0.2">
      <c r="A3889">
        <v>488.56319975902608</v>
      </c>
      <c r="B3889">
        <v>0.79005212057777974</v>
      </c>
      <c r="AM3889">
        <f t="shared" si="120"/>
        <v>790.98230738343705</v>
      </c>
      <c r="AN3889">
        <f t="shared" si="121"/>
        <v>1.1257821545562656</v>
      </c>
    </row>
    <row r="3890" spans="1:40" x14ac:dyDescent="0.2">
      <c r="A3890">
        <v>489.13995435404092</v>
      </c>
      <c r="B3890">
        <v>0.63632024104718266</v>
      </c>
      <c r="AM3890">
        <f t="shared" si="120"/>
        <v>791.55906197845184</v>
      </c>
      <c r="AN3890">
        <f t="shared" si="121"/>
        <v>0.97205027502566865</v>
      </c>
    </row>
    <row r="3891" spans="1:40" x14ac:dyDescent="0.2">
      <c r="A3891">
        <v>489.33741604558276</v>
      </c>
      <c r="B3891">
        <v>0.58572097889857955</v>
      </c>
      <c r="AM3891">
        <f t="shared" si="120"/>
        <v>791.75652366999373</v>
      </c>
      <c r="AN3891">
        <f t="shared" si="121"/>
        <v>0.92145101287706555</v>
      </c>
    </row>
    <row r="3892" spans="1:40" x14ac:dyDescent="0.2">
      <c r="A3892">
        <v>489.00628158459699</v>
      </c>
      <c r="B3892">
        <v>0.71042402771119706</v>
      </c>
      <c r="AM3892">
        <f t="shared" si="120"/>
        <v>791.42538920900802</v>
      </c>
      <c r="AN3892">
        <f t="shared" si="121"/>
        <v>1.0461540616896832</v>
      </c>
    </row>
    <row r="3893" spans="1:40" x14ac:dyDescent="0.2">
      <c r="A3893">
        <v>488.2573063804885</v>
      </c>
      <c r="B3893">
        <v>0.93351177315138323</v>
      </c>
      <c r="AM3893">
        <f t="shared" si="120"/>
        <v>790.67641400489947</v>
      </c>
      <c r="AN3893">
        <f t="shared" si="121"/>
        <v>1.2692418071298692</v>
      </c>
    </row>
    <row r="3894" spans="1:40" x14ac:dyDescent="0.2">
      <c r="A3894">
        <v>488.5717096923504</v>
      </c>
      <c r="B3894">
        <v>0.86168817716864377</v>
      </c>
      <c r="AM3894">
        <f t="shared" si="120"/>
        <v>790.99081731676142</v>
      </c>
      <c r="AN3894">
        <f t="shared" si="121"/>
        <v>1.1974182111471299</v>
      </c>
    </row>
    <row r="3895" spans="1:40" x14ac:dyDescent="0.2">
      <c r="A3895">
        <v>488.90397363205602</v>
      </c>
      <c r="B3895">
        <v>0.77592030277094604</v>
      </c>
      <c r="AM3895">
        <f t="shared" si="120"/>
        <v>791.32308125646705</v>
      </c>
      <c r="AN3895">
        <f t="shared" si="121"/>
        <v>1.1116503367494319</v>
      </c>
    </row>
    <row r="3896" spans="1:40" x14ac:dyDescent="0.2">
      <c r="A3896">
        <v>488.82928337391905</v>
      </c>
      <c r="B3896">
        <v>0.80775529830353532</v>
      </c>
      <c r="AM3896">
        <f t="shared" si="120"/>
        <v>791.24839099833002</v>
      </c>
      <c r="AN3896">
        <f t="shared" si="121"/>
        <v>1.1434853322820213</v>
      </c>
    </row>
    <row r="3897" spans="1:40" x14ac:dyDescent="0.2">
      <c r="A3897">
        <v>488.96280302338175</v>
      </c>
      <c r="B3897">
        <v>0.78862098990135232</v>
      </c>
      <c r="AM3897">
        <f t="shared" si="120"/>
        <v>791.38191064779267</v>
      </c>
      <c r="AN3897">
        <f t="shared" si="121"/>
        <v>1.1243510238798384</v>
      </c>
    </row>
    <row r="3898" spans="1:40" x14ac:dyDescent="0.2">
      <c r="A3898">
        <v>489.72070383555098</v>
      </c>
      <c r="B3898">
        <v>0.56626790687469675</v>
      </c>
      <c r="AM3898">
        <f t="shared" si="120"/>
        <v>792.13981145996195</v>
      </c>
      <c r="AN3898">
        <f t="shared" si="121"/>
        <v>0.90199794085318274</v>
      </c>
    </row>
    <row r="3899" spans="1:40" x14ac:dyDescent="0.2">
      <c r="A3899">
        <v>488.68432026316742</v>
      </c>
      <c r="B3899">
        <v>0.89799858237151964</v>
      </c>
      <c r="AM3899">
        <f t="shared" si="120"/>
        <v>791.10342788757839</v>
      </c>
      <c r="AN3899">
        <f t="shared" si="121"/>
        <v>1.2337286163500056</v>
      </c>
    </row>
    <row r="3900" spans="1:40" x14ac:dyDescent="0.2">
      <c r="A3900">
        <v>488.552521614505</v>
      </c>
      <c r="B3900">
        <v>0.93554555743527967</v>
      </c>
      <c r="AM3900">
        <f t="shared" si="120"/>
        <v>790.97162923891597</v>
      </c>
      <c r="AN3900">
        <f t="shared" si="121"/>
        <v>1.2712755914137657</v>
      </c>
    </row>
    <row r="3901" spans="1:40" x14ac:dyDescent="0.2">
      <c r="A3901">
        <v>489.40734546981622</v>
      </c>
      <c r="B3901">
        <v>0.69133566016464787</v>
      </c>
      <c r="AM3901">
        <f t="shared" si="120"/>
        <v>791.82645309422719</v>
      </c>
      <c r="AN3901">
        <f t="shared" si="121"/>
        <v>1.027065694143134</v>
      </c>
    </row>
    <row r="3902" spans="1:40" x14ac:dyDescent="0.2">
      <c r="A3902">
        <v>489.05393247988309</v>
      </c>
      <c r="B3902">
        <v>0.81668595074917816</v>
      </c>
      <c r="AM3902">
        <f t="shared" si="120"/>
        <v>791.47304010429411</v>
      </c>
      <c r="AN3902">
        <f t="shared" si="121"/>
        <v>1.1524159847276643</v>
      </c>
    </row>
    <row r="3903" spans="1:40" x14ac:dyDescent="0.2">
      <c r="A3903">
        <v>488.86337585259048</v>
      </c>
      <c r="B3903">
        <v>0.87858413839746174</v>
      </c>
      <c r="AM3903">
        <f t="shared" si="120"/>
        <v>791.28248347700151</v>
      </c>
      <c r="AN3903">
        <f t="shared" si="121"/>
        <v>1.2143141723759476</v>
      </c>
    </row>
    <row r="3904" spans="1:40" x14ac:dyDescent="0.2">
      <c r="A3904">
        <v>489.22040581647508</v>
      </c>
      <c r="B3904">
        <v>0.78490641409044515</v>
      </c>
      <c r="AM3904">
        <f t="shared" si="120"/>
        <v>791.63951344088605</v>
      </c>
      <c r="AN3904">
        <f t="shared" si="121"/>
        <v>1.120636448068931</v>
      </c>
    </row>
    <row r="3905" spans="1:40" x14ac:dyDescent="0.2">
      <c r="A3905">
        <v>489.46377530188016</v>
      </c>
      <c r="B3905">
        <v>0.73771341740432694</v>
      </c>
      <c r="AM3905">
        <f t="shared" si="120"/>
        <v>791.88288292629113</v>
      </c>
      <c r="AN3905">
        <f t="shared" si="121"/>
        <v>1.0734434513828131</v>
      </c>
    </row>
    <row r="3906" spans="1:40" x14ac:dyDescent="0.2">
      <c r="A3906">
        <v>489.82598899136457</v>
      </c>
      <c r="B3906">
        <v>0.63921794910378837</v>
      </c>
      <c r="AM3906">
        <f t="shared" ref="AM3906:AM3969" si="122">A3906+$K$26</f>
        <v>792.24509661577554</v>
      </c>
      <c r="AN3906">
        <f t="shared" ref="AN3906:AN3969" si="123">B3906-$K$18-C3906</f>
        <v>0.97494798308227437</v>
      </c>
    </row>
    <row r="3907" spans="1:40" x14ac:dyDescent="0.2">
      <c r="A3907">
        <v>489.76221458372976</v>
      </c>
      <c r="B3907">
        <v>0.66664968312355299</v>
      </c>
      <c r="AM3907">
        <f t="shared" si="122"/>
        <v>792.18132220814073</v>
      </c>
      <c r="AN3907">
        <f t="shared" si="123"/>
        <v>1.002379717102039</v>
      </c>
    </row>
    <row r="3908" spans="1:40" x14ac:dyDescent="0.2">
      <c r="A3908">
        <v>490.22819072847818</v>
      </c>
      <c r="B3908">
        <v>0.55039463034201996</v>
      </c>
      <c r="AM3908">
        <f t="shared" si="122"/>
        <v>792.64729835288915</v>
      </c>
      <c r="AN3908">
        <f t="shared" si="123"/>
        <v>0.88612466432050596</v>
      </c>
    </row>
    <row r="3909" spans="1:40" x14ac:dyDescent="0.2">
      <c r="A3909">
        <v>490.29543690130737</v>
      </c>
      <c r="B3909">
        <v>0.53942958922299722</v>
      </c>
      <c r="AM3909">
        <f t="shared" si="122"/>
        <v>792.71454452571834</v>
      </c>
      <c r="AN3909">
        <f t="shared" si="123"/>
        <v>0.87515962320148322</v>
      </c>
    </row>
    <row r="3910" spans="1:40" x14ac:dyDescent="0.2">
      <c r="A3910">
        <v>490.06579646398586</v>
      </c>
      <c r="B3910">
        <v>0.61958640848314928</v>
      </c>
      <c r="AM3910">
        <f t="shared" si="122"/>
        <v>792.48490408839689</v>
      </c>
      <c r="AN3910">
        <f t="shared" si="123"/>
        <v>0.95531644246163527</v>
      </c>
    </row>
    <row r="3911" spans="1:40" x14ac:dyDescent="0.2">
      <c r="A3911">
        <v>491.91341079615898</v>
      </c>
      <c r="B3911">
        <v>6.9875233265041747E-2</v>
      </c>
      <c r="AM3911">
        <f t="shared" si="122"/>
        <v>794.33251842056995</v>
      </c>
      <c r="AN3911">
        <f t="shared" si="123"/>
        <v>0.40560526724352775</v>
      </c>
    </row>
    <row r="3912" spans="1:40" x14ac:dyDescent="0.2">
      <c r="A3912">
        <v>491.1146959303087</v>
      </c>
      <c r="B3912">
        <v>0.32065154449216304</v>
      </c>
      <c r="AM3912">
        <f t="shared" si="122"/>
        <v>793.53380355471973</v>
      </c>
      <c r="AN3912">
        <f t="shared" si="123"/>
        <v>0.65638157847064904</v>
      </c>
    </row>
    <row r="3913" spans="1:40" x14ac:dyDescent="0.2">
      <c r="A3913">
        <v>490.60370540940511</v>
      </c>
      <c r="B3913">
        <v>0.50283072337376511</v>
      </c>
      <c r="AM3913">
        <f t="shared" si="122"/>
        <v>793.02281303381608</v>
      </c>
      <c r="AN3913">
        <f t="shared" si="123"/>
        <v>0.83856075735225111</v>
      </c>
    </row>
    <row r="3914" spans="1:40" x14ac:dyDescent="0.2">
      <c r="A3914">
        <v>490.16673733919725</v>
      </c>
      <c r="B3914">
        <v>0.63285533989908349</v>
      </c>
      <c r="AM3914">
        <f t="shared" si="122"/>
        <v>792.58584496360822</v>
      </c>
      <c r="AN3914">
        <f t="shared" si="123"/>
        <v>0.96858537387756949</v>
      </c>
    </row>
    <row r="3915" spans="1:40" x14ac:dyDescent="0.2">
      <c r="A3915">
        <v>491.10296887034787</v>
      </c>
      <c r="B3915">
        <v>0.36948953881242941</v>
      </c>
      <c r="AM3915">
        <f t="shared" si="122"/>
        <v>793.52207649475883</v>
      </c>
      <c r="AN3915">
        <f t="shared" si="123"/>
        <v>0.70521957279091541</v>
      </c>
    </row>
    <row r="3916" spans="1:40" x14ac:dyDescent="0.2">
      <c r="A3916">
        <v>490.55134902959929</v>
      </c>
      <c r="B3916">
        <v>0.55417448593733376</v>
      </c>
      <c r="AM3916">
        <f t="shared" si="122"/>
        <v>792.97045665401026</v>
      </c>
      <c r="AN3916">
        <f t="shared" si="123"/>
        <v>0.88990451991581976</v>
      </c>
    </row>
    <row r="3917" spans="1:40" x14ac:dyDescent="0.2">
      <c r="A3917">
        <v>490.30782617854157</v>
      </c>
      <c r="B3917">
        <v>0.63514748771195584</v>
      </c>
      <c r="AM3917">
        <f t="shared" si="122"/>
        <v>792.72693380295254</v>
      </c>
      <c r="AN3917">
        <f t="shared" si="123"/>
        <v>0.97087752169044184</v>
      </c>
    </row>
    <row r="3918" spans="1:40" x14ac:dyDescent="0.2">
      <c r="A3918">
        <v>490.31590106062168</v>
      </c>
      <c r="B3918">
        <v>0.64943638281569926</v>
      </c>
      <c r="AM3918">
        <f t="shared" si="122"/>
        <v>792.73500868503265</v>
      </c>
      <c r="AN3918">
        <f t="shared" si="123"/>
        <v>0.98516641679418526</v>
      </c>
    </row>
    <row r="3919" spans="1:40" x14ac:dyDescent="0.2">
      <c r="A3919">
        <v>490.46744541450693</v>
      </c>
      <c r="B3919">
        <v>0.60856697663567272</v>
      </c>
      <c r="AM3919">
        <f t="shared" si="122"/>
        <v>792.8865530389179</v>
      </c>
      <c r="AN3919">
        <f t="shared" si="123"/>
        <v>0.94429701061415872</v>
      </c>
    </row>
    <row r="3920" spans="1:40" x14ac:dyDescent="0.2">
      <c r="A3920">
        <v>490.86147311516572</v>
      </c>
      <c r="B3920">
        <v>0.50543694939466632</v>
      </c>
      <c r="AM3920">
        <f t="shared" si="122"/>
        <v>793.28058073957664</v>
      </c>
      <c r="AN3920">
        <f t="shared" si="123"/>
        <v>0.84116698337315232</v>
      </c>
    </row>
    <row r="3921" spans="1:40" x14ac:dyDescent="0.2">
      <c r="A3921">
        <v>490.44915305668724</v>
      </c>
      <c r="B3921">
        <v>0.64325389109443309</v>
      </c>
      <c r="AM3921">
        <f t="shared" si="122"/>
        <v>792.86826068109826</v>
      </c>
      <c r="AN3921">
        <f t="shared" si="123"/>
        <v>0.97898392507291909</v>
      </c>
    </row>
    <row r="3922" spans="1:40" x14ac:dyDescent="0.2">
      <c r="A3922">
        <v>490.39868912992574</v>
      </c>
      <c r="B3922">
        <v>0.68025594813967416</v>
      </c>
      <c r="AM3922">
        <f t="shared" si="122"/>
        <v>792.81779675433677</v>
      </c>
      <c r="AN3922">
        <f t="shared" si="123"/>
        <v>1.0159859821181603</v>
      </c>
    </row>
    <row r="3923" spans="1:40" x14ac:dyDescent="0.2">
      <c r="A3923">
        <v>491.6827983056142</v>
      </c>
      <c r="B3923">
        <v>0.29780662606186581</v>
      </c>
      <c r="AM3923">
        <f t="shared" si="122"/>
        <v>794.10190593002517</v>
      </c>
      <c r="AN3923">
        <f t="shared" si="123"/>
        <v>0.63353666004035181</v>
      </c>
    </row>
    <row r="3924" spans="1:40" x14ac:dyDescent="0.2">
      <c r="A3924">
        <v>491.20541392984751</v>
      </c>
      <c r="B3924">
        <v>0.43695090124114633</v>
      </c>
      <c r="AM3924">
        <f t="shared" si="122"/>
        <v>793.62452155425854</v>
      </c>
      <c r="AN3924">
        <f t="shared" si="123"/>
        <v>0.77268093521963233</v>
      </c>
    </row>
    <row r="3925" spans="1:40" x14ac:dyDescent="0.2">
      <c r="A3925">
        <v>491.35155933428297</v>
      </c>
      <c r="B3925">
        <v>0.42026329972899024</v>
      </c>
      <c r="AM3925">
        <f t="shared" si="122"/>
        <v>793.77066695869394</v>
      </c>
      <c r="AN3925">
        <f t="shared" si="123"/>
        <v>0.75599333370747623</v>
      </c>
    </row>
    <row r="3926" spans="1:40" x14ac:dyDescent="0.2">
      <c r="A3926">
        <v>491.59457266583541</v>
      </c>
      <c r="B3926">
        <v>0.36270017775543406</v>
      </c>
      <c r="AM3926">
        <f t="shared" si="122"/>
        <v>794.01368029024638</v>
      </c>
      <c r="AN3926">
        <f t="shared" si="123"/>
        <v>0.69843021173392006</v>
      </c>
    </row>
    <row r="3927" spans="1:40" x14ac:dyDescent="0.2">
      <c r="A3927">
        <v>491.11288331471337</v>
      </c>
      <c r="B3927">
        <v>0.52438938364951782</v>
      </c>
      <c r="AM3927">
        <f t="shared" si="122"/>
        <v>793.5319909391244</v>
      </c>
      <c r="AN3927">
        <f t="shared" si="123"/>
        <v>0.86011941762800381</v>
      </c>
    </row>
    <row r="3928" spans="1:40" x14ac:dyDescent="0.2">
      <c r="A3928">
        <v>490.85668538669694</v>
      </c>
      <c r="B3928">
        <v>0.60883931227665022</v>
      </c>
      <c r="AM3928">
        <f t="shared" si="122"/>
        <v>793.27579301110791</v>
      </c>
      <c r="AN3928">
        <f t="shared" si="123"/>
        <v>0.94456934625513622</v>
      </c>
    </row>
    <row r="3929" spans="1:40" x14ac:dyDescent="0.2">
      <c r="A3929">
        <v>490.87313337302317</v>
      </c>
      <c r="B3929">
        <v>0.62549956760624337</v>
      </c>
      <c r="AM3929">
        <f t="shared" si="122"/>
        <v>793.29224099743419</v>
      </c>
      <c r="AN3929">
        <f t="shared" si="123"/>
        <v>0.96122960158472937</v>
      </c>
    </row>
    <row r="3930" spans="1:40" x14ac:dyDescent="0.2">
      <c r="A3930">
        <v>491.02011778633846</v>
      </c>
      <c r="B3930">
        <v>0.58938611287335907</v>
      </c>
      <c r="AM3930">
        <f t="shared" si="122"/>
        <v>793.43922541074949</v>
      </c>
      <c r="AN3930">
        <f t="shared" si="123"/>
        <v>0.92511614685184507</v>
      </c>
    </row>
    <row r="3931" spans="1:40" x14ac:dyDescent="0.2">
      <c r="A3931">
        <v>490.46343284567541</v>
      </c>
      <c r="B3931">
        <v>0.76686401662843973</v>
      </c>
      <c r="AM3931">
        <f t="shared" si="122"/>
        <v>792.88254047008638</v>
      </c>
      <c r="AN3931">
        <f t="shared" si="123"/>
        <v>1.1025940506069256</v>
      </c>
    </row>
    <row r="3932" spans="1:40" x14ac:dyDescent="0.2">
      <c r="A3932">
        <v>491.21199701885143</v>
      </c>
      <c r="B3932">
        <v>0.57130395189896888</v>
      </c>
      <c r="AM3932">
        <f t="shared" si="122"/>
        <v>793.63110464326246</v>
      </c>
      <c r="AN3932">
        <f t="shared" si="123"/>
        <v>0.90703398587745487</v>
      </c>
    </row>
    <row r="3933" spans="1:40" x14ac:dyDescent="0.2">
      <c r="A3933">
        <v>491.49896715980907</v>
      </c>
      <c r="B3933">
        <v>0.48491891164009004</v>
      </c>
      <c r="AM3933">
        <f t="shared" si="122"/>
        <v>793.91807478422004</v>
      </c>
      <c r="AN3933">
        <f t="shared" si="123"/>
        <v>0.82064894561857604</v>
      </c>
    </row>
    <row r="3934" spans="1:40" x14ac:dyDescent="0.2">
      <c r="A3934">
        <v>491.21964112831967</v>
      </c>
      <c r="B3934">
        <v>0.57184594207457473</v>
      </c>
      <c r="AM3934">
        <f t="shared" si="122"/>
        <v>793.63874875273063</v>
      </c>
      <c r="AN3934">
        <f t="shared" si="123"/>
        <v>0.90757597605306073</v>
      </c>
    </row>
    <row r="3935" spans="1:40" x14ac:dyDescent="0.2">
      <c r="A3935">
        <v>491.03559738426276</v>
      </c>
      <c r="B3935">
        <v>0.64662352186229688</v>
      </c>
      <c r="AM3935">
        <f t="shared" si="122"/>
        <v>793.45470500867373</v>
      </c>
      <c r="AN3935">
        <f t="shared" si="123"/>
        <v>0.98235355584078288</v>
      </c>
    </row>
    <row r="3936" spans="1:40" x14ac:dyDescent="0.2">
      <c r="A3936">
        <v>490.40779224084378</v>
      </c>
      <c r="B3936">
        <v>0.85970813513621214</v>
      </c>
      <c r="AM3936">
        <f t="shared" si="122"/>
        <v>792.82689986525475</v>
      </c>
      <c r="AN3936">
        <f t="shared" si="123"/>
        <v>1.195438169114698</v>
      </c>
    </row>
    <row r="3937" spans="1:40" x14ac:dyDescent="0.2">
      <c r="A3937">
        <v>490.80610380303204</v>
      </c>
      <c r="B3937">
        <v>0.75199728381177822</v>
      </c>
      <c r="AM3937">
        <f t="shared" si="122"/>
        <v>793.22521142744301</v>
      </c>
      <c r="AN3937">
        <f t="shared" si="123"/>
        <v>1.0877273177902642</v>
      </c>
    </row>
    <row r="3938" spans="1:40" x14ac:dyDescent="0.2">
      <c r="A3938">
        <v>490.87386321428852</v>
      </c>
      <c r="B3938">
        <v>0.74815368863466558</v>
      </c>
      <c r="AM3938">
        <f t="shared" si="122"/>
        <v>793.29297083869949</v>
      </c>
      <c r="AN3938">
        <f t="shared" si="123"/>
        <v>1.0838837226131517</v>
      </c>
    </row>
    <row r="3939" spans="1:40" x14ac:dyDescent="0.2">
      <c r="A3939">
        <v>492.10461122199246</v>
      </c>
      <c r="B3939">
        <v>0.39107596466012395</v>
      </c>
      <c r="AM3939">
        <f t="shared" si="122"/>
        <v>794.52371884640343</v>
      </c>
      <c r="AN3939">
        <f t="shared" si="123"/>
        <v>0.72680599863860995</v>
      </c>
    </row>
    <row r="3940" spans="1:40" x14ac:dyDescent="0.2">
      <c r="A3940">
        <v>491.14243128209222</v>
      </c>
      <c r="B3940">
        <v>0.69501641318486618</v>
      </c>
      <c r="AM3940">
        <f t="shared" si="122"/>
        <v>793.56153890650319</v>
      </c>
      <c r="AN3940">
        <f t="shared" si="123"/>
        <v>1.0307464471633523</v>
      </c>
    </row>
    <row r="3941" spans="1:40" x14ac:dyDescent="0.2">
      <c r="A3941">
        <v>491.11949993047767</v>
      </c>
      <c r="B3941">
        <v>0.71027580725943396</v>
      </c>
      <c r="AM3941">
        <f t="shared" si="122"/>
        <v>793.53860755488859</v>
      </c>
      <c r="AN3941">
        <f t="shared" si="123"/>
        <v>1.0460058412379198</v>
      </c>
    </row>
    <row r="3942" spans="1:40" x14ac:dyDescent="0.2">
      <c r="A3942">
        <v>491.78840796577458</v>
      </c>
      <c r="B3942">
        <v>0.51389878443812897</v>
      </c>
      <c r="AM3942">
        <f t="shared" si="122"/>
        <v>794.20751559018549</v>
      </c>
      <c r="AN3942">
        <f t="shared" si="123"/>
        <v>0.84962881841661497</v>
      </c>
    </row>
    <row r="3943" spans="1:40" x14ac:dyDescent="0.2">
      <c r="A3943">
        <v>491.48924546448541</v>
      </c>
      <c r="B3943">
        <v>0.61969094358772203</v>
      </c>
      <c r="AM3943">
        <f t="shared" si="122"/>
        <v>793.90835308889632</v>
      </c>
      <c r="AN3943">
        <f t="shared" si="123"/>
        <v>0.95542097756620803</v>
      </c>
    </row>
    <row r="3944" spans="1:40" x14ac:dyDescent="0.2">
      <c r="A3944">
        <v>491.59709448959171</v>
      </c>
      <c r="B3944">
        <v>0.60196990791065552</v>
      </c>
      <c r="AM3944">
        <f t="shared" si="122"/>
        <v>794.01620211400268</v>
      </c>
      <c r="AN3944">
        <f t="shared" si="123"/>
        <v>0.93769994188914152</v>
      </c>
    </row>
    <row r="3945" spans="1:40" x14ac:dyDescent="0.2">
      <c r="A3945">
        <v>491.70719077491918</v>
      </c>
      <c r="B3945">
        <v>0.58249309357880452</v>
      </c>
      <c r="AM3945">
        <f t="shared" si="122"/>
        <v>794.12629839933015</v>
      </c>
      <c r="AN3945">
        <f t="shared" si="123"/>
        <v>0.91822312755729052</v>
      </c>
    </row>
    <row r="3946" spans="1:40" x14ac:dyDescent="0.2">
      <c r="A3946">
        <v>493.07620407203967</v>
      </c>
      <c r="B3946">
        <v>0.18999883070617196</v>
      </c>
      <c r="AM3946">
        <f t="shared" si="122"/>
        <v>795.4953116964507</v>
      </c>
      <c r="AN3946">
        <f t="shared" si="123"/>
        <v>0.52572886468465796</v>
      </c>
    </row>
    <row r="3947" spans="1:40" x14ac:dyDescent="0.2">
      <c r="A3947">
        <v>491.64462100916342</v>
      </c>
      <c r="B3947">
        <v>0.63511691804905701</v>
      </c>
      <c r="AM3947">
        <f t="shared" si="122"/>
        <v>794.06372863357433</v>
      </c>
      <c r="AN3947">
        <f t="shared" si="123"/>
        <v>0.97084695202754301</v>
      </c>
    </row>
    <row r="3948" spans="1:40" x14ac:dyDescent="0.2">
      <c r="A3948">
        <v>492.53039449305663</v>
      </c>
      <c r="B3948">
        <v>0.37358849273174366</v>
      </c>
      <c r="AM3948">
        <f t="shared" si="122"/>
        <v>794.94950211746755</v>
      </c>
      <c r="AN3948">
        <f t="shared" si="123"/>
        <v>0.70931852671022966</v>
      </c>
    </row>
    <row r="3949" spans="1:40" x14ac:dyDescent="0.2">
      <c r="A3949">
        <v>492.4018302274178</v>
      </c>
      <c r="B3949">
        <v>0.41470413600475464</v>
      </c>
      <c r="AM3949">
        <f t="shared" si="122"/>
        <v>794.82093785182883</v>
      </c>
      <c r="AN3949">
        <f t="shared" si="123"/>
        <v>0.75043416998324064</v>
      </c>
    </row>
    <row r="3950" spans="1:40" x14ac:dyDescent="0.2">
      <c r="A3950">
        <v>491.93478495452899</v>
      </c>
      <c r="B3950">
        <v>0.57040048344695404</v>
      </c>
      <c r="AM3950">
        <f t="shared" si="122"/>
        <v>794.35389257893996</v>
      </c>
      <c r="AN3950">
        <f t="shared" si="123"/>
        <v>0.90613051742544004</v>
      </c>
    </row>
    <row r="3951" spans="1:40" x14ac:dyDescent="0.2">
      <c r="A3951">
        <v>491.8421357773932</v>
      </c>
      <c r="B3951">
        <v>0.61057626772882223</v>
      </c>
      <c r="AM3951">
        <f t="shared" si="122"/>
        <v>794.26124340180422</v>
      </c>
      <c r="AN3951">
        <f t="shared" si="123"/>
        <v>0.94630630170730823</v>
      </c>
    </row>
    <row r="3952" spans="1:40" x14ac:dyDescent="0.2">
      <c r="A3952">
        <v>492.04251385013083</v>
      </c>
      <c r="B3952">
        <v>0.56667054683735985</v>
      </c>
      <c r="AM3952">
        <f t="shared" si="122"/>
        <v>794.46162147454174</v>
      </c>
      <c r="AN3952">
        <f t="shared" si="123"/>
        <v>0.90240058081584584</v>
      </c>
    </row>
    <row r="3953" spans="1:40" x14ac:dyDescent="0.2">
      <c r="A3953">
        <v>491.06661845185488</v>
      </c>
      <c r="B3953">
        <v>0.87685322321266979</v>
      </c>
      <c r="AM3953">
        <f t="shared" si="122"/>
        <v>793.48572607626579</v>
      </c>
      <c r="AN3953">
        <f t="shared" si="123"/>
        <v>1.2125832571911559</v>
      </c>
    </row>
    <row r="3954" spans="1:40" x14ac:dyDescent="0.2">
      <c r="A3954">
        <v>493.06107783124691</v>
      </c>
      <c r="B3954">
        <v>0.28128916242152813</v>
      </c>
      <c r="AM3954">
        <f t="shared" si="122"/>
        <v>795.48018545565787</v>
      </c>
      <c r="AN3954">
        <f t="shared" si="123"/>
        <v>0.61701919640001412</v>
      </c>
    </row>
    <row r="3955" spans="1:40" x14ac:dyDescent="0.2">
      <c r="A3955">
        <v>492.85793409933251</v>
      </c>
      <c r="B3955">
        <v>0.36659085957503001</v>
      </c>
      <c r="AM3955">
        <f t="shared" si="122"/>
        <v>795.27704172374342</v>
      </c>
      <c r="AN3955">
        <f t="shared" si="123"/>
        <v>0.70232089355351601</v>
      </c>
    </row>
    <row r="3956" spans="1:40" x14ac:dyDescent="0.2">
      <c r="A3956">
        <v>491.79426088973742</v>
      </c>
      <c r="B3956">
        <v>0.69450977498068089</v>
      </c>
      <c r="AM3956">
        <f t="shared" si="122"/>
        <v>794.21336851414844</v>
      </c>
      <c r="AN3956">
        <f t="shared" si="123"/>
        <v>1.0302398089591669</v>
      </c>
    </row>
    <row r="3957" spans="1:40" x14ac:dyDescent="0.2">
      <c r="A3957">
        <v>492.33830961457454</v>
      </c>
      <c r="B3957">
        <v>0.54244098493650406</v>
      </c>
      <c r="AM3957">
        <f t="shared" si="122"/>
        <v>794.75741723898545</v>
      </c>
      <c r="AN3957">
        <f t="shared" si="123"/>
        <v>0.87817101891499005</v>
      </c>
    </row>
    <row r="3958" spans="1:40" x14ac:dyDescent="0.2">
      <c r="A3958">
        <v>492.87066458303838</v>
      </c>
      <c r="B3958">
        <v>0.40036439684500658</v>
      </c>
      <c r="AM3958">
        <f t="shared" si="122"/>
        <v>795.28977220744935</v>
      </c>
      <c r="AN3958">
        <f t="shared" si="123"/>
        <v>0.73609443082349257</v>
      </c>
    </row>
    <row r="3959" spans="1:40" x14ac:dyDescent="0.2">
      <c r="A3959">
        <v>493.06756887601927</v>
      </c>
      <c r="B3959">
        <v>0.3554325575243088</v>
      </c>
      <c r="AM3959">
        <f t="shared" si="122"/>
        <v>795.48667650043024</v>
      </c>
      <c r="AN3959">
        <f t="shared" si="123"/>
        <v>0.6911625915027948</v>
      </c>
    </row>
    <row r="3960" spans="1:40" x14ac:dyDescent="0.2">
      <c r="A3960">
        <v>492.65440647879609</v>
      </c>
      <c r="B3960">
        <v>0.49562060762097548</v>
      </c>
      <c r="AM3960">
        <f t="shared" si="122"/>
        <v>795.07351410320712</v>
      </c>
      <c r="AN3960">
        <f t="shared" si="123"/>
        <v>0.83135064159946148</v>
      </c>
    </row>
    <row r="3961" spans="1:40" x14ac:dyDescent="0.2">
      <c r="A3961">
        <v>491.9083893365061</v>
      </c>
      <c r="B3961">
        <v>0.72114577457827256</v>
      </c>
      <c r="AM3961">
        <f t="shared" si="122"/>
        <v>794.32749696091707</v>
      </c>
      <c r="AN3961">
        <f t="shared" si="123"/>
        <v>1.0568758085567587</v>
      </c>
    </row>
    <row r="3962" spans="1:40" x14ac:dyDescent="0.2">
      <c r="A3962">
        <v>492.32428297347167</v>
      </c>
      <c r="B3962">
        <v>0.61611993274139643</v>
      </c>
      <c r="AM3962">
        <f t="shared" si="122"/>
        <v>794.74339059788258</v>
      </c>
      <c r="AN3962">
        <f t="shared" si="123"/>
        <v>0.95184996671988242</v>
      </c>
    </row>
    <row r="3963" spans="1:40" x14ac:dyDescent="0.2">
      <c r="A3963">
        <v>493.3239750429297</v>
      </c>
      <c r="B3963">
        <v>0.32448499926382279</v>
      </c>
      <c r="AM3963">
        <f t="shared" si="122"/>
        <v>795.74308266734067</v>
      </c>
      <c r="AN3963">
        <f t="shared" si="123"/>
        <v>0.66021503324230879</v>
      </c>
    </row>
    <row r="3964" spans="1:40" x14ac:dyDescent="0.2">
      <c r="A3964">
        <v>493.05093723470782</v>
      </c>
      <c r="B3964">
        <v>0.41149274066794239</v>
      </c>
      <c r="AM3964">
        <f t="shared" si="122"/>
        <v>795.47004485911884</v>
      </c>
      <c r="AN3964">
        <f t="shared" si="123"/>
        <v>0.74722277464642839</v>
      </c>
    </row>
    <row r="3965" spans="1:40" x14ac:dyDescent="0.2">
      <c r="A3965">
        <v>492.96904815775696</v>
      </c>
      <c r="B3965">
        <v>0.45293305103319603</v>
      </c>
      <c r="AM3965">
        <f t="shared" si="122"/>
        <v>795.38815578216793</v>
      </c>
      <c r="AN3965">
        <f t="shared" si="123"/>
        <v>0.78866308501168203</v>
      </c>
    </row>
    <row r="3966" spans="1:40" x14ac:dyDescent="0.2">
      <c r="A3966">
        <v>492.42369865603195</v>
      </c>
      <c r="B3966">
        <v>0.62580039312387126</v>
      </c>
      <c r="AM3966">
        <f t="shared" si="122"/>
        <v>794.84280628044291</v>
      </c>
      <c r="AN3966">
        <f t="shared" si="123"/>
        <v>0.96153042710235725</v>
      </c>
    </row>
    <row r="3967" spans="1:40" x14ac:dyDescent="0.2">
      <c r="A3967">
        <v>493.02187611786059</v>
      </c>
      <c r="B3967">
        <v>0.4601264155566448</v>
      </c>
      <c r="AM3967">
        <f t="shared" si="122"/>
        <v>795.44098374227156</v>
      </c>
      <c r="AN3967">
        <f t="shared" si="123"/>
        <v>0.79585644953513079</v>
      </c>
    </row>
    <row r="3968" spans="1:40" x14ac:dyDescent="0.2">
      <c r="A3968">
        <v>492.16653526823723</v>
      </c>
      <c r="B3968">
        <v>0.73464821533109881</v>
      </c>
      <c r="AM3968">
        <f t="shared" si="122"/>
        <v>794.58564289264814</v>
      </c>
      <c r="AN3968">
        <f t="shared" si="123"/>
        <v>1.0703782493095848</v>
      </c>
    </row>
    <row r="3969" spans="1:40" x14ac:dyDescent="0.2">
      <c r="A3969">
        <v>492.3191383317897</v>
      </c>
      <c r="B3969">
        <v>0.70656909311588434</v>
      </c>
      <c r="AM3969">
        <f t="shared" si="122"/>
        <v>794.73824595620067</v>
      </c>
      <c r="AN3969">
        <f t="shared" si="123"/>
        <v>1.0422991270943704</v>
      </c>
    </row>
    <row r="3970" spans="1:40" x14ac:dyDescent="0.2">
      <c r="A3970">
        <v>492.18794400594271</v>
      </c>
      <c r="B3970">
        <v>0.76106059130819348</v>
      </c>
      <c r="AM3970">
        <f t="shared" ref="AM3970:AM4033" si="124">A3970+$K$26</f>
        <v>794.60705163035368</v>
      </c>
      <c r="AN3970">
        <f t="shared" ref="AN3970:AN4033" si="125">B3970-$K$18-C3970</f>
        <v>1.0967906252866795</v>
      </c>
    </row>
    <row r="3971" spans="1:40" x14ac:dyDescent="0.2">
      <c r="A3971">
        <v>492.52992456449482</v>
      </c>
      <c r="B3971">
        <v>0.65682098673312228</v>
      </c>
      <c r="AM3971">
        <f t="shared" si="124"/>
        <v>794.94903218890579</v>
      </c>
      <c r="AN3971">
        <f t="shared" si="125"/>
        <v>0.99255102071160828</v>
      </c>
    </row>
    <row r="3972" spans="1:40" x14ac:dyDescent="0.2">
      <c r="A3972">
        <v>492.25627690646888</v>
      </c>
      <c r="B3972">
        <v>0.75559983968731792</v>
      </c>
      <c r="AM3972">
        <f t="shared" si="124"/>
        <v>794.67538453087991</v>
      </c>
      <c r="AN3972">
        <f t="shared" si="125"/>
        <v>1.0913298736658039</v>
      </c>
    </row>
    <row r="3973" spans="1:40" x14ac:dyDescent="0.2">
      <c r="A3973">
        <v>493.7136218765159</v>
      </c>
      <c r="B3973">
        <v>0.32354432214250173</v>
      </c>
      <c r="AM3973">
        <f t="shared" si="124"/>
        <v>796.13272950092687</v>
      </c>
      <c r="AN3973">
        <f t="shared" si="125"/>
        <v>0.65927435612098773</v>
      </c>
    </row>
    <row r="3974" spans="1:40" x14ac:dyDescent="0.2">
      <c r="A3974">
        <v>492.80195860971679</v>
      </c>
      <c r="B3974">
        <v>0.59815771043235677</v>
      </c>
      <c r="AM3974">
        <f t="shared" si="124"/>
        <v>795.22106623412776</v>
      </c>
      <c r="AN3974">
        <f t="shared" si="125"/>
        <v>0.93388774441084277</v>
      </c>
    </row>
    <row r="3975" spans="1:40" x14ac:dyDescent="0.2">
      <c r="A3975">
        <v>492.7500468676534</v>
      </c>
      <c r="B3975">
        <v>0.63207206801037974</v>
      </c>
      <c r="AM3975">
        <f t="shared" si="124"/>
        <v>795.16915449206431</v>
      </c>
      <c r="AN3975">
        <f t="shared" si="125"/>
        <v>0.96780210198886574</v>
      </c>
    </row>
    <row r="3976" spans="1:40" x14ac:dyDescent="0.2">
      <c r="A3976">
        <v>493.15275276454923</v>
      </c>
      <c r="B3976">
        <v>0.52220085221897716</v>
      </c>
      <c r="AM3976">
        <f t="shared" si="124"/>
        <v>795.5718603889602</v>
      </c>
      <c r="AN3976">
        <f t="shared" si="125"/>
        <v>0.85793088619746316</v>
      </c>
    </row>
    <row r="3977" spans="1:40" x14ac:dyDescent="0.2">
      <c r="A3977">
        <v>492.64776247085916</v>
      </c>
      <c r="B3977">
        <v>0.68900469497680517</v>
      </c>
      <c r="AM3977">
        <f t="shared" si="124"/>
        <v>795.06687009527013</v>
      </c>
      <c r="AN3977">
        <f t="shared" si="125"/>
        <v>1.0247347289552913</v>
      </c>
    </row>
    <row r="3978" spans="1:40" x14ac:dyDescent="0.2">
      <c r="A3978">
        <v>492.48217015144024</v>
      </c>
      <c r="B3978">
        <v>0.75549375914823313</v>
      </c>
      <c r="AM3978">
        <f t="shared" si="124"/>
        <v>794.90127777585121</v>
      </c>
      <c r="AN3978">
        <f t="shared" si="125"/>
        <v>1.0912237931267192</v>
      </c>
    </row>
    <row r="3979" spans="1:40" x14ac:dyDescent="0.2">
      <c r="A3979">
        <v>493.47218531083871</v>
      </c>
      <c r="B3979">
        <v>0.47300610521699149</v>
      </c>
      <c r="AM3979">
        <f t="shared" si="124"/>
        <v>795.89129293524968</v>
      </c>
      <c r="AN3979">
        <f t="shared" si="125"/>
        <v>0.80873613919547749</v>
      </c>
    </row>
    <row r="3980" spans="1:40" x14ac:dyDescent="0.2">
      <c r="A3980">
        <v>493.2130772445164</v>
      </c>
      <c r="B3980">
        <v>0.55801484696102688</v>
      </c>
      <c r="AM3980">
        <f t="shared" si="124"/>
        <v>795.63218486892742</v>
      </c>
      <c r="AN3980">
        <f t="shared" si="125"/>
        <v>0.89374488093951288</v>
      </c>
    </row>
    <row r="3981" spans="1:40" x14ac:dyDescent="0.2">
      <c r="A3981">
        <v>493.47564941944006</v>
      </c>
      <c r="B3981">
        <v>0.49103204429673075</v>
      </c>
      <c r="AM3981">
        <f t="shared" si="124"/>
        <v>795.89475704385109</v>
      </c>
      <c r="AN3981">
        <f t="shared" si="125"/>
        <v>0.82676207827521675</v>
      </c>
    </row>
    <row r="3982" spans="1:40" x14ac:dyDescent="0.2">
      <c r="A3982">
        <v>493.38637480683246</v>
      </c>
      <c r="B3982">
        <v>0.54355176351559531</v>
      </c>
      <c r="AM3982">
        <f t="shared" si="124"/>
        <v>795.80548243124349</v>
      </c>
      <c r="AN3982">
        <f t="shared" si="125"/>
        <v>0.87928179749408131</v>
      </c>
    </row>
    <row r="3983" spans="1:40" x14ac:dyDescent="0.2">
      <c r="A3983">
        <v>493.51703179069472</v>
      </c>
      <c r="B3983">
        <v>0.51126764834841554</v>
      </c>
      <c r="AM3983">
        <f t="shared" si="124"/>
        <v>795.93613941510569</v>
      </c>
      <c r="AN3983">
        <f t="shared" si="125"/>
        <v>0.84699768232690154</v>
      </c>
    </row>
    <row r="3984" spans="1:40" x14ac:dyDescent="0.2">
      <c r="A3984">
        <v>493.97987484836784</v>
      </c>
      <c r="B3984">
        <v>0.37776567414077833</v>
      </c>
      <c r="AM3984">
        <f t="shared" si="124"/>
        <v>796.39898247277881</v>
      </c>
      <c r="AN3984">
        <f t="shared" si="125"/>
        <v>0.71349570811926433</v>
      </c>
    </row>
    <row r="3985" spans="1:40" x14ac:dyDescent="0.2">
      <c r="A3985">
        <v>494.13300940118404</v>
      </c>
      <c r="B3985">
        <v>0.3514209302118686</v>
      </c>
      <c r="AM3985">
        <f t="shared" si="124"/>
        <v>796.55211702559495</v>
      </c>
      <c r="AN3985">
        <f t="shared" si="125"/>
        <v>0.6871509641903546</v>
      </c>
    </row>
    <row r="3986" spans="1:40" x14ac:dyDescent="0.2">
      <c r="A3986">
        <v>493.34815908673733</v>
      </c>
      <c r="B3986">
        <v>0.6005307168242997</v>
      </c>
      <c r="AM3986">
        <f t="shared" si="124"/>
        <v>795.7672667111483</v>
      </c>
      <c r="AN3986">
        <f t="shared" si="125"/>
        <v>0.9362607508027857</v>
      </c>
    </row>
    <row r="3987" spans="1:40" x14ac:dyDescent="0.2">
      <c r="A3987">
        <v>494.25987487671034</v>
      </c>
      <c r="B3987">
        <v>0.33877469275602856</v>
      </c>
      <c r="AM3987">
        <f t="shared" si="124"/>
        <v>796.67898250112125</v>
      </c>
      <c r="AN3987">
        <f t="shared" si="125"/>
        <v>0.67450472673451456</v>
      </c>
    </row>
    <row r="3988" spans="1:40" x14ac:dyDescent="0.2">
      <c r="A3988">
        <v>494.82568867351233</v>
      </c>
      <c r="B3988">
        <v>0.17901535305707894</v>
      </c>
      <c r="AM3988">
        <f t="shared" si="124"/>
        <v>797.24479629792336</v>
      </c>
      <c r="AN3988">
        <f t="shared" si="125"/>
        <v>0.51474538703556494</v>
      </c>
    </row>
    <row r="3989" spans="1:40" x14ac:dyDescent="0.2">
      <c r="A3989">
        <v>494.44036952316071</v>
      </c>
      <c r="B3989">
        <v>0.3235109565504154</v>
      </c>
      <c r="AM3989">
        <f t="shared" si="124"/>
        <v>796.85947714757162</v>
      </c>
      <c r="AN3989">
        <f t="shared" si="125"/>
        <v>0.65924099052890139</v>
      </c>
    </row>
    <row r="3990" spans="1:40" x14ac:dyDescent="0.2">
      <c r="A3990">
        <v>493.24031390949625</v>
      </c>
      <c r="B3990">
        <v>0.69085348285292525</v>
      </c>
      <c r="AM3990">
        <f t="shared" si="124"/>
        <v>795.65942153390722</v>
      </c>
      <c r="AN3990">
        <f t="shared" si="125"/>
        <v>1.0265835168314112</v>
      </c>
    </row>
    <row r="3991" spans="1:40" x14ac:dyDescent="0.2">
      <c r="A3991">
        <v>493.91395696896524</v>
      </c>
      <c r="B3991">
        <v>0.50018355547630977</v>
      </c>
      <c r="AM3991">
        <f t="shared" si="124"/>
        <v>796.33306459337621</v>
      </c>
      <c r="AN3991">
        <f t="shared" si="125"/>
        <v>0.83591358945479577</v>
      </c>
    </row>
    <row r="3992" spans="1:40" x14ac:dyDescent="0.2">
      <c r="A3992">
        <v>494.28075989809525</v>
      </c>
      <c r="B3992">
        <v>0.39627019774928074</v>
      </c>
      <c r="AM3992">
        <f t="shared" si="124"/>
        <v>796.69986752250622</v>
      </c>
      <c r="AN3992">
        <f t="shared" si="125"/>
        <v>0.73200023172776674</v>
      </c>
    </row>
    <row r="3993" spans="1:40" x14ac:dyDescent="0.2">
      <c r="A3993">
        <v>493.49757911121714</v>
      </c>
      <c r="B3993">
        <v>0.63885691344641049</v>
      </c>
      <c r="AM3993">
        <f t="shared" si="124"/>
        <v>795.9166867356281</v>
      </c>
      <c r="AN3993">
        <f t="shared" si="125"/>
        <v>0.97458694742489649</v>
      </c>
    </row>
    <row r="3994" spans="1:40" x14ac:dyDescent="0.2">
      <c r="A3994">
        <v>494.52624106480062</v>
      </c>
      <c r="B3994">
        <v>0.34972297825091114</v>
      </c>
      <c r="AM3994">
        <f t="shared" si="124"/>
        <v>796.94534868921164</v>
      </c>
      <c r="AN3994">
        <f t="shared" si="125"/>
        <v>0.68545301222939714</v>
      </c>
    </row>
    <row r="3995" spans="1:40" x14ac:dyDescent="0.2">
      <c r="A3995">
        <v>494.25642790191341</v>
      </c>
      <c r="B3995">
        <v>0.43420436331369328</v>
      </c>
      <c r="AM3995">
        <f t="shared" si="124"/>
        <v>796.67553552632444</v>
      </c>
      <c r="AN3995">
        <f t="shared" si="125"/>
        <v>0.76993439729217927</v>
      </c>
    </row>
    <row r="3996" spans="1:40" x14ac:dyDescent="0.2">
      <c r="A3996">
        <v>494.60761378432494</v>
      </c>
      <c r="B3996">
        <v>0.34058234384975272</v>
      </c>
      <c r="AM3996">
        <f t="shared" si="124"/>
        <v>797.02672140873597</v>
      </c>
      <c r="AN3996">
        <f t="shared" si="125"/>
        <v>0.67631237782823872</v>
      </c>
    </row>
    <row r="3997" spans="1:40" x14ac:dyDescent="0.2">
      <c r="A3997">
        <v>495.08584945494687</v>
      </c>
      <c r="B3997">
        <v>0.22162249563806036</v>
      </c>
      <c r="AM3997">
        <f t="shared" si="124"/>
        <v>797.50495707935784</v>
      </c>
      <c r="AN3997">
        <f t="shared" si="125"/>
        <v>0.55735252961654635</v>
      </c>
    </row>
    <row r="3998" spans="1:40" x14ac:dyDescent="0.2">
      <c r="A3998">
        <v>494.9285107408046</v>
      </c>
      <c r="B3998">
        <v>0.27668716838264851</v>
      </c>
      <c r="AM3998">
        <f t="shared" si="124"/>
        <v>797.34761836521557</v>
      </c>
      <c r="AN3998">
        <f t="shared" si="125"/>
        <v>0.61241720236113451</v>
      </c>
    </row>
    <row r="3999" spans="1:40" x14ac:dyDescent="0.2">
      <c r="A3999">
        <v>493.71149002917912</v>
      </c>
      <c r="B3999">
        <v>0.66335373464674996</v>
      </c>
      <c r="AM3999">
        <f t="shared" si="124"/>
        <v>796.13059765359003</v>
      </c>
      <c r="AN3999">
        <f t="shared" si="125"/>
        <v>0.99908376862523596</v>
      </c>
    </row>
    <row r="4000" spans="1:40" x14ac:dyDescent="0.2">
      <c r="A4000">
        <v>494.39524649833754</v>
      </c>
      <c r="B4000">
        <v>0.47583070425963414</v>
      </c>
      <c r="AM4000">
        <f t="shared" si="124"/>
        <v>796.81435412274845</v>
      </c>
      <c r="AN4000">
        <f t="shared" si="125"/>
        <v>0.81156073823812014</v>
      </c>
    </row>
    <row r="4001" spans="1:40" x14ac:dyDescent="0.2">
      <c r="A4001">
        <v>494.21942789959752</v>
      </c>
      <c r="B4001">
        <v>0.54569603164801395</v>
      </c>
      <c r="AM4001">
        <f t="shared" si="124"/>
        <v>796.63853552400849</v>
      </c>
      <c r="AN4001">
        <f t="shared" si="125"/>
        <v>0.88142606562649994</v>
      </c>
    </row>
    <row r="4002" spans="1:40" x14ac:dyDescent="0.2">
      <c r="A4002">
        <v>494.31235463302687</v>
      </c>
      <c r="B4002">
        <v>0.52341740684037419</v>
      </c>
      <c r="AM4002">
        <f t="shared" si="124"/>
        <v>796.7314622574379</v>
      </c>
      <c r="AN4002">
        <f t="shared" si="125"/>
        <v>0.85914744081886019</v>
      </c>
    </row>
    <row r="4003" spans="1:40" x14ac:dyDescent="0.2">
      <c r="A4003">
        <v>495.21462715848634</v>
      </c>
      <c r="B4003">
        <v>0.26422888970806035</v>
      </c>
      <c r="AM4003">
        <f t="shared" si="124"/>
        <v>797.63373478289736</v>
      </c>
      <c r="AN4003">
        <f t="shared" si="125"/>
        <v>0.59995892368654635</v>
      </c>
    </row>
    <row r="4004" spans="1:40" x14ac:dyDescent="0.2">
      <c r="A4004">
        <v>494.59079246490921</v>
      </c>
      <c r="B4004">
        <v>0.45424512911943626</v>
      </c>
      <c r="AM4004">
        <f t="shared" si="124"/>
        <v>797.00990008932013</v>
      </c>
      <c r="AN4004">
        <f t="shared" si="125"/>
        <v>0.78997516309792226</v>
      </c>
    </row>
    <row r="4005" spans="1:40" x14ac:dyDescent="0.2">
      <c r="A4005">
        <v>494.67899953432914</v>
      </c>
      <c r="B4005">
        <v>0.44145680753695959</v>
      </c>
      <c r="AM4005">
        <f t="shared" si="124"/>
        <v>797.09810715874005</v>
      </c>
      <c r="AN4005">
        <f t="shared" si="125"/>
        <v>0.77718684151544559</v>
      </c>
    </row>
    <row r="4006" spans="1:40" x14ac:dyDescent="0.2">
      <c r="A4006">
        <v>494.37262840343038</v>
      </c>
      <c r="B4006">
        <v>0.5495260399904931</v>
      </c>
      <c r="AM4006">
        <f t="shared" si="124"/>
        <v>796.79173602784135</v>
      </c>
      <c r="AN4006">
        <f t="shared" si="125"/>
        <v>0.8852560739689791</v>
      </c>
    </row>
    <row r="4007" spans="1:40" x14ac:dyDescent="0.2">
      <c r="A4007">
        <v>494.44295802164686</v>
      </c>
      <c r="B4007">
        <v>0.54221461428767659</v>
      </c>
      <c r="AM4007">
        <f t="shared" si="124"/>
        <v>796.86206564605777</v>
      </c>
      <c r="AN4007">
        <f t="shared" si="125"/>
        <v>0.87794464826616259</v>
      </c>
    </row>
    <row r="4008" spans="1:40" x14ac:dyDescent="0.2">
      <c r="A4008">
        <v>494.79404411436428</v>
      </c>
      <c r="B4008">
        <v>0.45050443250750649</v>
      </c>
      <c r="AM4008">
        <f t="shared" si="124"/>
        <v>797.2131517387752</v>
      </c>
      <c r="AN4008">
        <f t="shared" si="125"/>
        <v>0.78623446648599249</v>
      </c>
    </row>
    <row r="4009" spans="1:40" x14ac:dyDescent="0.2">
      <c r="A4009">
        <v>494.60760767977115</v>
      </c>
      <c r="B4009">
        <v>0.51653029359743707</v>
      </c>
      <c r="AM4009">
        <f t="shared" si="124"/>
        <v>797.02671530418206</v>
      </c>
      <c r="AN4009">
        <f t="shared" si="125"/>
        <v>0.85226032757592307</v>
      </c>
    </row>
    <row r="4010" spans="1:40" x14ac:dyDescent="0.2">
      <c r="A4010">
        <v>494.43089165508468</v>
      </c>
      <c r="B4010">
        <v>0.58574533347876567</v>
      </c>
      <c r="AM4010">
        <f t="shared" si="124"/>
        <v>796.84999927949571</v>
      </c>
      <c r="AN4010">
        <f t="shared" si="125"/>
        <v>0.92147536745725167</v>
      </c>
    </row>
    <row r="4011" spans="1:40" x14ac:dyDescent="0.2">
      <c r="A4011">
        <v>495.55314864493567</v>
      </c>
      <c r="B4011">
        <v>0.26151093743597098</v>
      </c>
      <c r="AM4011">
        <f t="shared" si="124"/>
        <v>797.97225626934664</v>
      </c>
      <c r="AN4011">
        <f t="shared" si="125"/>
        <v>0.59724097141445698</v>
      </c>
    </row>
    <row r="4012" spans="1:40" x14ac:dyDescent="0.2">
      <c r="A4012">
        <v>494.36517186093084</v>
      </c>
      <c r="B4012">
        <v>0.62977355652873723</v>
      </c>
      <c r="AM4012">
        <f t="shared" si="124"/>
        <v>796.78427948534181</v>
      </c>
      <c r="AN4012">
        <f t="shared" si="125"/>
        <v>0.96550359050722323</v>
      </c>
    </row>
    <row r="4013" spans="1:40" x14ac:dyDescent="0.2">
      <c r="A4013">
        <v>494.46990015280454</v>
      </c>
      <c r="B4013">
        <v>0.6110379110055123</v>
      </c>
      <c r="AM4013">
        <f t="shared" si="124"/>
        <v>796.88900777721551</v>
      </c>
      <c r="AN4013">
        <f t="shared" si="125"/>
        <v>0.9467679449839983</v>
      </c>
    </row>
    <row r="4014" spans="1:40" x14ac:dyDescent="0.2">
      <c r="A4014">
        <v>494.54510879270839</v>
      </c>
      <c r="B4014">
        <v>0.59801183010635639</v>
      </c>
      <c r="AM4014">
        <f t="shared" si="124"/>
        <v>796.96421641711936</v>
      </c>
      <c r="AN4014">
        <f t="shared" si="125"/>
        <v>0.93374186408484239</v>
      </c>
    </row>
    <row r="4015" spans="1:40" x14ac:dyDescent="0.2">
      <c r="A4015">
        <v>494.94951152221057</v>
      </c>
      <c r="B4015">
        <v>0.48306820456227806</v>
      </c>
      <c r="AM4015">
        <f t="shared" si="124"/>
        <v>797.36861914662154</v>
      </c>
      <c r="AN4015">
        <f t="shared" si="125"/>
        <v>0.81879823854076406</v>
      </c>
    </row>
    <row r="4016" spans="1:40" x14ac:dyDescent="0.2">
      <c r="A4016">
        <v>495.47662826797955</v>
      </c>
      <c r="B4016">
        <v>0.32263031872975845</v>
      </c>
      <c r="AM4016">
        <f t="shared" si="124"/>
        <v>797.89573589239058</v>
      </c>
      <c r="AN4016">
        <f t="shared" si="125"/>
        <v>0.65836035270824445</v>
      </c>
    </row>
    <row r="4017" spans="1:40" x14ac:dyDescent="0.2">
      <c r="A4017">
        <v>495.53849639157585</v>
      </c>
      <c r="B4017">
        <v>0.32279292007957727</v>
      </c>
      <c r="AM4017">
        <f t="shared" si="124"/>
        <v>797.95760401598682</v>
      </c>
      <c r="AN4017">
        <f t="shared" si="125"/>
        <v>0.65852295405806327</v>
      </c>
    </row>
    <row r="4018" spans="1:40" x14ac:dyDescent="0.2">
      <c r="A4018">
        <v>494.25573677890077</v>
      </c>
      <c r="B4018">
        <v>0.72484172641744882</v>
      </c>
      <c r="AM4018">
        <f t="shared" si="124"/>
        <v>796.67484440331168</v>
      </c>
      <c r="AN4018">
        <f t="shared" si="125"/>
        <v>1.0605717603959348</v>
      </c>
    </row>
    <row r="4019" spans="1:40" x14ac:dyDescent="0.2">
      <c r="A4019">
        <v>494.41189917561599</v>
      </c>
      <c r="B4019">
        <v>0.69992757511601889</v>
      </c>
      <c r="AM4019">
        <f t="shared" si="124"/>
        <v>796.8310068000269</v>
      </c>
      <c r="AN4019">
        <f t="shared" si="125"/>
        <v>1.0356576090945049</v>
      </c>
    </row>
    <row r="4020" spans="1:40" x14ac:dyDescent="0.2">
      <c r="A4020">
        <v>495.89255228647903</v>
      </c>
      <c r="B4020">
        <v>0.26937007855142925</v>
      </c>
      <c r="AM4020">
        <f t="shared" si="124"/>
        <v>798.31165991089006</v>
      </c>
      <c r="AN4020">
        <f t="shared" si="125"/>
        <v>0.60510011252991525</v>
      </c>
    </row>
    <row r="4021" spans="1:40" x14ac:dyDescent="0.2">
      <c r="A4021">
        <v>495.4075998237451</v>
      </c>
      <c r="B4021">
        <v>0.41837183242631182</v>
      </c>
      <c r="AM4021">
        <f t="shared" si="124"/>
        <v>797.82670744815607</v>
      </c>
      <c r="AN4021">
        <f t="shared" si="125"/>
        <v>0.75410186640479782</v>
      </c>
    </row>
    <row r="4022" spans="1:40" x14ac:dyDescent="0.2">
      <c r="A4022">
        <v>495.49383117036837</v>
      </c>
      <c r="B4022">
        <v>0.41009907648902122</v>
      </c>
      <c r="AM4022">
        <f t="shared" si="124"/>
        <v>797.91293879477939</v>
      </c>
      <c r="AN4022">
        <f t="shared" si="125"/>
        <v>0.74582911046750722</v>
      </c>
    </row>
    <row r="4023" spans="1:40" x14ac:dyDescent="0.2">
      <c r="A4023">
        <v>496.68956203387631</v>
      </c>
      <c r="B4023">
        <v>6.7884100225183541E-2</v>
      </c>
      <c r="AM4023">
        <f t="shared" si="124"/>
        <v>799.10866965828723</v>
      </c>
      <c r="AN4023">
        <f t="shared" si="125"/>
        <v>0.40361413420366954</v>
      </c>
    </row>
    <row r="4024" spans="1:40" x14ac:dyDescent="0.2">
      <c r="A4024">
        <v>495.50522709699544</v>
      </c>
      <c r="B4024">
        <v>0.4264604197127051</v>
      </c>
      <c r="AM4024">
        <f t="shared" si="124"/>
        <v>797.92433472140647</v>
      </c>
      <c r="AN4024">
        <f t="shared" si="125"/>
        <v>0.76219045369119109</v>
      </c>
    </row>
    <row r="4025" spans="1:40" x14ac:dyDescent="0.2">
      <c r="A4025">
        <v>495.00945296836773</v>
      </c>
      <c r="B4025">
        <v>0.59647961682354345</v>
      </c>
      <c r="AM4025">
        <f t="shared" si="124"/>
        <v>797.42856059277869</v>
      </c>
      <c r="AN4025">
        <f t="shared" si="125"/>
        <v>0.93220965080202944</v>
      </c>
    </row>
    <row r="4026" spans="1:40" x14ac:dyDescent="0.2">
      <c r="A4026">
        <v>495.4883119268826</v>
      </c>
      <c r="B4026">
        <v>0.45450246342837164</v>
      </c>
      <c r="AM4026">
        <f t="shared" si="124"/>
        <v>797.90741955129351</v>
      </c>
      <c r="AN4026">
        <f t="shared" si="125"/>
        <v>0.79023249740685764</v>
      </c>
    </row>
    <row r="4027" spans="1:40" x14ac:dyDescent="0.2">
      <c r="A4027">
        <v>495.28414032378078</v>
      </c>
      <c r="B4027">
        <v>0.52480367513085957</v>
      </c>
      <c r="AM4027">
        <f t="shared" si="124"/>
        <v>797.7032479481918</v>
      </c>
      <c r="AN4027">
        <f t="shared" si="125"/>
        <v>0.86053370910934557</v>
      </c>
    </row>
    <row r="4028" spans="1:40" x14ac:dyDescent="0.2">
      <c r="A4028">
        <v>494.71567728990709</v>
      </c>
      <c r="B4028">
        <v>0.71300029599262404</v>
      </c>
      <c r="AM4028">
        <f t="shared" si="124"/>
        <v>797.13478491431806</v>
      </c>
      <c r="AN4028">
        <f t="shared" si="125"/>
        <v>1.0487303299711099</v>
      </c>
    </row>
    <row r="4029" spans="1:40" x14ac:dyDescent="0.2">
      <c r="A4029">
        <v>495.91621299768207</v>
      </c>
      <c r="B4029">
        <v>0.36140758481222812</v>
      </c>
      <c r="AM4029">
        <f t="shared" si="124"/>
        <v>798.33532062209304</v>
      </c>
      <c r="AN4029">
        <f t="shared" si="125"/>
        <v>0.69713761879071412</v>
      </c>
    </row>
    <row r="4030" spans="1:40" x14ac:dyDescent="0.2">
      <c r="A4030">
        <v>494.86947049125416</v>
      </c>
      <c r="B4030">
        <v>0.68929450154775729</v>
      </c>
      <c r="AM4030">
        <f t="shared" si="124"/>
        <v>797.28857811566513</v>
      </c>
      <c r="AN4030">
        <f t="shared" si="125"/>
        <v>1.0250245355262433</v>
      </c>
    </row>
    <row r="4031" spans="1:40" x14ac:dyDescent="0.2">
      <c r="A4031">
        <v>494.14862746345972</v>
      </c>
      <c r="B4031">
        <v>0.92213718986366844</v>
      </c>
      <c r="AM4031">
        <f t="shared" si="124"/>
        <v>796.56773508787069</v>
      </c>
      <c r="AN4031">
        <f t="shared" si="125"/>
        <v>1.2578672238421544</v>
      </c>
    </row>
    <row r="4032" spans="1:40" x14ac:dyDescent="0.2">
      <c r="A4032">
        <v>494.65963247292683</v>
      </c>
      <c r="B4032">
        <v>0.78023922028040071</v>
      </c>
      <c r="AM4032">
        <f t="shared" si="124"/>
        <v>797.0787400973378</v>
      </c>
      <c r="AN4032">
        <f t="shared" si="125"/>
        <v>1.1159692542588866</v>
      </c>
    </row>
    <row r="4033" spans="1:40" x14ac:dyDescent="0.2">
      <c r="A4033">
        <v>495.53852411383315</v>
      </c>
      <c r="B4033">
        <v>0.53911962643019884</v>
      </c>
      <c r="AM4033">
        <f t="shared" si="124"/>
        <v>797.95763173824412</v>
      </c>
      <c r="AN4033">
        <f t="shared" si="125"/>
        <v>0.87484966040868484</v>
      </c>
    </row>
    <row r="4034" spans="1:40" x14ac:dyDescent="0.2">
      <c r="A4034">
        <v>495.386498193227</v>
      </c>
      <c r="B4034">
        <v>0.59179425107822481</v>
      </c>
      <c r="AM4034">
        <f t="shared" ref="AM4034:AM4097" si="126">A4034+$K$26</f>
        <v>797.80560581763802</v>
      </c>
      <c r="AN4034">
        <f t="shared" ref="AN4034:AN4097" si="127">B4034-$K$18-C4034</f>
        <v>0.92752428505671081</v>
      </c>
    </row>
    <row r="4035" spans="1:40" x14ac:dyDescent="0.2">
      <c r="A4035">
        <v>496.15074222862449</v>
      </c>
      <c r="B4035">
        <v>0.36731881740896366</v>
      </c>
      <c r="AM4035">
        <f t="shared" si="126"/>
        <v>798.56984985303552</v>
      </c>
      <c r="AN4035">
        <f t="shared" si="127"/>
        <v>0.70304885138744966</v>
      </c>
    </row>
    <row r="4036" spans="1:40" x14ac:dyDescent="0.2">
      <c r="A4036">
        <v>495.94670848949659</v>
      </c>
      <c r="B4036">
        <v>0.45244631052506767</v>
      </c>
      <c r="AM4036">
        <f t="shared" si="126"/>
        <v>798.36581611390761</v>
      </c>
      <c r="AN4036">
        <f t="shared" si="127"/>
        <v>0.78817634450355367</v>
      </c>
    </row>
    <row r="4037" spans="1:40" x14ac:dyDescent="0.2">
      <c r="A4037">
        <v>496.01783609454992</v>
      </c>
      <c r="B4037">
        <v>0.44780786504770376</v>
      </c>
      <c r="AM4037">
        <f t="shared" si="126"/>
        <v>798.43694371896095</v>
      </c>
      <c r="AN4037">
        <f t="shared" si="127"/>
        <v>0.78353789902618975</v>
      </c>
    </row>
    <row r="4038" spans="1:40" x14ac:dyDescent="0.2">
      <c r="A4038">
        <v>495.04479112473132</v>
      </c>
      <c r="B4038">
        <v>0.7409597475554599</v>
      </c>
      <c r="AM4038">
        <f t="shared" si="126"/>
        <v>797.46389874914234</v>
      </c>
      <c r="AN4038">
        <f t="shared" si="127"/>
        <v>1.076689781533946</v>
      </c>
    </row>
    <row r="4039" spans="1:40" x14ac:dyDescent="0.2">
      <c r="A4039">
        <v>494.46259412679632</v>
      </c>
      <c r="B4039">
        <v>0.92280344214033727</v>
      </c>
      <c r="AM4039">
        <f t="shared" si="126"/>
        <v>796.88170175120729</v>
      </c>
      <c r="AN4039">
        <f t="shared" si="127"/>
        <v>1.2585334761188234</v>
      </c>
    </row>
    <row r="4040" spans="1:40" x14ac:dyDescent="0.2">
      <c r="A4040">
        <v>494.90480303921584</v>
      </c>
      <c r="B4040">
        <v>0.80358654995547141</v>
      </c>
      <c r="AM4040">
        <f t="shared" si="126"/>
        <v>797.32391066362675</v>
      </c>
      <c r="AN4040">
        <f t="shared" si="127"/>
        <v>1.1393165839339574</v>
      </c>
    </row>
    <row r="4041" spans="1:40" x14ac:dyDescent="0.2">
      <c r="A4041">
        <v>495.35633270005786</v>
      </c>
      <c r="B4041">
        <v>0.67541051530879415</v>
      </c>
      <c r="AM4041">
        <f t="shared" si="126"/>
        <v>797.77544032446883</v>
      </c>
      <c r="AN4041">
        <f t="shared" si="127"/>
        <v>1.0111405492872803</v>
      </c>
    </row>
    <row r="4042" spans="1:40" x14ac:dyDescent="0.2">
      <c r="A4042">
        <v>496.15421380246414</v>
      </c>
      <c r="B4042">
        <v>0.45553839676890795</v>
      </c>
      <c r="AM4042">
        <f t="shared" si="126"/>
        <v>798.57332142687505</v>
      </c>
      <c r="AN4042">
        <f t="shared" si="127"/>
        <v>0.79126843074739395</v>
      </c>
    </row>
    <row r="4043" spans="1:40" x14ac:dyDescent="0.2">
      <c r="A4043">
        <v>495.948543398889</v>
      </c>
      <c r="B4043">
        <v>0.52745552467501411</v>
      </c>
      <c r="AM4043">
        <f t="shared" si="126"/>
        <v>798.36765102329991</v>
      </c>
      <c r="AN4043">
        <f t="shared" si="127"/>
        <v>0.86318555865350011</v>
      </c>
    </row>
    <row r="4044" spans="1:40" x14ac:dyDescent="0.2">
      <c r="A4044">
        <v>496.65934044596844</v>
      </c>
      <c r="B4044">
        <v>0.33330606474870783</v>
      </c>
      <c r="AM4044">
        <f t="shared" si="126"/>
        <v>799.07844807037941</v>
      </c>
      <c r="AN4044">
        <f t="shared" si="127"/>
        <v>0.66903609872719383</v>
      </c>
    </row>
    <row r="4045" spans="1:40" x14ac:dyDescent="0.2">
      <c r="A4045">
        <v>496.56699531333811</v>
      </c>
      <c r="B4045">
        <v>0.37678436870831622</v>
      </c>
      <c r="AM4045">
        <f t="shared" si="126"/>
        <v>798.98610293774914</v>
      </c>
      <c r="AN4045">
        <f t="shared" si="127"/>
        <v>0.71251440268680222</v>
      </c>
    </row>
    <row r="4046" spans="1:40" x14ac:dyDescent="0.2">
      <c r="A4046">
        <v>495.70868426726361</v>
      </c>
      <c r="B4046">
        <v>0.64129643539834824</v>
      </c>
      <c r="AM4046">
        <f t="shared" si="126"/>
        <v>798.12779189167463</v>
      </c>
      <c r="AN4046">
        <f t="shared" si="127"/>
        <v>0.97702646937683424</v>
      </c>
    </row>
    <row r="4047" spans="1:40" x14ac:dyDescent="0.2">
      <c r="A4047">
        <v>495.69969451457268</v>
      </c>
      <c r="B4047">
        <v>0.66485867687713207</v>
      </c>
      <c r="AM4047">
        <f t="shared" si="126"/>
        <v>798.11880213898371</v>
      </c>
      <c r="AN4047">
        <f t="shared" si="127"/>
        <v>1.000588710855618</v>
      </c>
    </row>
    <row r="4048" spans="1:40" x14ac:dyDescent="0.2">
      <c r="A4048">
        <v>496.23879710255591</v>
      </c>
      <c r="B4048">
        <v>0.51092136058967763</v>
      </c>
      <c r="AM4048">
        <f t="shared" si="126"/>
        <v>798.65790472696688</v>
      </c>
      <c r="AN4048">
        <f t="shared" si="127"/>
        <v>0.84665139456816363</v>
      </c>
    </row>
    <row r="4049" spans="1:40" x14ac:dyDescent="0.2">
      <c r="A4049">
        <v>496.72772708525338</v>
      </c>
      <c r="B4049">
        <v>0.38509136515146425</v>
      </c>
      <c r="AM4049">
        <f t="shared" si="126"/>
        <v>799.14683470966429</v>
      </c>
      <c r="AN4049">
        <f t="shared" si="127"/>
        <v>0.72082139912995025</v>
      </c>
    </row>
    <row r="4050" spans="1:40" x14ac:dyDescent="0.2">
      <c r="A4050">
        <v>496.74279926892268</v>
      </c>
      <c r="B4050">
        <v>0.38264008034594288</v>
      </c>
      <c r="AM4050">
        <f t="shared" si="126"/>
        <v>799.16190689333371</v>
      </c>
      <c r="AN4050">
        <f t="shared" si="127"/>
        <v>0.71837011432442888</v>
      </c>
    </row>
    <row r="4051" spans="1:40" x14ac:dyDescent="0.2">
      <c r="A4051">
        <v>496.08782126640773</v>
      </c>
      <c r="B4051">
        <v>0.5929347102454261</v>
      </c>
      <c r="AM4051">
        <f t="shared" si="126"/>
        <v>798.5069288908187</v>
      </c>
      <c r="AN4051">
        <f t="shared" si="127"/>
        <v>0.9286647442239121</v>
      </c>
    </row>
    <row r="4052" spans="1:40" x14ac:dyDescent="0.2">
      <c r="A4052">
        <v>496.21664420920496</v>
      </c>
      <c r="B4052">
        <v>0.55526623782764795</v>
      </c>
      <c r="AM4052">
        <f t="shared" si="126"/>
        <v>798.63575183361593</v>
      </c>
      <c r="AN4052">
        <f t="shared" si="127"/>
        <v>0.89099627180613394</v>
      </c>
    </row>
    <row r="4053" spans="1:40" x14ac:dyDescent="0.2">
      <c r="A4053">
        <v>496.50233592626</v>
      </c>
      <c r="B4053">
        <v>0.48747397417984561</v>
      </c>
      <c r="AM4053">
        <f t="shared" si="126"/>
        <v>798.92144355067103</v>
      </c>
      <c r="AN4053">
        <f t="shared" si="127"/>
        <v>0.82320400815833161</v>
      </c>
    </row>
    <row r="4054" spans="1:40" x14ac:dyDescent="0.2">
      <c r="A4054">
        <v>496.36562366886307</v>
      </c>
      <c r="B4054">
        <v>0.55317541393747449</v>
      </c>
      <c r="AM4054">
        <f t="shared" si="126"/>
        <v>798.78473129327404</v>
      </c>
      <c r="AN4054">
        <f t="shared" si="127"/>
        <v>0.88890544791596049</v>
      </c>
    </row>
    <row r="4055" spans="1:40" x14ac:dyDescent="0.2">
      <c r="A4055">
        <v>496.35387682880287</v>
      </c>
      <c r="B4055">
        <v>0.56652803906606297</v>
      </c>
      <c r="AM4055">
        <f t="shared" si="126"/>
        <v>798.77298445321389</v>
      </c>
      <c r="AN4055">
        <f t="shared" si="127"/>
        <v>0.90225807304454897</v>
      </c>
    </row>
    <row r="4056" spans="1:40" x14ac:dyDescent="0.2">
      <c r="A4056">
        <v>496.14351098779065</v>
      </c>
      <c r="B4056">
        <v>0.6534220864652388</v>
      </c>
      <c r="AM4056">
        <f t="shared" si="126"/>
        <v>798.56261861220162</v>
      </c>
      <c r="AN4056">
        <f t="shared" si="127"/>
        <v>0.9891521204437248</v>
      </c>
    </row>
    <row r="4057" spans="1:40" x14ac:dyDescent="0.2">
      <c r="A4057">
        <v>496.59071671278156</v>
      </c>
      <c r="B4057">
        <v>0.51648433934812965</v>
      </c>
      <c r="AM4057">
        <f t="shared" si="126"/>
        <v>799.00982433719253</v>
      </c>
      <c r="AN4057">
        <f t="shared" si="127"/>
        <v>0.85221437332661565</v>
      </c>
    </row>
    <row r="4058" spans="1:40" x14ac:dyDescent="0.2">
      <c r="A4058">
        <v>496.42624667729342</v>
      </c>
      <c r="B4058">
        <v>0.57906889984822607</v>
      </c>
      <c r="AM4058">
        <f t="shared" si="126"/>
        <v>798.84535430170445</v>
      </c>
      <c r="AN4058">
        <f t="shared" si="127"/>
        <v>0.91479893382671207</v>
      </c>
    </row>
    <row r="4059" spans="1:40" x14ac:dyDescent="0.2">
      <c r="A4059">
        <v>496.86344746763228</v>
      </c>
      <c r="B4059">
        <v>0.46511214983026827</v>
      </c>
      <c r="AM4059">
        <f t="shared" si="126"/>
        <v>799.28255509204325</v>
      </c>
      <c r="AN4059">
        <f t="shared" si="127"/>
        <v>0.80084218380875427</v>
      </c>
    </row>
    <row r="4060" spans="1:40" x14ac:dyDescent="0.2">
      <c r="A4060">
        <v>496.74894322791636</v>
      </c>
      <c r="B4060">
        <v>0.51386358321528691</v>
      </c>
      <c r="AM4060">
        <f t="shared" si="126"/>
        <v>799.16805085232727</v>
      </c>
      <c r="AN4060">
        <f t="shared" si="127"/>
        <v>0.84959361719377291</v>
      </c>
    </row>
    <row r="4061" spans="1:40" x14ac:dyDescent="0.2">
      <c r="A4061">
        <v>497.25332673867143</v>
      </c>
      <c r="B4061">
        <v>0.37683533044726802</v>
      </c>
      <c r="AM4061">
        <f t="shared" si="126"/>
        <v>799.6724343630824</v>
      </c>
      <c r="AN4061">
        <f t="shared" si="127"/>
        <v>0.71256536442575402</v>
      </c>
    </row>
    <row r="4062" spans="1:40" x14ac:dyDescent="0.2">
      <c r="A4062">
        <v>496.79307860615449</v>
      </c>
      <c r="B4062">
        <v>0.53162950192687475</v>
      </c>
      <c r="AM4062">
        <f t="shared" si="126"/>
        <v>799.21218623056552</v>
      </c>
      <c r="AN4062">
        <f t="shared" si="127"/>
        <v>0.86735953590536075</v>
      </c>
    </row>
    <row r="4063" spans="1:40" x14ac:dyDescent="0.2">
      <c r="A4063">
        <v>496.66479017098322</v>
      </c>
      <c r="B4063">
        <v>0.57576220239096454</v>
      </c>
      <c r="AM4063">
        <f t="shared" si="126"/>
        <v>799.08389779539425</v>
      </c>
      <c r="AN4063">
        <f t="shared" si="127"/>
        <v>0.91149223636945054</v>
      </c>
    </row>
    <row r="4064" spans="1:40" x14ac:dyDescent="0.2">
      <c r="A4064">
        <v>496.1405921989047</v>
      </c>
      <c r="B4064">
        <v>0.74983366210125646</v>
      </c>
      <c r="AM4064">
        <f t="shared" si="126"/>
        <v>798.55969982331567</v>
      </c>
      <c r="AN4064">
        <f t="shared" si="127"/>
        <v>1.0855636960797423</v>
      </c>
    </row>
    <row r="4065" spans="1:40" x14ac:dyDescent="0.2">
      <c r="A4065">
        <v>497.30498458361029</v>
      </c>
      <c r="B4065">
        <v>0.40592820573213639</v>
      </c>
      <c r="AM4065">
        <f t="shared" si="126"/>
        <v>799.72409220802126</v>
      </c>
      <c r="AN4065">
        <f t="shared" si="127"/>
        <v>0.74165823971062239</v>
      </c>
    </row>
    <row r="4066" spans="1:40" x14ac:dyDescent="0.2">
      <c r="A4066">
        <v>496.91348961717375</v>
      </c>
      <c r="B4066">
        <v>0.52424247117361067</v>
      </c>
      <c r="AM4066">
        <f t="shared" si="126"/>
        <v>799.33259724158472</v>
      </c>
      <c r="AN4066">
        <f t="shared" si="127"/>
        <v>0.85997250515209667</v>
      </c>
    </row>
    <row r="4067" spans="1:40" x14ac:dyDescent="0.2">
      <c r="A4067">
        <v>497.6630418822383</v>
      </c>
      <c r="B4067">
        <v>0.32494089491093214</v>
      </c>
      <c r="AM4067">
        <f t="shared" si="126"/>
        <v>800.08214950664933</v>
      </c>
      <c r="AN4067">
        <f t="shared" si="127"/>
        <v>0.66067092888941814</v>
      </c>
    </row>
    <row r="4068" spans="1:40" x14ac:dyDescent="0.2">
      <c r="A4068">
        <v>496.75773055776926</v>
      </c>
      <c r="B4068">
        <v>0.61382028426250224</v>
      </c>
      <c r="AM4068">
        <f t="shared" si="126"/>
        <v>799.17683818218029</v>
      </c>
      <c r="AN4068">
        <f t="shared" si="127"/>
        <v>0.94955031824098823</v>
      </c>
    </row>
    <row r="4069" spans="1:40" x14ac:dyDescent="0.2">
      <c r="A4069">
        <v>497.55568629039169</v>
      </c>
      <c r="B4069">
        <v>0.3840468380258838</v>
      </c>
      <c r="AM4069">
        <f t="shared" si="126"/>
        <v>799.9747939148026</v>
      </c>
      <c r="AN4069">
        <f t="shared" si="127"/>
        <v>0.71977687200436979</v>
      </c>
    </row>
    <row r="4070" spans="1:40" x14ac:dyDescent="0.2">
      <c r="A4070">
        <v>497.21855677290819</v>
      </c>
      <c r="B4070">
        <v>0.50009523648199494</v>
      </c>
      <c r="AM4070">
        <f t="shared" si="126"/>
        <v>799.63766439731921</v>
      </c>
      <c r="AN4070">
        <f t="shared" si="127"/>
        <v>0.83582527046048094</v>
      </c>
    </row>
    <row r="4071" spans="1:40" x14ac:dyDescent="0.2">
      <c r="A4071">
        <v>496.98355797705347</v>
      </c>
      <c r="B4071">
        <v>0.58416041344281444</v>
      </c>
      <c r="AM4071">
        <f t="shared" si="126"/>
        <v>799.40266560146438</v>
      </c>
      <c r="AN4071">
        <f t="shared" si="127"/>
        <v>0.91989044742130044</v>
      </c>
    </row>
    <row r="4072" spans="1:40" x14ac:dyDescent="0.2">
      <c r="A4072">
        <v>497.02186207296666</v>
      </c>
      <c r="B4072">
        <v>0.58834138930724467</v>
      </c>
      <c r="AM4072">
        <f t="shared" si="126"/>
        <v>799.44096969737757</v>
      </c>
      <c r="AN4072">
        <f t="shared" si="127"/>
        <v>0.92407142328573066</v>
      </c>
    </row>
    <row r="4073" spans="1:40" x14ac:dyDescent="0.2">
      <c r="A4073">
        <v>498.2298569217466</v>
      </c>
      <c r="B4073">
        <v>0.2287153971520075</v>
      </c>
      <c r="AM4073">
        <f t="shared" si="126"/>
        <v>800.64896454615757</v>
      </c>
      <c r="AN4073">
        <f t="shared" si="127"/>
        <v>0.5644454311304935</v>
      </c>
    </row>
    <row r="4074" spans="1:40" x14ac:dyDescent="0.2">
      <c r="A4074">
        <v>497.3701005838401</v>
      </c>
      <c r="B4074">
        <v>0.50678046201232074</v>
      </c>
      <c r="AM4074">
        <f t="shared" si="126"/>
        <v>799.78920820825101</v>
      </c>
      <c r="AN4074">
        <f t="shared" si="127"/>
        <v>0.84251049599080674</v>
      </c>
    </row>
    <row r="4075" spans="1:40" x14ac:dyDescent="0.2">
      <c r="A4075">
        <v>497.48389093422151</v>
      </c>
      <c r="B4075">
        <v>0.47764281753914939</v>
      </c>
      <c r="AM4075">
        <f t="shared" si="126"/>
        <v>799.90299855863248</v>
      </c>
      <c r="AN4075">
        <f t="shared" si="127"/>
        <v>0.81337285151763539</v>
      </c>
    </row>
    <row r="4076" spans="1:40" x14ac:dyDescent="0.2">
      <c r="A4076">
        <v>497.05416710797954</v>
      </c>
      <c r="B4076">
        <v>0.62151807731316722</v>
      </c>
      <c r="AM4076">
        <f t="shared" si="126"/>
        <v>799.47327473239056</v>
      </c>
      <c r="AN4076">
        <f t="shared" si="127"/>
        <v>0.95724811129165321</v>
      </c>
    </row>
    <row r="4077" spans="1:40" x14ac:dyDescent="0.2">
      <c r="A4077">
        <v>497.42341706458825</v>
      </c>
      <c r="B4077">
        <v>0.53110066168708647</v>
      </c>
      <c r="AM4077">
        <f t="shared" si="126"/>
        <v>799.84252468899922</v>
      </c>
      <c r="AN4077">
        <f t="shared" si="127"/>
        <v>0.86683069566557247</v>
      </c>
    </row>
    <row r="4078" spans="1:40" x14ac:dyDescent="0.2">
      <c r="A4078">
        <v>497.70139158804267</v>
      </c>
      <c r="B4078">
        <v>0.45206211239413818</v>
      </c>
      <c r="AM4078">
        <f t="shared" si="126"/>
        <v>800.12049921245364</v>
      </c>
      <c r="AN4078">
        <f t="shared" si="127"/>
        <v>0.78779214637262418</v>
      </c>
    </row>
    <row r="4079" spans="1:40" x14ac:dyDescent="0.2">
      <c r="A4079">
        <v>497.8667466294367</v>
      </c>
      <c r="B4079">
        <v>0.4209752330798493</v>
      </c>
      <c r="AM4079">
        <f t="shared" si="126"/>
        <v>800.28585425384767</v>
      </c>
      <c r="AN4079">
        <f t="shared" si="127"/>
        <v>0.7567052670583353</v>
      </c>
    </row>
    <row r="4080" spans="1:40" x14ac:dyDescent="0.2">
      <c r="A4080">
        <v>497.77022103373173</v>
      </c>
      <c r="B4080">
        <v>0.46206747244440372</v>
      </c>
      <c r="AM4080">
        <f t="shared" si="126"/>
        <v>800.1893286581427</v>
      </c>
      <c r="AN4080">
        <f t="shared" si="127"/>
        <v>0.79779750642288971</v>
      </c>
    </row>
    <row r="4081" spans="1:40" x14ac:dyDescent="0.2">
      <c r="A4081">
        <v>498.1655697896299</v>
      </c>
      <c r="B4081">
        <v>0.35236770543054119</v>
      </c>
      <c r="AM4081">
        <f t="shared" si="126"/>
        <v>800.58467741404093</v>
      </c>
      <c r="AN4081">
        <f t="shared" si="127"/>
        <v>0.68809773940902719</v>
      </c>
    </row>
    <row r="4082" spans="1:40" x14ac:dyDescent="0.2">
      <c r="A4082">
        <v>497.57151601692152</v>
      </c>
      <c r="B4082">
        <v>0.53717572450311757</v>
      </c>
      <c r="AM4082">
        <f t="shared" si="126"/>
        <v>799.99062364133249</v>
      </c>
      <c r="AN4082">
        <f t="shared" si="127"/>
        <v>0.87290575848160357</v>
      </c>
    </row>
    <row r="4083" spans="1:40" x14ac:dyDescent="0.2">
      <c r="A4083">
        <v>498.07554329948698</v>
      </c>
      <c r="B4083">
        <v>0.40819677635591167</v>
      </c>
      <c r="AM4083">
        <f t="shared" si="126"/>
        <v>800.49465092389801</v>
      </c>
      <c r="AN4083">
        <f t="shared" si="127"/>
        <v>0.74392681033439767</v>
      </c>
    </row>
    <row r="4084" spans="1:40" x14ac:dyDescent="0.2">
      <c r="A4084">
        <v>497.54717437156376</v>
      </c>
      <c r="B4084">
        <v>0.59086790302423697</v>
      </c>
      <c r="AM4084">
        <f t="shared" si="126"/>
        <v>799.96628199597467</v>
      </c>
      <c r="AN4084">
        <f t="shared" si="127"/>
        <v>0.92659793700272297</v>
      </c>
    </row>
    <row r="4085" spans="1:40" x14ac:dyDescent="0.2">
      <c r="A4085">
        <v>497.81735466077276</v>
      </c>
      <c r="B4085">
        <v>0.51480229049008963</v>
      </c>
      <c r="AM4085">
        <f t="shared" si="126"/>
        <v>800.23646228518373</v>
      </c>
      <c r="AN4085">
        <f t="shared" si="127"/>
        <v>0.85053232446857563</v>
      </c>
    </row>
    <row r="4086" spans="1:40" x14ac:dyDescent="0.2">
      <c r="A4086">
        <v>497.78069519589246</v>
      </c>
      <c r="B4086">
        <v>0.5431873193777762</v>
      </c>
      <c r="AM4086">
        <f t="shared" si="126"/>
        <v>800.19980282030338</v>
      </c>
      <c r="AN4086">
        <f t="shared" si="127"/>
        <v>0.8789173533562622</v>
      </c>
    </row>
    <row r="4087" spans="1:40" x14ac:dyDescent="0.2">
      <c r="A4087">
        <v>498.67757960975609</v>
      </c>
      <c r="B4087">
        <v>0.28845866521009245</v>
      </c>
      <c r="AM4087">
        <f t="shared" si="126"/>
        <v>801.09668723416712</v>
      </c>
      <c r="AN4087">
        <f t="shared" si="127"/>
        <v>0.62418869918857844</v>
      </c>
    </row>
    <row r="4088" spans="1:40" x14ac:dyDescent="0.2">
      <c r="A4088">
        <v>498.11208311014462</v>
      </c>
      <c r="B4088">
        <v>0.46529830506977299</v>
      </c>
      <c r="AM4088">
        <f t="shared" si="126"/>
        <v>800.53119073455559</v>
      </c>
      <c r="AN4088">
        <f t="shared" si="127"/>
        <v>0.80102833904825899</v>
      </c>
    </row>
    <row r="4089" spans="1:40" x14ac:dyDescent="0.2">
      <c r="A4089">
        <v>497.7071471748846</v>
      </c>
      <c r="B4089">
        <v>0.60501322660608081</v>
      </c>
      <c r="AM4089">
        <f t="shared" si="126"/>
        <v>800.12625479929557</v>
      </c>
      <c r="AN4089">
        <f t="shared" si="127"/>
        <v>0.94074326058456681</v>
      </c>
    </row>
    <row r="4090" spans="1:40" x14ac:dyDescent="0.2">
      <c r="A4090">
        <v>497.72282053155527</v>
      </c>
      <c r="B4090">
        <v>0.62035472780115053</v>
      </c>
      <c r="AM4090">
        <f t="shared" si="126"/>
        <v>800.1419281559663</v>
      </c>
      <c r="AN4090">
        <f t="shared" si="127"/>
        <v>0.95608476177963653</v>
      </c>
    </row>
    <row r="4091" spans="1:40" x14ac:dyDescent="0.2">
      <c r="A4091">
        <v>497.22465448836249</v>
      </c>
      <c r="B4091">
        <v>0.7725631353736544</v>
      </c>
      <c r="AM4091">
        <f t="shared" si="126"/>
        <v>799.6437621127734</v>
      </c>
      <c r="AN4091">
        <f t="shared" si="127"/>
        <v>1.1082931693521405</v>
      </c>
    </row>
    <row r="4092" spans="1:40" x14ac:dyDescent="0.2">
      <c r="A4092">
        <v>498.01731108158845</v>
      </c>
      <c r="B4092">
        <v>0.54486998755366356</v>
      </c>
      <c r="AM4092">
        <f t="shared" si="126"/>
        <v>800.43641870599936</v>
      </c>
      <c r="AN4092">
        <f t="shared" si="127"/>
        <v>0.88060002153214956</v>
      </c>
    </row>
    <row r="4093" spans="1:40" x14ac:dyDescent="0.2">
      <c r="A4093">
        <v>497.95119735253547</v>
      </c>
      <c r="B4093">
        <v>0.57296811322800401</v>
      </c>
      <c r="AM4093">
        <f t="shared" si="126"/>
        <v>800.3703049769465</v>
      </c>
      <c r="AN4093">
        <f t="shared" si="127"/>
        <v>0.90869814720649</v>
      </c>
    </row>
    <row r="4094" spans="1:40" x14ac:dyDescent="0.2">
      <c r="A4094">
        <v>497.63344279620134</v>
      </c>
      <c r="B4094">
        <v>0.674245110565596</v>
      </c>
      <c r="AM4094">
        <f t="shared" si="126"/>
        <v>800.05255042061231</v>
      </c>
      <c r="AN4094">
        <f t="shared" si="127"/>
        <v>1.0099751445440819</v>
      </c>
    </row>
    <row r="4095" spans="1:40" x14ac:dyDescent="0.2">
      <c r="A4095">
        <v>497.94309218435939</v>
      </c>
      <c r="B4095">
        <v>0.60155078724293798</v>
      </c>
      <c r="AM4095">
        <f t="shared" si="126"/>
        <v>800.36219980877036</v>
      </c>
      <c r="AN4095">
        <f t="shared" si="127"/>
        <v>0.93728082122142398</v>
      </c>
    </row>
    <row r="4096" spans="1:40" x14ac:dyDescent="0.2">
      <c r="A4096">
        <v>497.75540309713648</v>
      </c>
      <c r="B4096">
        <v>0.68464623522960077</v>
      </c>
      <c r="AM4096">
        <f t="shared" si="126"/>
        <v>800.17451072154745</v>
      </c>
      <c r="AN4096">
        <f t="shared" si="127"/>
        <v>1.0203762692080867</v>
      </c>
    </row>
    <row r="4097" spans="1:40" x14ac:dyDescent="0.2">
      <c r="A4097">
        <v>496.76481509108788</v>
      </c>
      <c r="B4097">
        <v>0.99445003683107369</v>
      </c>
      <c r="AM4097">
        <f t="shared" si="126"/>
        <v>799.18392271549885</v>
      </c>
      <c r="AN4097">
        <f t="shared" si="127"/>
        <v>1.3301800708095597</v>
      </c>
    </row>
    <row r="4098" spans="1:40" x14ac:dyDescent="0.2">
      <c r="A4098">
        <v>498.03132151086436</v>
      </c>
      <c r="B4098">
        <v>0.62058758391746016</v>
      </c>
      <c r="AM4098">
        <f t="shared" ref="AM4098:AM4161" si="128">A4098+$K$26</f>
        <v>800.45042913527527</v>
      </c>
      <c r="AN4098">
        <f t="shared" ref="AN4098:AN4161" si="129">B4098-$K$18-C4098</f>
        <v>0.95631761789594616</v>
      </c>
    </row>
    <row r="4099" spans="1:40" x14ac:dyDescent="0.2">
      <c r="A4099">
        <v>498.11651760433273</v>
      </c>
      <c r="B4099">
        <v>0.61234428513112471</v>
      </c>
      <c r="AM4099">
        <f t="shared" si="128"/>
        <v>800.5356252287437</v>
      </c>
      <c r="AN4099">
        <f t="shared" si="129"/>
        <v>0.94807431910961071</v>
      </c>
    </row>
    <row r="4100" spans="1:40" x14ac:dyDescent="0.2">
      <c r="A4100">
        <v>497.55671174888715</v>
      </c>
      <c r="B4100">
        <v>0.78267151306722538</v>
      </c>
      <c r="AM4100">
        <f t="shared" si="128"/>
        <v>799.97581937329812</v>
      </c>
      <c r="AN4100">
        <f t="shared" si="129"/>
        <v>1.1184015470457114</v>
      </c>
    </row>
    <row r="4101" spans="1:40" x14ac:dyDescent="0.2">
      <c r="A4101">
        <v>498.51424669418026</v>
      </c>
      <c r="B4101">
        <v>0.5069007475877475</v>
      </c>
      <c r="AM4101">
        <f t="shared" si="128"/>
        <v>800.93335431859123</v>
      </c>
      <c r="AN4101">
        <f t="shared" si="129"/>
        <v>0.8426307815662335</v>
      </c>
    </row>
    <row r="4102" spans="1:40" x14ac:dyDescent="0.2">
      <c r="A4102">
        <v>499.1730418937488</v>
      </c>
      <c r="B4102">
        <v>0.32838927782378946</v>
      </c>
      <c r="AM4102">
        <f t="shared" si="128"/>
        <v>801.59214951815977</v>
      </c>
      <c r="AN4102">
        <f t="shared" si="129"/>
        <v>0.66411931180227546</v>
      </c>
    </row>
    <row r="4103" spans="1:40" x14ac:dyDescent="0.2">
      <c r="A4103">
        <v>499.22439835672577</v>
      </c>
      <c r="B4103">
        <v>0.31895947333016939</v>
      </c>
      <c r="AM4103">
        <f t="shared" si="128"/>
        <v>801.64350598113674</v>
      </c>
      <c r="AN4103">
        <f t="shared" si="129"/>
        <v>0.65468950730865538</v>
      </c>
    </row>
    <row r="4104" spans="1:40" x14ac:dyDescent="0.2">
      <c r="A4104">
        <v>498.87461553125507</v>
      </c>
      <c r="B4104">
        <v>0.44256389462451318</v>
      </c>
      <c r="AM4104">
        <f t="shared" si="128"/>
        <v>801.29372315566604</v>
      </c>
      <c r="AN4104">
        <f t="shared" si="129"/>
        <v>0.77829392860299917</v>
      </c>
    </row>
    <row r="4105" spans="1:40" x14ac:dyDescent="0.2">
      <c r="A4105">
        <v>498.96109127578842</v>
      </c>
      <c r="B4105">
        <v>0.42913700513816788</v>
      </c>
      <c r="AM4105">
        <f t="shared" si="128"/>
        <v>801.38019890019939</v>
      </c>
      <c r="AN4105">
        <f t="shared" si="129"/>
        <v>0.76486703911665388</v>
      </c>
    </row>
    <row r="4106" spans="1:40" x14ac:dyDescent="0.2">
      <c r="A4106">
        <v>498.56901913224607</v>
      </c>
      <c r="B4106">
        <v>0.55944274125175697</v>
      </c>
      <c r="AM4106">
        <f t="shared" si="128"/>
        <v>800.98812675665704</v>
      </c>
      <c r="AN4106">
        <f t="shared" si="129"/>
        <v>0.89517277523024297</v>
      </c>
    </row>
    <row r="4107" spans="1:40" x14ac:dyDescent="0.2">
      <c r="A4107">
        <v>498.8585705427854</v>
      </c>
      <c r="B4107">
        <v>0.48586360100350645</v>
      </c>
      <c r="AM4107">
        <f t="shared" si="128"/>
        <v>801.27767816719643</v>
      </c>
      <c r="AN4107">
        <f t="shared" si="129"/>
        <v>0.82159363498199245</v>
      </c>
    </row>
    <row r="4108" spans="1:40" x14ac:dyDescent="0.2">
      <c r="A4108">
        <v>499.51470546372889</v>
      </c>
      <c r="B4108">
        <v>0.30304953517600808</v>
      </c>
      <c r="AM4108">
        <f t="shared" si="128"/>
        <v>801.93381308813991</v>
      </c>
      <c r="AN4108">
        <f t="shared" si="129"/>
        <v>0.63877956915449408</v>
      </c>
    </row>
    <row r="4109" spans="1:40" x14ac:dyDescent="0.2">
      <c r="A4109">
        <v>498.94856577233963</v>
      </c>
      <c r="B4109">
        <v>0.50078012933296767</v>
      </c>
      <c r="AM4109">
        <f t="shared" si="128"/>
        <v>801.36767339675066</v>
      </c>
      <c r="AN4109">
        <f t="shared" si="129"/>
        <v>0.83651016331145367</v>
      </c>
    </row>
    <row r="4110" spans="1:40" x14ac:dyDescent="0.2">
      <c r="A4110">
        <v>498.72096089518811</v>
      </c>
      <c r="B4110">
        <v>0.58055873262056235</v>
      </c>
      <c r="AM4110">
        <f t="shared" si="128"/>
        <v>801.14006851959903</v>
      </c>
      <c r="AN4110">
        <f t="shared" si="129"/>
        <v>0.91628876659904834</v>
      </c>
    </row>
    <row r="4111" spans="1:40" x14ac:dyDescent="0.2">
      <c r="A4111">
        <v>498.08666915975039</v>
      </c>
      <c r="B4111">
        <v>0.77876905081485015</v>
      </c>
      <c r="AM4111">
        <f t="shared" si="128"/>
        <v>800.5057767841613</v>
      </c>
      <c r="AN4111">
        <f t="shared" si="129"/>
        <v>1.1144990847933363</v>
      </c>
    </row>
    <row r="4112" spans="1:40" x14ac:dyDescent="0.2">
      <c r="A4112">
        <v>499.21635501401448</v>
      </c>
      <c r="B4112">
        <v>0.44843657367372969</v>
      </c>
      <c r="AM4112">
        <f t="shared" si="128"/>
        <v>801.63546263842545</v>
      </c>
      <c r="AN4112">
        <f t="shared" si="129"/>
        <v>0.78416660765221569</v>
      </c>
    </row>
    <row r="4113" spans="1:40" x14ac:dyDescent="0.2">
      <c r="A4113">
        <v>498.6341688830085</v>
      </c>
      <c r="B4113">
        <v>0.6378158868130136</v>
      </c>
      <c r="AM4113">
        <f t="shared" si="128"/>
        <v>801.05327650741947</v>
      </c>
      <c r="AN4113">
        <f t="shared" si="129"/>
        <v>0.9735459207914996</v>
      </c>
    </row>
    <row r="4114" spans="1:40" x14ac:dyDescent="0.2">
      <c r="A4114">
        <v>498.92666132392071</v>
      </c>
      <c r="B4114">
        <v>0.56395427805227327</v>
      </c>
      <c r="AM4114">
        <f t="shared" si="128"/>
        <v>801.34576894833162</v>
      </c>
      <c r="AN4114">
        <f t="shared" si="129"/>
        <v>0.89968431203075927</v>
      </c>
    </row>
    <row r="4115" spans="1:40" x14ac:dyDescent="0.2">
      <c r="A4115">
        <v>498.73566524636868</v>
      </c>
      <c r="B4115">
        <v>0.64936734052538592</v>
      </c>
      <c r="AM4115">
        <f t="shared" si="128"/>
        <v>801.15477287077965</v>
      </c>
      <c r="AN4115">
        <f t="shared" si="129"/>
        <v>0.98509737450387191</v>
      </c>
    </row>
    <row r="4116" spans="1:40" x14ac:dyDescent="0.2">
      <c r="A4116">
        <v>498.19849615279594</v>
      </c>
      <c r="B4116">
        <v>0.81846958001177428</v>
      </c>
      <c r="AM4116">
        <f t="shared" si="128"/>
        <v>800.61760377720691</v>
      </c>
      <c r="AN4116">
        <f t="shared" si="129"/>
        <v>1.1541996139902602</v>
      </c>
    </row>
    <row r="4117" spans="1:40" x14ac:dyDescent="0.2">
      <c r="A4117">
        <v>499.6802003362713</v>
      </c>
      <c r="B4117">
        <v>0.38500970595165285</v>
      </c>
      <c r="AM4117">
        <f t="shared" si="128"/>
        <v>802.09930796068227</v>
      </c>
      <c r="AN4117">
        <f t="shared" si="129"/>
        <v>0.72073973993013885</v>
      </c>
    </row>
    <row r="4118" spans="1:40" x14ac:dyDescent="0.2">
      <c r="A4118">
        <v>499.13318080593268</v>
      </c>
      <c r="B4118">
        <v>0.55868579567324239</v>
      </c>
      <c r="AM4118">
        <f t="shared" si="128"/>
        <v>801.55228843034365</v>
      </c>
      <c r="AN4118">
        <f t="shared" si="129"/>
        <v>0.89441582965172839</v>
      </c>
    </row>
    <row r="4119" spans="1:40" x14ac:dyDescent="0.2">
      <c r="A4119">
        <v>499.13905319567931</v>
      </c>
      <c r="B4119">
        <v>0.55653340427829479</v>
      </c>
      <c r="AM4119">
        <f t="shared" si="128"/>
        <v>801.55816082009028</v>
      </c>
      <c r="AN4119">
        <f t="shared" si="129"/>
        <v>0.89226343825678078</v>
      </c>
    </row>
    <row r="4120" spans="1:40" x14ac:dyDescent="0.2">
      <c r="A4120">
        <v>498.59244347371663</v>
      </c>
      <c r="B4120">
        <v>0.74462373874301424</v>
      </c>
      <c r="AM4120">
        <f t="shared" si="128"/>
        <v>801.0115510981276</v>
      </c>
      <c r="AN4120">
        <f t="shared" si="129"/>
        <v>1.0803537727215002</v>
      </c>
    </row>
    <row r="4121" spans="1:40" x14ac:dyDescent="0.2">
      <c r="A4121">
        <v>498.24155457302527</v>
      </c>
      <c r="B4121">
        <v>0.86130959252129158</v>
      </c>
      <c r="AM4121">
        <f t="shared" si="128"/>
        <v>800.6606621974363</v>
      </c>
      <c r="AN4121">
        <f t="shared" si="129"/>
        <v>1.1970396264997776</v>
      </c>
    </row>
    <row r="4122" spans="1:40" x14ac:dyDescent="0.2">
      <c r="A4122">
        <v>499.29643855824213</v>
      </c>
      <c r="B4122">
        <v>0.55623281454511431</v>
      </c>
      <c r="AM4122">
        <f t="shared" si="128"/>
        <v>801.71554618265304</v>
      </c>
      <c r="AN4122">
        <f t="shared" si="129"/>
        <v>0.8919628485236003</v>
      </c>
    </row>
    <row r="4123" spans="1:40" x14ac:dyDescent="0.2">
      <c r="A4123">
        <v>500.4708317264263</v>
      </c>
      <c r="B4123">
        <v>0.2089485684379998</v>
      </c>
      <c r="AM4123">
        <f t="shared" si="128"/>
        <v>802.88993935083727</v>
      </c>
      <c r="AN4123">
        <f t="shared" si="129"/>
        <v>0.5446786024164858</v>
      </c>
    </row>
    <row r="4124" spans="1:40" x14ac:dyDescent="0.2">
      <c r="A4124">
        <v>500.08227645672468</v>
      </c>
      <c r="B4124">
        <v>0.33986704422247493</v>
      </c>
      <c r="AM4124">
        <f t="shared" si="128"/>
        <v>802.50138408113571</v>
      </c>
      <c r="AN4124">
        <f t="shared" si="129"/>
        <v>0.67559707820096093</v>
      </c>
    </row>
    <row r="4125" spans="1:40" x14ac:dyDescent="0.2">
      <c r="A4125">
        <v>499.33990558675674</v>
      </c>
      <c r="B4125">
        <v>0.581394252947665</v>
      </c>
      <c r="AM4125">
        <f t="shared" si="128"/>
        <v>801.75901321116771</v>
      </c>
      <c r="AN4125">
        <f t="shared" si="129"/>
        <v>0.917124286926151</v>
      </c>
    </row>
    <row r="4126" spans="1:40" x14ac:dyDescent="0.2">
      <c r="A4126">
        <v>499.09251227299774</v>
      </c>
      <c r="B4126">
        <v>0.66377176896204038</v>
      </c>
      <c r="AM4126">
        <f t="shared" si="128"/>
        <v>801.51161989740876</v>
      </c>
      <c r="AN4126">
        <f t="shared" si="129"/>
        <v>0.99950180294052637</v>
      </c>
    </row>
    <row r="4127" spans="1:40" x14ac:dyDescent="0.2">
      <c r="A4127">
        <v>500.02465883640576</v>
      </c>
      <c r="B4127">
        <v>0.38150141739582366</v>
      </c>
      <c r="AM4127">
        <f t="shared" si="128"/>
        <v>802.44376646081673</v>
      </c>
      <c r="AN4127">
        <f t="shared" si="129"/>
        <v>0.71723145137430966</v>
      </c>
    </row>
    <row r="4128" spans="1:40" x14ac:dyDescent="0.2">
      <c r="A4128">
        <v>500.4250549248236</v>
      </c>
      <c r="B4128">
        <v>0.28671993614266078</v>
      </c>
      <c r="AM4128">
        <f t="shared" si="128"/>
        <v>802.84416254923462</v>
      </c>
      <c r="AN4128">
        <f t="shared" si="129"/>
        <v>0.62244997012114678</v>
      </c>
    </row>
    <row r="4129" spans="1:40" x14ac:dyDescent="0.2">
      <c r="A4129">
        <v>499.49514579467632</v>
      </c>
      <c r="B4129">
        <v>0.58538417588315883</v>
      </c>
      <c r="AM4129">
        <f t="shared" si="128"/>
        <v>801.91425341908734</v>
      </c>
      <c r="AN4129">
        <f t="shared" si="129"/>
        <v>0.92111420986164483</v>
      </c>
    </row>
    <row r="4130" spans="1:40" x14ac:dyDescent="0.2">
      <c r="A4130">
        <v>499.01838994369132</v>
      </c>
      <c r="B4130">
        <v>0.74140011861042576</v>
      </c>
      <c r="AM4130">
        <f t="shared" si="128"/>
        <v>801.43749756810234</v>
      </c>
      <c r="AN4130">
        <f t="shared" si="129"/>
        <v>1.0771301525889116</v>
      </c>
    </row>
    <row r="4131" spans="1:40" x14ac:dyDescent="0.2">
      <c r="A4131">
        <v>498.74210214087827</v>
      </c>
      <c r="B4131">
        <v>0.84304641424583182</v>
      </c>
      <c r="AM4131">
        <f t="shared" si="128"/>
        <v>801.16120976528919</v>
      </c>
      <c r="AN4131">
        <f t="shared" si="129"/>
        <v>1.1787764482243177</v>
      </c>
    </row>
    <row r="4132" spans="1:40" x14ac:dyDescent="0.2">
      <c r="A4132">
        <v>500.15641232785578</v>
      </c>
      <c r="B4132">
        <v>0.42336759974672966</v>
      </c>
      <c r="AM4132">
        <f t="shared" si="128"/>
        <v>802.57551995226675</v>
      </c>
      <c r="AN4132">
        <f t="shared" si="129"/>
        <v>0.75909763372521566</v>
      </c>
    </row>
    <row r="4133" spans="1:40" x14ac:dyDescent="0.2">
      <c r="A4133">
        <v>499.84749280852031</v>
      </c>
      <c r="B4133">
        <v>0.53481029439564143</v>
      </c>
      <c r="AM4133">
        <f t="shared" si="128"/>
        <v>802.26660043293123</v>
      </c>
      <c r="AN4133">
        <f t="shared" si="129"/>
        <v>0.87054032837412743</v>
      </c>
    </row>
    <row r="4134" spans="1:40" x14ac:dyDescent="0.2">
      <c r="A4134">
        <v>500.33448111233974</v>
      </c>
      <c r="B4134">
        <v>0.39870820649523142</v>
      </c>
      <c r="AM4134">
        <f t="shared" si="128"/>
        <v>802.75358873675077</v>
      </c>
      <c r="AN4134">
        <f t="shared" si="129"/>
        <v>0.73443824047371742</v>
      </c>
    </row>
    <row r="4135" spans="1:40" x14ac:dyDescent="0.2">
      <c r="A4135">
        <v>499.84324765778325</v>
      </c>
      <c r="B4135">
        <v>0.56115862064370248</v>
      </c>
      <c r="AM4135">
        <f t="shared" si="128"/>
        <v>802.26235528219422</v>
      </c>
      <c r="AN4135">
        <f t="shared" si="129"/>
        <v>0.89688865462218847</v>
      </c>
    </row>
    <row r="4136" spans="1:40" x14ac:dyDescent="0.2">
      <c r="A4136">
        <v>499.12930633506852</v>
      </c>
      <c r="B4136">
        <v>0.78839868974314431</v>
      </c>
      <c r="AM4136">
        <f t="shared" si="128"/>
        <v>801.54841395947949</v>
      </c>
      <c r="AN4136">
        <f t="shared" si="129"/>
        <v>1.1241287237216304</v>
      </c>
    </row>
    <row r="4137" spans="1:40" x14ac:dyDescent="0.2">
      <c r="A4137">
        <v>499.8654178890215</v>
      </c>
      <c r="B4137">
        <v>0.57616273417558372</v>
      </c>
      <c r="AM4137">
        <f t="shared" si="128"/>
        <v>802.28452551343253</v>
      </c>
      <c r="AN4137">
        <f t="shared" si="129"/>
        <v>0.91189276815406972</v>
      </c>
    </row>
    <row r="4138" spans="1:40" x14ac:dyDescent="0.2">
      <c r="A4138">
        <v>500.45408320758139</v>
      </c>
      <c r="B4138">
        <v>0.41716352056411821</v>
      </c>
      <c r="AM4138">
        <f t="shared" si="128"/>
        <v>802.87319083199236</v>
      </c>
      <c r="AN4138">
        <f t="shared" si="129"/>
        <v>0.7528935545426042</v>
      </c>
    </row>
    <row r="4139" spans="1:40" x14ac:dyDescent="0.2">
      <c r="A4139">
        <v>500.15994600337996</v>
      </c>
      <c r="B4139">
        <v>0.52519649815921854</v>
      </c>
      <c r="AM4139">
        <f t="shared" si="128"/>
        <v>802.57905362779093</v>
      </c>
      <c r="AN4139">
        <f t="shared" si="129"/>
        <v>0.86092653213770454</v>
      </c>
    </row>
    <row r="4140" spans="1:40" x14ac:dyDescent="0.2">
      <c r="A4140">
        <v>500.09910062066172</v>
      </c>
      <c r="B4140">
        <v>0.54911354374961219</v>
      </c>
      <c r="AM4140">
        <f t="shared" si="128"/>
        <v>802.51820824507263</v>
      </c>
      <c r="AN4140">
        <f t="shared" si="129"/>
        <v>0.88484357772809819</v>
      </c>
    </row>
    <row r="4141" spans="1:40" x14ac:dyDescent="0.2">
      <c r="A4141">
        <v>499.79435123658709</v>
      </c>
      <c r="B4141">
        <v>0.6503136801009004</v>
      </c>
      <c r="AM4141">
        <f t="shared" si="128"/>
        <v>802.21345886099812</v>
      </c>
      <c r="AN4141">
        <f t="shared" si="129"/>
        <v>0.9860437140793864</v>
      </c>
    </row>
    <row r="4142" spans="1:40" x14ac:dyDescent="0.2">
      <c r="A4142">
        <v>500.33066311852633</v>
      </c>
      <c r="B4142">
        <v>0.49688628332794105</v>
      </c>
      <c r="AM4142">
        <f t="shared" si="128"/>
        <v>802.74977074293724</v>
      </c>
      <c r="AN4142">
        <f t="shared" si="129"/>
        <v>0.83261631730642705</v>
      </c>
    </row>
    <row r="4143" spans="1:40" x14ac:dyDescent="0.2">
      <c r="A4143">
        <v>500.34076962766579</v>
      </c>
      <c r="B4143">
        <v>0.51544167171078492</v>
      </c>
      <c r="AM4143">
        <f t="shared" si="128"/>
        <v>802.75987725207676</v>
      </c>
      <c r="AN4143">
        <f t="shared" si="129"/>
        <v>0.85117170568927092</v>
      </c>
    </row>
    <row r="4144" spans="1:40" x14ac:dyDescent="0.2">
      <c r="A4144">
        <v>499.9606723541346</v>
      </c>
      <c r="B4144">
        <v>0.63988868763300388</v>
      </c>
      <c r="AM4144">
        <f t="shared" si="128"/>
        <v>802.37977997854557</v>
      </c>
      <c r="AN4144">
        <f t="shared" si="129"/>
        <v>0.97561872161148988</v>
      </c>
    </row>
    <row r="4145" spans="1:40" x14ac:dyDescent="0.2">
      <c r="A4145">
        <v>500.09403887060614</v>
      </c>
      <c r="B4145">
        <v>0.61321065869029234</v>
      </c>
      <c r="AM4145">
        <f t="shared" si="128"/>
        <v>802.51314649501705</v>
      </c>
      <c r="AN4145">
        <f t="shared" si="129"/>
        <v>0.94894069266877834</v>
      </c>
    </row>
    <row r="4146" spans="1:40" x14ac:dyDescent="0.2">
      <c r="A4146">
        <v>500.15720347448945</v>
      </c>
      <c r="B4146">
        <v>0.61838108236360023</v>
      </c>
      <c r="AM4146">
        <f t="shared" si="128"/>
        <v>802.57631109890042</v>
      </c>
      <c r="AN4146">
        <f t="shared" si="129"/>
        <v>0.95411111634208623</v>
      </c>
    </row>
    <row r="4147" spans="1:40" x14ac:dyDescent="0.2">
      <c r="A4147">
        <v>499.38130945171599</v>
      </c>
      <c r="B4147">
        <v>0.86546886359022146</v>
      </c>
      <c r="AM4147">
        <f t="shared" si="128"/>
        <v>801.80041707612691</v>
      </c>
      <c r="AN4147">
        <f t="shared" si="129"/>
        <v>1.2011988975687076</v>
      </c>
    </row>
    <row r="4148" spans="1:40" x14ac:dyDescent="0.2">
      <c r="A4148">
        <v>500.36753491672795</v>
      </c>
      <c r="B4148">
        <v>0.57521102750426356</v>
      </c>
      <c r="AM4148">
        <f t="shared" si="128"/>
        <v>802.78664254113892</v>
      </c>
      <c r="AN4148">
        <f t="shared" si="129"/>
        <v>0.91094106148274956</v>
      </c>
    </row>
    <row r="4149" spans="1:40" x14ac:dyDescent="0.2">
      <c r="A4149">
        <v>500.02980089681688</v>
      </c>
      <c r="B4149">
        <v>0.67063885719927052</v>
      </c>
      <c r="AM4149">
        <f t="shared" si="128"/>
        <v>802.44890852122785</v>
      </c>
      <c r="AN4149">
        <f t="shared" si="129"/>
        <v>1.0063688911777566</v>
      </c>
    </row>
    <row r="4150" spans="1:40" x14ac:dyDescent="0.2">
      <c r="A4150">
        <v>499.81098357112245</v>
      </c>
      <c r="B4150">
        <v>0.75423582533291611</v>
      </c>
      <c r="AM4150">
        <f t="shared" si="128"/>
        <v>802.23009119553342</v>
      </c>
      <c r="AN4150">
        <f t="shared" si="129"/>
        <v>1.0899658593114021</v>
      </c>
    </row>
    <row r="4151" spans="1:40" x14ac:dyDescent="0.2">
      <c r="A4151">
        <v>500.68803906319556</v>
      </c>
      <c r="B4151">
        <v>0.50405738045187454</v>
      </c>
      <c r="AM4151">
        <f t="shared" si="128"/>
        <v>803.10714668760647</v>
      </c>
      <c r="AN4151">
        <f t="shared" si="129"/>
        <v>0.83978741443036053</v>
      </c>
    </row>
    <row r="4152" spans="1:40" x14ac:dyDescent="0.2">
      <c r="A4152">
        <v>500.41439610214167</v>
      </c>
      <c r="B4152">
        <v>0.60047417710895479</v>
      </c>
      <c r="AM4152">
        <f t="shared" si="128"/>
        <v>802.83350372655264</v>
      </c>
      <c r="AN4152">
        <f t="shared" si="129"/>
        <v>0.93620421108744079</v>
      </c>
    </row>
    <row r="4153" spans="1:40" x14ac:dyDescent="0.2">
      <c r="A4153">
        <v>499.57575630893518</v>
      </c>
      <c r="B4153">
        <v>0.8674046988988483</v>
      </c>
      <c r="AM4153">
        <f t="shared" si="128"/>
        <v>801.9948639333461</v>
      </c>
      <c r="AN4153">
        <f t="shared" si="129"/>
        <v>1.2031347328773343</v>
      </c>
    </row>
    <row r="4154" spans="1:40" x14ac:dyDescent="0.2">
      <c r="A4154">
        <v>500.68185606355348</v>
      </c>
      <c r="B4154">
        <v>0.54016277079858366</v>
      </c>
      <c r="AM4154">
        <f t="shared" si="128"/>
        <v>803.10096368796439</v>
      </c>
      <c r="AN4154">
        <f t="shared" si="129"/>
        <v>0.87589280477706966</v>
      </c>
    </row>
    <row r="4155" spans="1:40" x14ac:dyDescent="0.2">
      <c r="A4155">
        <v>500.06793813256826</v>
      </c>
      <c r="B4155">
        <v>0.74174718529494443</v>
      </c>
      <c r="AM4155">
        <f t="shared" si="128"/>
        <v>802.48704575697923</v>
      </c>
      <c r="AN4155">
        <f t="shared" si="129"/>
        <v>1.0774772192734305</v>
      </c>
    </row>
    <row r="4156" spans="1:40" x14ac:dyDescent="0.2">
      <c r="A4156">
        <v>500.14853735152826</v>
      </c>
      <c r="B4156">
        <v>0.72341190120556298</v>
      </c>
      <c r="AM4156">
        <f t="shared" si="128"/>
        <v>802.56764497593917</v>
      </c>
      <c r="AN4156">
        <f t="shared" si="129"/>
        <v>1.059141935184049</v>
      </c>
    </row>
    <row r="4157" spans="1:40" x14ac:dyDescent="0.2">
      <c r="A4157">
        <v>501.06273392596296</v>
      </c>
      <c r="B4157">
        <v>0.46054000610244494</v>
      </c>
      <c r="AM4157">
        <f t="shared" si="128"/>
        <v>803.48184155037393</v>
      </c>
      <c r="AN4157">
        <f t="shared" si="129"/>
        <v>0.79627004008093094</v>
      </c>
    </row>
    <row r="4158" spans="1:40" x14ac:dyDescent="0.2">
      <c r="A4158">
        <v>500.15721310536384</v>
      </c>
      <c r="B4158">
        <v>0.75177512686820624</v>
      </c>
      <c r="AM4158">
        <f t="shared" si="128"/>
        <v>802.57632072977481</v>
      </c>
      <c r="AN4158">
        <f t="shared" si="129"/>
        <v>1.0875051608466921</v>
      </c>
    </row>
    <row r="4159" spans="1:40" x14ac:dyDescent="0.2">
      <c r="A4159">
        <v>500.77397186981301</v>
      </c>
      <c r="B4159">
        <v>0.58184163419514567</v>
      </c>
      <c r="AM4159">
        <f t="shared" si="128"/>
        <v>803.19307949422398</v>
      </c>
      <c r="AN4159">
        <f t="shared" si="129"/>
        <v>0.91757166817363167</v>
      </c>
    </row>
    <row r="4160" spans="1:40" x14ac:dyDescent="0.2">
      <c r="A4160">
        <v>501.07185780067471</v>
      </c>
      <c r="B4160">
        <v>0.49348774127104544</v>
      </c>
      <c r="AM4160">
        <f t="shared" si="128"/>
        <v>803.49096542508573</v>
      </c>
      <c r="AN4160">
        <f t="shared" si="129"/>
        <v>0.82921777524953144</v>
      </c>
    </row>
    <row r="4161" spans="1:40" x14ac:dyDescent="0.2">
      <c r="A4161">
        <v>501.38746778734469</v>
      </c>
      <c r="B4161">
        <v>0.40466862519265645</v>
      </c>
      <c r="AM4161">
        <f t="shared" si="128"/>
        <v>803.8065754117556</v>
      </c>
      <c r="AN4161">
        <f t="shared" si="129"/>
        <v>0.74039865917114245</v>
      </c>
    </row>
    <row r="4162" spans="1:40" x14ac:dyDescent="0.2">
      <c r="A4162">
        <v>500.79604896474706</v>
      </c>
      <c r="B4162">
        <v>0.60463555642568778</v>
      </c>
      <c r="AM4162">
        <f t="shared" ref="AM4162:AM4225" si="130">A4162+$K$26</f>
        <v>803.21515658915803</v>
      </c>
      <c r="AN4162">
        <f t="shared" ref="AN4162:AN4225" si="131">B4162-$K$18-C4162</f>
        <v>0.94036559040417378</v>
      </c>
    </row>
    <row r="4163" spans="1:40" x14ac:dyDescent="0.2">
      <c r="A4163">
        <v>501.37974466516016</v>
      </c>
      <c r="B4163">
        <v>0.45165859954070697</v>
      </c>
      <c r="AM4163">
        <f t="shared" si="130"/>
        <v>803.79885228957119</v>
      </c>
      <c r="AN4163">
        <f t="shared" si="131"/>
        <v>0.78738863351919297</v>
      </c>
    </row>
    <row r="4164" spans="1:40" x14ac:dyDescent="0.2">
      <c r="A4164">
        <v>501.47038856144462</v>
      </c>
      <c r="B4164">
        <v>0.4288356968204915</v>
      </c>
      <c r="AM4164">
        <f t="shared" si="130"/>
        <v>803.88949618585559</v>
      </c>
      <c r="AN4164">
        <f t="shared" si="131"/>
        <v>0.76456573079897749</v>
      </c>
    </row>
    <row r="4165" spans="1:40" x14ac:dyDescent="0.2">
      <c r="A4165">
        <v>500.91726260719685</v>
      </c>
      <c r="B4165">
        <v>0.60428252913823899</v>
      </c>
      <c r="AM4165">
        <f t="shared" si="130"/>
        <v>803.33637023160782</v>
      </c>
      <c r="AN4165">
        <f t="shared" si="131"/>
        <v>0.94001256311672499</v>
      </c>
    </row>
    <row r="4166" spans="1:40" x14ac:dyDescent="0.2">
      <c r="A4166">
        <v>500.05171708704512</v>
      </c>
      <c r="B4166">
        <v>0.88089386701028083</v>
      </c>
      <c r="AM4166">
        <f t="shared" si="130"/>
        <v>802.47082471145609</v>
      </c>
      <c r="AN4166">
        <f t="shared" si="131"/>
        <v>1.2166239009887669</v>
      </c>
    </row>
    <row r="4167" spans="1:40" x14ac:dyDescent="0.2">
      <c r="A4167">
        <v>501.42606733137649</v>
      </c>
      <c r="B4167">
        <v>0.491742117112973</v>
      </c>
      <c r="AM4167">
        <f t="shared" si="130"/>
        <v>803.84517495578746</v>
      </c>
      <c r="AN4167">
        <f t="shared" si="131"/>
        <v>0.827472151091459</v>
      </c>
    </row>
    <row r="4168" spans="1:40" x14ac:dyDescent="0.2">
      <c r="A4168">
        <v>501.12633661121203</v>
      </c>
      <c r="B4168">
        <v>0.58490894151655271</v>
      </c>
      <c r="AM4168">
        <f t="shared" si="130"/>
        <v>803.54544423562299</v>
      </c>
      <c r="AN4168">
        <f t="shared" si="131"/>
        <v>0.9206389754950387</v>
      </c>
    </row>
    <row r="4169" spans="1:40" x14ac:dyDescent="0.2">
      <c r="A4169">
        <v>502.04003137589581</v>
      </c>
      <c r="B4169">
        <v>0.31872523780508166</v>
      </c>
      <c r="AM4169">
        <f t="shared" si="130"/>
        <v>804.45913900030678</v>
      </c>
      <c r="AN4169">
        <f t="shared" si="131"/>
        <v>0.65445527178356766</v>
      </c>
    </row>
    <row r="4170" spans="1:40" x14ac:dyDescent="0.2">
      <c r="A4170">
        <v>500.96735835523538</v>
      </c>
      <c r="B4170">
        <v>0.66737586231959967</v>
      </c>
      <c r="AM4170">
        <f t="shared" si="130"/>
        <v>803.38646597964635</v>
      </c>
      <c r="AN4170">
        <f t="shared" si="131"/>
        <v>1.0031058962980857</v>
      </c>
    </row>
    <row r="4171" spans="1:40" x14ac:dyDescent="0.2">
      <c r="A4171">
        <v>500.59517335929411</v>
      </c>
      <c r="B4171">
        <v>0.78994667219214498</v>
      </c>
      <c r="AM4171">
        <f t="shared" si="130"/>
        <v>803.01428098370502</v>
      </c>
      <c r="AN4171">
        <f t="shared" si="131"/>
        <v>1.125676706170631</v>
      </c>
    </row>
    <row r="4172" spans="1:40" x14ac:dyDescent="0.2">
      <c r="A4172">
        <v>501.50491370865313</v>
      </c>
      <c r="B4172">
        <v>0.53631412202131856</v>
      </c>
      <c r="AM4172">
        <f t="shared" si="130"/>
        <v>803.92402133306405</v>
      </c>
      <c r="AN4172">
        <f t="shared" si="131"/>
        <v>0.87204415599980456</v>
      </c>
    </row>
    <row r="4173" spans="1:40" x14ac:dyDescent="0.2">
      <c r="A4173">
        <v>501.57118401855126</v>
      </c>
      <c r="B4173">
        <v>0.51480475353070243</v>
      </c>
      <c r="AM4173">
        <f t="shared" si="130"/>
        <v>803.99029164296223</v>
      </c>
      <c r="AN4173">
        <f t="shared" si="131"/>
        <v>0.85053478750918843</v>
      </c>
    </row>
    <row r="4174" spans="1:40" x14ac:dyDescent="0.2">
      <c r="A4174">
        <v>500.38453539731034</v>
      </c>
      <c r="B4174">
        <v>0.87522748805174555</v>
      </c>
      <c r="AM4174">
        <f t="shared" si="130"/>
        <v>802.80364302172131</v>
      </c>
      <c r="AN4174">
        <f t="shared" si="131"/>
        <v>1.2109575220302315</v>
      </c>
    </row>
    <row r="4175" spans="1:40" x14ac:dyDescent="0.2">
      <c r="A4175">
        <v>500.98778795760535</v>
      </c>
      <c r="B4175">
        <v>0.72370003335814448</v>
      </c>
      <c r="AM4175">
        <f t="shared" si="130"/>
        <v>803.40689558201632</v>
      </c>
      <c r="AN4175">
        <f t="shared" si="131"/>
        <v>1.0594300673366304</v>
      </c>
    </row>
    <row r="4176" spans="1:40" x14ac:dyDescent="0.2">
      <c r="A4176">
        <v>502.08916666981685</v>
      </c>
      <c r="B4176">
        <v>0.40048904554885312</v>
      </c>
      <c r="AM4176">
        <f t="shared" si="130"/>
        <v>804.50827429422782</v>
      </c>
      <c r="AN4176">
        <f t="shared" si="131"/>
        <v>0.73621907952733912</v>
      </c>
    </row>
    <row r="4177" spans="1:40" x14ac:dyDescent="0.2">
      <c r="A4177">
        <v>501.33907554864811</v>
      </c>
      <c r="B4177">
        <v>0.63686531420907888</v>
      </c>
      <c r="AM4177">
        <f t="shared" si="130"/>
        <v>803.75818317305902</v>
      </c>
      <c r="AN4177">
        <f t="shared" si="131"/>
        <v>0.97259534818756488</v>
      </c>
    </row>
    <row r="4178" spans="1:40" x14ac:dyDescent="0.2">
      <c r="A4178">
        <v>500.82883227676456</v>
      </c>
      <c r="B4178">
        <v>0.80018812516297144</v>
      </c>
      <c r="AM4178">
        <f t="shared" si="130"/>
        <v>803.24793990117553</v>
      </c>
      <c r="AN4178">
        <f t="shared" si="131"/>
        <v>1.1359181591414576</v>
      </c>
    </row>
    <row r="4179" spans="1:40" x14ac:dyDescent="0.2">
      <c r="A4179">
        <v>501.29519400953205</v>
      </c>
      <c r="B4179">
        <v>0.68334252086417069</v>
      </c>
      <c r="AM4179">
        <f t="shared" si="130"/>
        <v>803.71430163394302</v>
      </c>
      <c r="AN4179">
        <f t="shared" si="131"/>
        <v>1.0190725548426567</v>
      </c>
    </row>
    <row r="4180" spans="1:40" x14ac:dyDescent="0.2">
      <c r="A4180">
        <v>500.83442664601171</v>
      </c>
      <c r="B4180">
        <v>0.82375346678868799</v>
      </c>
      <c r="AM4180">
        <f t="shared" si="130"/>
        <v>803.25353427042273</v>
      </c>
      <c r="AN4180">
        <f t="shared" si="131"/>
        <v>1.159483500767174</v>
      </c>
    </row>
    <row r="4181" spans="1:40" x14ac:dyDescent="0.2">
      <c r="A4181">
        <v>501.49034894948574</v>
      </c>
      <c r="B4181">
        <v>0.64776651061992352</v>
      </c>
      <c r="AM4181">
        <f t="shared" si="130"/>
        <v>803.9094565738967</v>
      </c>
      <c r="AN4181">
        <f t="shared" si="131"/>
        <v>0.98349654459840952</v>
      </c>
    </row>
    <row r="4182" spans="1:40" x14ac:dyDescent="0.2">
      <c r="A4182">
        <v>502.06406178364693</v>
      </c>
      <c r="B4182">
        <v>0.49089761988597924</v>
      </c>
      <c r="AM4182">
        <f t="shared" si="130"/>
        <v>804.48316940805785</v>
      </c>
      <c r="AN4182">
        <f t="shared" si="131"/>
        <v>0.82662765386446524</v>
      </c>
    </row>
    <row r="4183" spans="1:40" x14ac:dyDescent="0.2">
      <c r="A4183">
        <v>502.21189363378301</v>
      </c>
      <c r="B4183">
        <v>0.47032261319070223</v>
      </c>
      <c r="AM4183">
        <f t="shared" si="130"/>
        <v>804.63100125819392</v>
      </c>
      <c r="AN4183">
        <f t="shared" si="131"/>
        <v>0.80605264716918823</v>
      </c>
    </row>
    <row r="4184" spans="1:40" x14ac:dyDescent="0.2">
      <c r="A4184">
        <v>501.8997167041552</v>
      </c>
      <c r="B4184">
        <v>0.57050936396123308</v>
      </c>
      <c r="AM4184">
        <f t="shared" si="130"/>
        <v>804.31882432856617</v>
      </c>
      <c r="AN4184">
        <f t="shared" si="131"/>
        <v>0.90623939793971908</v>
      </c>
    </row>
    <row r="4185" spans="1:40" x14ac:dyDescent="0.2">
      <c r="A4185">
        <v>502.30782951200666</v>
      </c>
      <c r="B4185">
        <v>0.45192246207921449</v>
      </c>
      <c r="AM4185">
        <f t="shared" si="130"/>
        <v>804.72693713641763</v>
      </c>
      <c r="AN4185">
        <f t="shared" si="131"/>
        <v>0.78765249605770049</v>
      </c>
    </row>
    <row r="4186" spans="1:40" x14ac:dyDescent="0.2">
      <c r="A4186">
        <v>502.88123228045663</v>
      </c>
      <c r="B4186">
        <v>0.2936219451727089</v>
      </c>
      <c r="AM4186">
        <f t="shared" si="130"/>
        <v>805.30033990486754</v>
      </c>
      <c r="AN4186">
        <f t="shared" si="131"/>
        <v>0.6293519791511949</v>
      </c>
    </row>
    <row r="4187" spans="1:40" x14ac:dyDescent="0.2">
      <c r="A4187">
        <v>501.88977521765264</v>
      </c>
      <c r="B4187">
        <v>0.59183659363996188</v>
      </c>
      <c r="AM4187">
        <f t="shared" si="130"/>
        <v>804.30888284206367</v>
      </c>
      <c r="AN4187">
        <f t="shared" si="131"/>
        <v>0.92756662761844788</v>
      </c>
    </row>
    <row r="4188" spans="1:40" x14ac:dyDescent="0.2">
      <c r="A4188">
        <v>501.50854946478256</v>
      </c>
      <c r="B4188">
        <v>0.72815849431217505</v>
      </c>
      <c r="AM4188">
        <f t="shared" si="130"/>
        <v>803.92765708919353</v>
      </c>
      <c r="AN4188">
        <f t="shared" si="131"/>
        <v>1.0638885282906609</v>
      </c>
    </row>
    <row r="4189" spans="1:40" x14ac:dyDescent="0.2">
      <c r="A4189">
        <v>501.60472334389408</v>
      </c>
      <c r="B4189">
        <v>0.72337287301976416</v>
      </c>
      <c r="AM4189">
        <f t="shared" si="130"/>
        <v>804.02383096830499</v>
      </c>
      <c r="AN4189">
        <f t="shared" si="131"/>
        <v>1.05910290699825</v>
      </c>
    </row>
    <row r="4190" spans="1:40" x14ac:dyDescent="0.2">
      <c r="A4190">
        <v>501.16782496683811</v>
      </c>
      <c r="B4190">
        <v>0.85282492782309305</v>
      </c>
      <c r="AM4190">
        <f t="shared" si="130"/>
        <v>803.58693259124902</v>
      </c>
      <c r="AN4190">
        <f t="shared" si="131"/>
        <v>1.1885549618015792</v>
      </c>
    </row>
    <row r="4191" spans="1:40" x14ac:dyDescent="0.2">
      <c r="A4191">
        <v>502.21140911942405</v>
      </c>
      <c r="B4191">
        <v>0.55734263882502078</v>
      </c>
      <c r="AM4191">
        <f t="shared" si="130"/>
        <v>804.63051674383496</v>
      </c>
      <c r="AN4191">
        <f t="shared" si="131"/>
        <v>0.89307267280350677</v>
      </c>
    </row>
    <row r="4192" spans="1:40" x14ac:dyDescent="0.2">
      <c r="A4192">
        <v>502.8530888291678</v>
      </c>
      <c r="B4192">
        <v>0.37211703775264371</v>
      </c>
      <c r="AM4192">
        <f t="shared" si="130"/>
        <v>805.27219645357877</v>
      </c>
      <c r="AN4192">
        <f t="shared" si="131"/>
        <v>0.70784707173112971</v>
      </c>
    </row>
    <row r="4193" spans="1:40" x14ac:dyDescent="0.2">
      <c r="A4193">
        <v>502.01592831312342</v>
      </c>
      <c r="B4193">
        <v>0.64513755721055799</v>
      </c>
      <c r="AM4193">
        <f t="shared" si="130"/>
        <v>804.43503593753439</v>
      </c>
      <c r="AN4193">
        <f t="shared" si="131"/>
        <v>0.98086759118904399</v>
      </c>
    </row>
    <row r="4194" spans="1:40" x14ac:dyDescent="0.2">
      <c r="A4194">
        <v>503.44454078572466</v>
      </c>
      <c r="B4194">
        <v>0.22316283134629755</v>
      </c>
      <c r="AM4194">
        <f t="shared" si="130"/>
        <v>805.86364841013562</v>
      </c>
      <c r="AN4194">
        <f t="shared" si="131"/>
        <v>0.55889286532478355</v>
      </c>
    </row>
    <row r="4195" spans="1:40" x14ac:dyDescent="0.2">
      <c r="A4195">
        <v>502.57989978095975</v>
      </c>
      <c r="B4195">
        <v>0.49090162243161495</v>
      </c>
      <c r="AM4195">
        <f t="shared" si="130"/>
        <v>804.99900740537078</v>
      </c>
      <c r="AN4195">
        <f t="shared" si="131"/>
        <v>0.82663165641010095</v>
      </c>
    </row>
    <row r="4196" spans="1:40" x14ac:dyDescent="0.2">
      <c r="A4196">
        <v>502.56193961599735</v>
      </c>
      <c r="B4196">
        <v>0.51108687799318708</v>
      </c>
      <c r="AM4196">
        <f t="shared" si="130"/>
        <v>804.98104724040832</v>
      </c>
      <c r="AN4196">
        <f t="shared" si="131"/>
        <v>0.84681691197167308</v>
      </c>
    </row>
    <row r="4197" spans="1:40" x14ac:dyDescent="0.2">
      <c r="A4197">
        <v>502.3373706925334</v>
      </c>
      <c r="B4197">
        <v>0.58912786563215613</v>
      </c>
      <c r="AM4197">
        <f t="shared" si="130"/>
        <v>804.75647831694437</v>
      </c>
      <c r="AN4197">
        <f t="shared" si="131"/>
        <v>0.92485789961064213</v>
      </c>
    </row>
    <row r="4198" spans="1:40" x14ac:dyDescent="0.2">
      <c r="A4198">
        <v>503.14140875866809</v>
      </c>
      <c r="B4198">
        <v>0.35682801073516535</v>
      </c>
      <c r="AM4198">
        <f t="shared" si="130"/>
        <v>805.56051638307906</v>
      </c>
      <c r="AN4198">
        <f t="shared" si="131"/>
        <v>0.69255804471365134</v>
      </c>
    </row>
    <row r="4199" spans="1:40" x14ac:dyDescent="0.2">
      <c r="A4199">
        <v>502.71013682766113</v>
      </c>
      <c r="B4199">
        <v>0.50780584385931282</v>
      </c>
      <c r="AM4199">
        <f t="shared" si="130"/>
        <v>805.12924445207204</v>
      </c>
      <c r="AN4199">
        <f t="shared" si="131"/>
        <v>0.84353587783779882</v>
      </c>
    </row>
    <row r="4200" spans="1:40" x14ac:dyDescent="0.2">
      <c r="A4200">
        <v>502.32419659357635</v>
      </c>
      <c r="B4200">
        <v>0.63882533856046764</v>
      </c>
      <c r="AM4200">
        <f t="shared" si="130"/>
        <v>804.74330421798732</v>
      </c>
      <c r="AN4200">
        <f t="shared" si="131"/>
        <v>0.97455537253895363</v>
      </c>
    </row>
    <row r="4201" spans="1:40" x14ac:dyDescent="0.2">
      <c r="A4201">
        <v>501.85210024215002</v>
      </c>
      <c r="B4201">
        <v>0.79032756920129255</v>
      </c>
      <c r="AM4201">
        <f t="shared" si="130"/>
        <v>804.27120786656099</v>
      </c>
      <c r="AN4201">
        <f t="shared" si="131"/>
        <v>1.1260576031797784</v>
      </c>
    </row>
    <row r="4202" spans="1:40" x14ac:dyDescent="0.2">
      <c r="A4202">
        <v>502.24211101071967</v>
      </c>
      <c r="B4202">
        <v>0.68634976419032934</v>
      </c>
      <c r="AM4202">
        <f t="shared" si="130"/>
        <v>804.66121863513058</v>
      </c>
      <c r="AN4202">
        <f t="shared" si="131"/>
        <v>1.0220797981688152</v>
      </c>
    </row>
    <row r="4203" spans="1:40" x14ac:dyDescent="0.2">
      <c r="A4203">
        <v>501.90172386866442</v>
      </c>
      <c r="B4203">
        <v>0.78993041673797282</v>
      </c>
      <c r="AM4203">
        <f t="shared" si="130"/>
        <v>804.32083149307539</v>
      </c>
      <c r="AN4203">
        <f t="shared" si="131"/>
        <v>1.1256604507164587</v>
      </c>
    </row>
    <row r="4204" spans="1:40" x14ac:dyDescent="0.2">
      <c r="A4204">
        <v>502.66701427190532</v>
      </c>
      <c r="B4204">
        <v>0.56942361752870108</v>
      </c>
      <c r="AM4204">
        <f t="shared" si="130"/>
        <v>805.08612189631629</v>
      </c>
      <c r="AN4204">
        <f t="shared" si="131"/>
        <v>0.90515365150718707</v>
      </c>
    </row>
    <row r="4205" spans="1:40" x14ac:dyDescent="0.2">
      <c r="A4205">
        <v>504.08673180631621</v>
      </c>
      <c r="B4205">
        <v>0.16324799410713531</v>
      </c>
      <c r="AM4205">
        <f t="shared" si="130"/>
        <v>806.50583943072718</v>
      </c>
      <c r="AN4205">
        <f t="shared" si="131"/>
        <v>0.49897802808562131</v>
      </c>
    </row>
    <row r="4206" spans="1:40" x14ac:dyDescent="0.2">
      <c r="A4206">
        <v>504.15379359945513</v>
      </c>
      <c r="B4206">
        <v>0.14844551297097952</v>
      </c>
      <c r="AM4206">
        <f t="shared" si="130"/>
        <v>806.5729012238661</v>
      </c>
      <c r="AN4206">
        <f t="shared" si="131"/>
        <v>0.48417554694946552</v>
      </c>
    </row>
    <row r="4207" spans="1:40" x14ac:dyDescent="0.2">
      <c r="A4207">
        <v>503.48556639432013</v>
      </c>
      <c r="B4207">
        <v>0.36617086001729693</v>
      </c>
      <c r="AM4207">
        <f t="shared" si="130"/>
        <v>805.90467401873116</v>
      </c>
      <c r="AN4207">
        <f t="shared" si="131"/>
        <v>0.70190089399578293</v>
      </c>
    </row>
    <row r="4208" spans="1:40" x14ac:dyDescent="0.2">
      <c r="A4208">
        <v>503.11180023396525</v>
      </c>
      <c r="B4208">
        <v>0.4891531580475722</v>
      </c>
      <c r="AM4208">
        <f t="shared" si="130"/>
        <v>805.53090785837617</v>
      </c>
      <c r="AN4208">
        <f t="shared" si="131"/>
        <v>0.8248831920260582</v>
      </c>
    </row>
    <row r="4209" spans="1:40" x14ac:dyDescent="0.2">
      <c r="A4209">
        <v>503.17410853332126</v>
      </c>
      <c r="B4209">
        <v>0.48422135416466061</v>
      </c>
      <c r="AM4209">
        <f t="shared" si="130"/>
        <v>805.59321615773229</v>
      </c>
      <c r="AN4209">
        <f t="shared" si="131"/>
        <v>0.81995138814314661</v>
      </c>
    </row>
    <row r="4210" spans="1:40" x14ac:dyDescent="0.2">
      <c r="A4210">
        <v>502.90198185641856</v>
      </c>
      <c r="B4210">
        <v>0.56828434119022542</v>
      </c>
      <c r="AM4210">
        <f t="shared" si="130"/>
        <v>805.32108948082953</v>
      </c>
      <c r="AN4210">
        <f t="shared" si="131"/>
        <v>0.90401437516871141</v>
      </c>
    </row>
    <row r="4211" spans="1:40" x14ac:dyDescent="0.2">
      <c r="A4211">
        <v>504.0262085466768</v>
      </c>
      <c r="B4211">
        <v>0.25022803509395097</v>
      </c>
      <c r="AM4211">
        <f t="shared" si="130"/>
        <v>806.44531617108782</v>
      </c>
      <c r="AN4211">
        <f t="shared" si="131"/>
        <v>0.58595806907243697</v>
      </c>
    </row>
    <row r="4212" spans="1:40" x14ac:dyDescent="0.2">
      <c r="A4212">
        <v>503.22941359482553</v>
      </c>
      <c r="B4212">
        <v>0.5071169898296215</v>
      </c>
      <c r="AM4212">
        <f t="shared" si="130"/>
        <v>805.6485212192365</v>
      </c>
      <c r="AN4212">
        <f t="shared" si="131"/>
        <v>0.8428470238081075</v>
      </c>
    </row>
    <row r="4213" spans="1:40" x14ac:dyDescent="0.2">
      <c r="A4213">
        <v>504.01680553403281</v>
      </c>
      <c r="B4213">
        <v>0.28796041123577676</v>
      </c>
      <c r="AM4213">
        <f t="shared" si="130"/>
        <v>806.43591315844378</v>
      </c>
      <c r="AN4213">
        <f t="shared" si="131"/>
        <v>0.62369044521426276</v>
      </c>
    </row>
    <row r="4214" spans="1:40" x14ac:dyDescent="0.2">
      <c r="A4214">
        <v>503.42755120465216</v>
      </c>
      <c r="B4214">
        <v>0.46954415346724832</v>
      </c>
      <c r="AM4214">
        <f t="shared" si="130"/>
        <v>805.84665882906313</v>
      </c>
      <c r="AN4214">
        <f t="shared" si="131"/>
        <v>0.80527418744573431</v>
      </c>
    </row>
    <row r="4215" spans="1:40" x14ac:dyDescent="0.2">
      <c r="A4215">
        <v>503.47209368077876</v>
      </c>
      <c r="B4215">
        <v>0.47009648334894893</v>
      </c>
      <c r="AM4215">
        <f t="shared" si="130"/>
        <v>805.89120130518972</v>
      </c>
      <c r="AN4215">
        <f t="shared" si="131"/>
        <v>0.80582651732743493</v>
      </c>
    </row>
    <row r="4216" spans="1:40" x14ac:dyDescent="0.2">
      <c r="A4216">
        <v>503.20351648179354</v>
      </c>
      <c r="B4216">
        <v>0.56060098226351462</v>
      </c>
      <c r="AM4216">
        <f t="shared" si="130"/>
        <v>805.62262410620451</v>
      </c>
      <c r="AN4216">
        <f t="shared" si="131"/>
        <v>0.89633101624200062</v>
      </c>
    </row>
    <row r="4217" spans="1:40" x14ac:dyDescent="0.2">
      <c r="A4217">
        <v>503.8619891398863</v>
      </c>
      <c r="B4217">
        <v>0.37911194836633366</v>
      </c>
      <c r="AM4217">
        <f t="shared" si="130"/>
        <v>806.28109676429722</v>
      </c>
      <c r="AN4217">
        <f t="shared" si="131"/>
        <v>0.71484198234481966</v>
      </c>
    </row>
    <row r="4218" spans="1:40" x14ac:dyDescent="0.2">
      <c r="A4218">
        <v>503.95910898163788</v>
      </c>
      <c r="B4218">
        <v>0.3691957621336438</v>
      </c>
      <c r="AM4218">
        <f t="shared" si="130"/>
        <v>806.37821660604891</v>
      </c>
      <c r="AN4218">
        <f t="shared" si="131"/>
        <v>0.7049257961121298</v>
      </c>
    </row>
    <row r="4219" spans="1:40" x14ac:dyDescent="0.2">
      <c r="A4219">
        <v>502.8874475630181</v>
      </c>
      <c r="B4219">
        <v>0.71043107501534708</v>
      </c>
      <c r="AM4219">
        <f t="shared" si="130"/>
        <v>805.30655518742901</v>
      </c>
      <c r="AN4219">
        <f t="shared" si="131"/>
        <v>1.0461611089938332</v>
      </c>
    </row>
    <row r="4220" spans="1:40" x14ac:dyDescent="0.2">
      <c r="A4220">
        <v>503.68581479688635</v>
      </c>
      <c r="B4220">
        <v>0.484264921549867</v>
      </c>
      <c r="AM4220">
        <f t="shared" si="130"/>
        <v>806.10492242129726</v>
      </c>
      <c r="AN4220">
        <f t="shared" si="131"/>
        <v>0.819994955528353</v>
      </c>
    </row>
    <row r="4221" spans="1:40" x14ac:dyDescent="0.2">
      <c r="A4221">
        <v>503.18465002387717</v>
      </c>
      <c r="B4221">
        <v>0.63927015178047297</v>
      </c>
      <c r="AM4221">
        <f t="shared" si="130"/>
        <v>805.60375764828814</v>
      </c>
      <c r="AN4221">
        <f t="shared" si="131"/>
        <v>0.97500018575895897</v>
      </c>
    </row>
    <row r="4222" spans="1:40" x14ac:dyDescent="0.2">
      <c r="A4222">
        <v>502.10108720795336</v>
      </c>
      <c r="B4222">
        <v>0.97756447578915362</v>
      </c>
      <c r="AM4222">
        <f t="shared" si="130"/>
        <v>804.52019483236427</v>
      </c>
      <c r="AN4222">
        <f t="shared" si="131"/>
        <v>1.3132945097676396</v>
      </c>
    </row>
    <row r="4223" spans="1:40" x14ac:dyDescent="0.2">
      <c r="A4223">
        <v>502.69656515320213</v>
      </c>
      <c r="B4223">
        <v>0.80871385158319042</v>
      </c>
      <c r="AM4223">
        <f t="shared" si="130"/>
        <v>805.1156727776131</v>
      </c>
      <c r="AN4223">
        <f t="shared" si="131"/>
        <v>1.1444438855616763</v>
      </c>
    </row>
    <row r="4224" spans="1:40" x14ac:dyDescent="0.2">
      <c r="A4224">
        <v>503.16608460548707</v>
      </c>
      <c r="B4224">
        <v>0.67686120618863055</v>
      </c>
      <c r="AM4224">
        <f t="shared" si="130"/>
        <v>805.58519222989798</v>
      </c>
      <c r="AN4224">
        <f t="shared" si="131"/>
        <v>1.0125912401671164</v>
      </c>
    </row>
    <row r="4225" spans="1:40" x14ac:dyDescent="0.2">
      <c r="A4225">
        <v>503.93256133131268</v>
      </c>
      <c r="B4225">
        <v>0.45307181464512791</v>
      </c>
      <c r="AM4225">
        <f t="shared" si="130"/>
        <v>806.35166895572365</v>
      </c>
      <c r="AN4225">
        <f t="shared" si="131"/>
        <v>0.78880184862361391</v>
      </c>
    </row>
    <row r="4226" spans="1:40" x14ac:dyDescent="0.2">
      <c r="A4226">
        <v>503.86256097164045</v>
      </c>
      <c r="B4226">
        <v>0.49575495669231673</v>
      </c>
      <c r="AM4226">
        <f t="shared" ref="AM4226:AM4289" si="132">A4226+$K$26</f>
        <v>806.28166859605142</v>
      </c>
      <c r="AN4226">
        <f t="shared" ref="AN4226:AN4289" si="133">B4226-$K$18-C4226</f>
        <v>0.83148499067080273</v>
      </c>
    </row>
    <row r="4227" spans="1:40" x14ac:dyDescent="0.2">
      <c r="A4227">
        <v>503.25942773142032</v>
      </c>
      <c r="B4227">
        <v>0.69014371892825999</v>
      </c>
      <c r="AM4227">
        <f t="shared" si="132"/>
        <v>805.67853535583129</v>
      </c>
      <c r="AN4227">
        <f t="shared" si="133"/>
        <v>1.0258737529067461</v>
      </c>
    </row>
    <row r="4228" spans="1:40" x14ac:dyDescent="0.2">
      <c r="A4228">
        <v>503.78815936684038</v>
      </c>
      <c r="B4228">
        <v>0.54418476034918351</v>
      </c>
      <c r="AM4228">
        <f t="shared" si="132"/>
        <v>806.20726699125134</v>
      </c>
      <c r="AN4228">
        <f t="shared" si="133"/>
        <v>0.8799147943276695</v>
      </c>
    </row>
    <row r="4229" spans="1:40" x14ac:dyDescent="0.2">
      <c r="A4229">
        <v>503.76240232898755</v>
      </c>
      <c r="B4229">
        <v>0.57082661074949281</v>
      </c>
      <c r="AM4229">
        <f t="shared" si="132"/>
        <v>806.18150995339852</v>
      </c>
      <c r="AN4229">
        <f t="shared" si="133"/>
        <v>0.90655664472797881</v>
      </c>
    </row>
    <row r="4230" spans="1:40" x14ac:dyDescent="0.2">
      <c r="A4230">
        <v>503.16040810362898</v>
      </c>
      <c r="B4230">
        <v>0.75705551182752218</v>
      </c>
      <c r="AM4230">
        <f t="shared" si="132"/>
        <v>805.57951572803995</v>
      </c>
      <c r="AN4230">
        <f t="shared" si="133"/>
        <v>1.0927855458060081</v>
      </c>
    </row>
    <row r="4231" spans="1:40" x14ac:dyDescent="0.2">
      <c r="A4231">
        <v>504.47600491450982</v>
      </c>
      <c r="B4231">
        <v>0.38093412078240163</v>
      </c>
      <c r="AM4231">
        <f t="shared" si="132"/>
        <v>806.89511253892078</v>
      </c>
      <c r="AN4231">
        <f t="shared" si="133"/>
        <v>0.71666415476088763</v>
      </c>
    </row>
    <row r="4232" spans="1:40" x14ac:dyDescent="0.2">
      <c r="A4232">
        <v>504.75593121782777</v>
      </c>
      <c r="B4232">
        <v>0.30853920680575442</v>
      </c>
      <c r="AM4232">
        <f t="shared" si="132"/>
        <v>807.17503884223879</v>
      </c>
      <c r="AN4232">
        <f t="shared" si="133"/>
        <v>0.64426924078424042</v>
      </c>
    </row>
    <row r="4233" spans="1:40" x14ac:dyDescent="0.2">
      <c r="A4233">
        <v>504.1285432426377</v>
      </c>
      <c r="B4233">
        <v>0.51512395293507762</v>
      </c>
      <c r="AM4233">
        <f t="shared" si="132"/>
        <v>806.54765086704867</v>
      </c>
      <c r="AN4233">
        <f t="shared" si="133"/>
        <v>0.85085398691356362</v>
      </c>
    </row>
    <row r="4234" spans="1:40" x14ac:dyDescent="0.2">
      <c r="A4234">
        <v>503.92435353036643</v>
      </c>
      <c r="B4234">
        <v>0.57930432587549641</v>
      </c>
      <c r="AM4234">
        <f t="shared" si="132"/>
        <v>806.3434611547774</v>
      </c>
      <c r="AN4234">
        <f t="shared" si="133"/>
        <v>0.9150343598539824</v>
      </c>
    </row>
    <row r="4235" spans="1:40" x14ac:dyDescent="0.2">
      <c r="A4235">
        <v>504.2289152717612</v>
      </c>
      <c r="B4235">
        <v>0.5040161042218132</v>
      </c>
      <c r="AM4235">
        <f t="shared" si="132"/>
        <v>806.64802289617217</v>
      </c>
      <c r="AN4235">
        <f t="shared" si="133"/>
        <v>0.8397461382002992</v>
      </c>
    </row>
    <row r="4236" spans="1:40" x14ac:dyDescent="0.2">
      <c r="A4236">
        <v>504.51693655396542</v>
      </c>
      <c r="B4236">
        <v>0.43449885578662684</v>
      </c>
      <c r="AM4236">
        <f t="shared" si="132"/>
        <v>806.93604417837639</v>
      </c>
      <c r="AN4236">
        <f t="shared" si="133"/>
        <v>0.77022888976511283</v>
      </c>
    </row>
    <row r="4237" spans="1:40" x14ac:dyDescent="0.2">
      <c r="A4237">
        <v>505.09100765739538</v>
      </c>
      <c r="B4237">
        <v>0.27430000725039561</v>
      </c>
      <c r="AM4237">
        <f t="shared" si="132"/>
        <v>807.51011528180629</v>
      </c>
      <c r="AN4237">
        <f t="shared" si="133"/>
        <v>0.6100300412288816</v>
      </c>
    </row>
    <row r="4238" spans="1:40" x14ac:dyDescent="0.2">
      <c r="A4238">
        <v>504.01872082202249</v>
      </c>
      <c r="B4238">
        <v>0.61289289575732186</v>
      </c>
      <c r="AM4238">
        <f t="shared" si="132"/>
        <v>806.43782844643351</v>
      </c>
      <c r="AN4238">
        <f t="shared" si="133"/>
        <v>0.94862292973580786</v>
      </c>
    </row>
    <row r="4239" spans="1:40" x14ac:dyDescent="0.2">
      <c r="A4239">
        <v>504.10161669472376</v>
      </c>
      <c r="B4239">
        <v>0.58245549823695586</v>
      </c>
      <c r="AM4239">
        <f t="shared" si="132"/>
        <v>806.52072431913473</v>
      </c>
      <c r="AN4239">
        <f t="shared" si="133"/>
        <v>0.91818553221544186</v>
      </c>
    </row>
    <row r="4240" spans="1:40" x14ac:dyDescent="0.2">
      <c r="A4240">
        <v>504.52487972484181</v>
      </c>
      <c r="B4240">
        <v>0.48426094453592117</v>
      </c>
      <c r="AM4240">
        <f t="shared" si="132"/>
        <v>806.94398734925278</v>
      </c>
      <c r="AN4240">
        <f t="shared" si="133"/>
        <v>0.81999097851440717</v>
      </c>
    </row>
    <row r="4241" spans="1:40" x14ac:dyDescent="0.2">
      <c r="A4241">
        <v>505.77671328395132</v>
      </c>
      <c r="B4241">
        <v>0.1194898610954318</v>
      </c>
      <c r="AM4241">
        <f t="shared" si="132"/>
        <v>808.19582090836229</v>
      </c>
      <c r="AN4241">
        <f t="shared" si="133"/>
        <v>0.4552198950739178</v>
      </c>
    </row>
    <row r="4242" spans="1:40" x14ac:dyDescent="0.2">
      <c r="A4242">
        <v>505.34550736923921</v>
      </c>
      <c r="B4242">
        <v>0.26365734074305447</v>
      </c>
      <c r="AM4242">
        <f t="shared" si="132"/>
        <v>807.76461499365018</v>
      </c>
      <c r="AN4242">
        <f t="shared" si="133"/>
        <v>0.59938737472154047</v>
      </c>
    </row>
    <row r="4243" spans="1:40" x14ac:dyDescent="0.2">
      <c r="A4243">
        <v>504.03949226111479</v>
      </c>
      <c r="B4243">
        <v>0.67202019647866273</v>
      </c>
      <c r="AM4243">
        <f t="shared" si="132"/>
        <v>806.4585998855257</v>
      </c>
      <c r="AN4243">
        <f t="shared" si="133"/>
        <v>1.0077502304571486</v>
      </c>
    </row>
    <row r="4244" spans="1:40" x14ac:dyDescent="0.2">
      <c r="A4244">
        <v>504.65522001036396</v>
      </c>
      <c r="B4244">
        <v>0.49894411616055201</v>
      </c>
      <c r="AM4244">
        <f t="shared" si="132"/>
        <v>807.07432763477493</v>
      </c>
      <c r="AN4244">
        <f t="shared" si="133"/>
        <v>0.83467415013903801</v>
      </c>
    </row>
    <row r="4245" spans="1:40" x14ac:dyDescent="0.2">
      <c r="A4245">
        <v>504.57027885318763</v>
      </c>
      <c r="B4245">
        <v>0.53346632764876978</v>
      </c>
      <c r="AM4245">
        <f t="shared" si="132"/>
        <v>806.9893864775986</v>
      </c>
      <c r="AN4245">
        <f t="shared" si="133"/>
        <v>0.86919636162725578</v>
      </c>
    </row>
    <row r="4246" spans="1:40" x14ac:dyDescent="0.2">
      <c r="A4246">
        <v>505.0092472384685</v>
      </c>
      <c r="B4246">
        <v>0.4076873046225904</v>
      </c>
      <c r="AM4246">
        <f t="shared" si="132"/>
        <v>807.42835486287947</v>
      </c>
      <c r="AN4246">
        <f t="shared" si="133"/>
        <v>0.74341733860107639</v>
      </c>
    </row>
    <row r="4247" spans="1:40" x14ac:dyDescent="0.2">
      <c r="A4247">
        <v>504.41192758968998</v>
      </c>
      <c r="B4247">
        <v>0.61336397655067998</v>
      </c>
      <c r="AM4247">
        <f t="shared" si="132"/>
        <v>806.83103521410089</v>
      </c>
      <c r="AN4247">
        <f t="shared" si="133"/>
        <v>0.94909401052916598</v>
      </c>
    </row>
    <row r="4248" spans="1:40" x14ac:dyDescent="0.2">
      <c r="A4248">
        <v>504.13269844000547</v>
      </c>
      <c r="B4248">
        <v>0.71401974974424642</v>
      </c>
      <c r="AM4248">
        <f t="shared" si="132"/>
        <v>806.5518060644165</v>
      </c>
      <c r="AN4248">
        <f t="shared" si="133"/>
        <v>1.0497497837227323</v>
      </c>
    </row>
    <row r="4249" spans="1:40" x14ac:dyDescent="0.2">
      <c r="A4249">
        <v>504.05674983125323</v>
      </c>
      <c r="B4249">
        <v>0.74940932459799958</v>
      </c>
      <c r="AM4249">
        <f t="shared" si="132"/>
        <v>806.47585745566425</v>
      </c>
      <c r="AN4249">
        <f t="shared" si="133"/>
        <v>1.0851393585764857</v>
      </c>
    </row>
    <row r="4250" spans="1:40" x14ac:dyDescent="0.2">
      <c r="A4250">
        <v>505.32545511785878</v>
      </c>
      <c r="B4250">
        <v>0.37391476650665012</v>
      </c>
      <c r="AM4250">
        <f t="shared" si="132"/>
        <v>807.74456274226975</v>
      </c>
      <c r="AN4250">
        <f t="shared" si="133"/>
        <v>0.70964480048513612</v>
      </c>
    </row>
    <row r="4251" spans="1:40" x14ac:dyDescent="0.2">
      <c r="A4251">
        <v>504.24966644657883</v>
      </c>
      <c r="B4251">
        <v>0.71159321979440249</v>
      </c>
      <c r="AM4251">
        <f t="shared" si="132"/>
        <v>806.6687740709898</v>
      </c>
      <c r="AN4251">
        <f t="shared" si="133"/>
        <v>1.0473232537728885</v>
      </c>
    </row>
    <row r="4252" spans="1:40" x14ac:dyDescent="0.2">
      <c r="A4252">
        <v>504.72433917338185</v>
      </c>
      <c r="B4252">
        <v>0.58831678513038654</v>
      </c>
      <c r="AM4252">
        <f t="shared" si="132"/>
        <v>807.14344679779288</v>
      </c>
      <c r="AN4252">
        <f t="shared" si="133"/>
        <v>0.92404681910887254</v>
      </c>
    </row>
    <row r="4253" spans="1:40" x14ac:dyDescent="0.2">
      <c r="A4253">
        <v>504.45732651429017</v>
      </c>
      <c r="B4253">
        <v>0.66853794989651161</v>
      </c>
      <c r="AM4253">
        <f t="shared" si="132"/>
        <v>806.87643413870114</v>
      </c>
      <c r="AN4253">
        <f t="shared" si="133"/>
        <v>1.0042679838749975</v>
      </c>
    </row>
    <row r="4254" spans="1:40" x14ac:dyDescent="0.2">
      <c r="A4254">
        <v>504.44710480518938</v>
      </c>
      <c r="B4254">
        <v>0.69375837926579764</v>
      </c>
      <c r="AM4254">
        <f t="shared" si="132"/>
        <v>806.86621242960041</v>
      </c>
      <c r="AN4254">
        <f t="shared" si="133"/>
        <v>1.0294884132442836</v>
      </c>
    </row>
    <row r="4255" spans="1:40" x14ac:dyDescent="0.2">
      <c r="A4255">
        <v>504.41212007638848</v>
      </c>
      <c r="B4255">
        <v>0.71456298022975728</v>
      </c>
      <c r="AM4255">
        <f t="shared" si="132"/>
        <v>806.83122770079945</v>
      </c>
      <c r="AN4255">
        <f t="shared" si="133"/>
        <v>1.0502930142082434</v>
      </c>
    </row>
    <row r="4256" spans="1:40" x14ac:dyDescent="0.2">
      <c r="A4256">
        <v>504.60438355086654</v>
      </c>
      <c r="B4256">
        <v>0.66990831236349013</v>
      </c>
      <c r="AM4256">
        <f t="shared" si="132"/>
        <v>807.02349117527751</v>
      </c>
      <c r="AN4256">
        <f t="shared" si="133"/>
        <v>1.0056383463419762</v>
      </c>
    </row>
    <row r="4257" spans="1:40" x14ac:dyDescent="0.2">
      <c r="A4257">
        <v>504.99454128841768</v>
      </c>
      <c r="B4257">
        <v>0.55637271271274247</v>
      </c>
      <c r="AM4257">
        <f t="shared" si="132"/>
        <v>807.41364891282865</v>
      </c>
      <c r="AN4257">
        <f t="shared" si="133"/>
        <v>0.89210274669122847</v>
      </c>
    </row>
    <row r="4258" spans="1:40" x14ac:dyDescent="0.2">
      <c r="A4258">
        <v>505.14850752811742</v>
      </c>
      <c r="B4258">
        <v>0.52150027091264572</v>
      </c>
      <c r="AM4258">
        <f t="shared" si="132"/>
        <v>807.56761515252833</v>
      </c>
      <c r="AN4258">
        <f t="shared" si="133"/>
        <v>0.85723030489113172</v>
      </c>
    </row>
    <row r="4259" spans="1:40" x14ac:dyDescent="0.2">
      <c r="A4259">
        <v>504.29501937152867</v>
      </c>
      <c r="B4259">
        <v>0.8001017098141564</v>
      </c>
      <c r="AM4259">
        <f t="shared" si="132"/>
        <v>806.71412699593964</v>
      </c>
      <c r="AN4259">
        <f t="shared" si="133"/>
        <v>1.1358317437926424</v>
      </c>
    </row>
    <row r="4260" spans="1:40" x14ac:dyDescent="0.2">
      <c r="A4260">
        <v>503.94925401678853</v>
      </c>
      <c r="B4260">
        <v>0.91482780530077323</v>
      </c>
      <c r="AM4260">
        <f t="shared" si="132"/>
        <v>806.3683616411995</v>
      </c>
      <c r="AN4260">
        <f t="shared" si="133"/>
        <v>1.2505578392792591</v>
      </c>
    </row>
    <row r="4261" spans="1:40" x14ac:dyDescent="0.2">
      <c r="A4261">
        <v>505.37071732951847</v>
      </c>
      <c r="B4261">
        <v>0.4964164865831987</v>
      </c>
      <c r="AM4261">
        <f t="shared" si="132"/>
        <v>807.78982495392938</v>
      </c>
      <c r="AN4261">
        <f t="shared" si="133"/>
        <v>0.8321465205616847</v>
      </c>
    </row>
    <row r="4262" spans="1:40" x14ac:dyDescent="0.2">
      <c r="A4262">
        <v>506.17288367174257</v>
      </c>
      <c r="B4262">
        <v>0.27312939222897603</v>
      </c>
      <c r="AM4262">
        <f t="shared" si="132"/>
        <v>808.59199129615354</v>
      </c>
      <c r="AN4262">
        <f t="shared" si="133"/>
        <v>0.60885942620746203</v>
      </c>
    </row>
    <row r="4263" spans="1:40" x14ac:dyDescent="0.2">
      <c r="A4263">
        <v>505.00107714900736</v>
      </c>
      <c r="B4263">
        <v>0.6324803401519552</v>
      </c>
      <c r="AM4263">
        <f t="shared" si="132"/>
        <v>807.42018477341833</v>
      </c>
      <c r="AN4263">
        <f t="shared" si="133"/>
        <v>0.9682103741304412</v>
      </c>
    </row>
    <row r="4264" spans="1:40" x14ac:dyDescent="0.2">
      <c r="A4264">
        <v>505.30602549396275</v>
      </c>
      <c r="B4264">
        <v>0.55111747325789351</v>
      </c>
      <c r="AM4264">
        <f t="shared" si="132"/>
        <v>807.72513311837372</v>
      </c>
      <c r="AN4264">
        <f t="shared" si="133"/>
        <v>0.88684750723637951</v>
      </c>
    </row>
    <row r="4265" spans="1:40" x14ac:dyDescent="0.2">
      <c r="A4265">
        <v>505.74838276446167</v>
      </c>
      <c r="B4265">
        <v>0.43952586301165164</v>
      </c>
      <c r="AM4265">
        <f t="shared" si="132"/>
        <v>808.16749038887269</v>
      </c>
      <c r="AN4265">
        <f t="shared" si="133"/>
        <v>0.77525589699013764</v>
      </c>
    </row>
    <row r="4266" spans="1:40" x14ac:dyDescent="0.2">
      <c r="A4266">
        <v>506.34756798605588</v>
      </c>
      <c r="B4266">
        <v>0.28061324130830057</v>
      </c>
      <c r="AM4266">
        <f t="shared" si="132"/>
        <v>808.76667561046679</v>
      </c>
      <c r="AN4266">
        <f t="shared" si="133"/>
        <v>0.61634327528678656</v>
      </c>
    </row>
    <row r="4267" spans="1:40" x14ac:dyDescent="0.2">
      <c r="A4267">
        <v>505.59576696278577</v>
      </c>
      <c r="B4267">
        <v>0.50132650084401698</v>
      </c>
      <c r="AM4267">
        <f t="shared" si="132"/>
        <v>808.0148745871968</v>
      </c>
      <c r="AN4267">
        <f t="shared" si="133"/>
        <v>0.83705653482250297</v>
      </c>
    </row>
    <row r="4268" spans="1:40" x14ac:dyDescent="0.2">
      <c r="A4268">
        <v>506.59720698801112</v>
      </c>
      <c r="B4268">
        <v>0.21778454421980764</v>
      </c>
      <c r="AM4268">
        <f t="shared" si="132"/>
        <v>809.01631461242209</v>
      </c>
      <c r="AN4268">
        <f t="shared" si="133"/>
        <v>0.55351457819829364</v>
      </c>
    </row>
    <row r="4269" spans="1:40" x14ac:dyDescent="0.2">
      <c r="A4269">
        <v>505.66933209241506</v>
      </c>
      <c r="B4269">
        <v>0.51622417032416368</v>
      </c>
      <c r="AM4269">
        <f t="shared" si="132"/>
        <v>808.08843971682609</v>
      </c>
      <c r="AN4269">
        <f t="shared" si="133"/>
        <v>0.85195420430264968</v>
      </c>
    </row>
    <row r="4270" spans="1:40" x14ac:dyDescent="0.2">
      <c r="A4270">
        <v>505.35666927592632</v>
      </c>
      <c r="B4270">
        <v>0.6176654935167003</v>
      </c>
      <c r="AM4270">
        <f t="shared" si="132"/>
        <v>807.77577690033729</v>
      </c>
      <c r="AN4270">
        <f t="shared" si="133"/>
        <v>0.9533955274951863</v>
      </c>
    </row>
    <row r="4271" spans="1:40" x14ac:dyDescent="0.2">
      <c r="A4271">
        <v>506.14460505497533</v>
      </c>
      <c r="B4271">
        <v>0.39878547989504243</v>
      </c>
      <c r="AM4271">
        <f t="shared" si="132"/>
        <v>808.5637126793863</v>
      </c>
      <c r="AN4271">
        <f t="shared" si="133"/>
        <v>0.73451551387352843</v>
      </c>
    </row>
    <row r="4272" spans="1:40" x14ac:dyDescent="0.2">
      <c r="A4272">
        <v>505.69599780493598</v>
      </c>
      <c r="B4272">
        <v>0.54634681151205544</v>
      </c>
      <c r="AM4272">
        <f t="shared" si="132"/>
        <v>808.11510542934695</v>
      </c>
      <c r="AN4272">
        <f t="shared" si="133"/>
        <v>0.88207684549054144</v>
      </c>
    </row>
    <row r="4273" spans="1:40" x14ac:dyDescent="0.2">
      <c r="A4273">
        <v>505.25174750750318</v>
      </c>
      <c r="B4273">
        <v>0.70102265924050156</v>
      </c>
      <c r="AM4273">
        <f t="shared" si="132"/>
        <v>807.6708551319141</v>
      </c>
      <c r="AN4273">
        <f t="shared" si="133"/>
        <v>1.0367526932189874</v>
      </c>
    </row>
    <row r="4274" spans="1:40" x14ac:dyDescent="0.2">
      <c r="A4274">
        <v>504.98183569541629</v>
      </c>
      <c r="B4274">
        <v>0.79178409937365779</v>
      </c>
      <c r="AM4274">
        <f t="shared" si="132"/>
        <v>807.40094331982732</v>
      </c>
      <c r="AN4274">
        <f t="shared" si="133"/>
        <v>1.1275141333521437</v>
      </c>
    </row>
    <row r="4275" spans="1:40" x14ac:dyDescent="0.2">
      <c r="A4275">
        <v>505.12415354445551</v>
      </c>
      <c r="B4275">
        <v>0.75623745929125197</v>
      </c>
      <c r="AM4275">
        <f t="shared" si="132"/>
        <v>807.54326116886648</v>
      </c>
      <c r="AN4275">
        <f t="shared" si="133"/>
        <v>1.0919674932697379</v>
      </c>
    </row>
    <row r="4276" spans="1:40" x14ac:dyDescent="0.2">
      <c r="A4276">
        <v>506.23118035268942</v>
      </c>
      <c r="B4276">
        <v>0.42419322145207705</v>
      </c>
      <c r="AM4276">
        <f t="shared" si="132"/>
        <v>808.65028797710033</v>
      </c>
      <c r="AN4276">
        <f t="shared" si="133"/>
        <v>0.75992325543056305</v>
      </c>
    </row>
    <row r="4277" spans="1:40" x14ac:dyDescent="0.2">
      <c r="A4277">
        <v>505.44662409753005</v>
      </c>
      <c r="B4277">
        <v>0.68739238432199157</v>
      </c>
      <c r="AM4277">
        <f t="shared" si="132"/>
        <v>807.86573172194107</v>
      </c>
      <c r="AN4277">
        <f t="shared" si="133"/>
        <v>1.0231224183004777</v>
      </c>
    </row>
    <row r="4278" spans="1:40" x14ac:dyDescent="0.2">
      <c r="A4278">
        <v>506.27271186371632</v>
      </c>
      <c r="B4278">
        <v>0.45264639874193768</v>
      </c>
      <c r="AM4278">
        <f t="shared" si="132"/>
        <v>808.69181948812729</v>
      </c>
      <c r="AN4278">
        <f t="shared" si="133"/>
        <v>0.78837643272042368</v>
      </c>
    </row>
    <row r="4279" spans="1:40" x14ac:dyDescent="0.2">
      <c r="A4279">
        <v>506.43514961660111</v>
      </c>
      <c r="B4279">
        <v>0.41147702054212809</v>
      </c>
      <c r="AM4279">
        <f t="shared" si="132"/>
        <v>808.85425724101208</v>
      </c>
      <c r="AN4279">
        <f t="shared" si="133"/>
        <v>0.74720705452061409</v>
      </c>
    </row>
    <row r="4280" spans="1:40" x14ac:dyDescent="0.2">
      <c r="A4280">
        <v>505.34092147439645</v>
      </c>
      <c r="B4280">
        <v>0.75332784293414712</v>
      </c>
      <c r="AM4280">
        <f t="shared" si="132"/>
        <v>807.76002909880742</v>
      </c>
      <c r="AN4280">
        <f t="shared" si="133"/>
        <v>1.0890578769126331</v>
      </c>
    </row>
    <row r="4281" spans="1:40" x14ac:dyDescent="0.2">
      <c r="A4281">
        <v>506.56590388694201</v>
      </c>
      <c r="B4281">
        <v>0.38479848243057591</v>
      </c>
      <c r="AM4281">
        <f t="shared" si="132"/>
        <v>808.98501151135292</v>
      </c>
      <c r="AN4281">
        <f t="shared" si="133"/>
        <v>0.7205285164090619</v>
      </c>
    </row>
    <row r="4282" spans="1:40" x14ac:dyDescent="0.2">
      <c r="A4282">
        <v>505.55687519168305</v>
      </c>
      <c r="B4282">
        <v>0.71571690338650007</v>
      </c>
      <c r="AM4282">
        <f t="shared" si="132"/>
        <v>807.97598281609407</v>
      </c>
      <c r="AN4282">
        <f t="shared" si="133"/>
        <v>1.051446937364986</v>
      </c>
    </row>
    <row r="4283" spans="1:40" x14ac:dyDescent="0.2">
      <c r="A4283">
        <v>505.36004779801692</v>
      </c>
      <c r="B4283">
        <v>0.78720527366806126</v>
      </c>
      <c r="AM4283">
        <f t="shared" si="132"/>
        <v>807.77915542242795</v>
      </c>
      <c r="AN4283">
        <f t="shared" si="133"/>
        <v>1.1229353076465474</v>
      </c>
    </row>
    <row r="4284" spans="1:40" x14ac:dyDescent="0.2">
      <c r="A4284">
        <v>506.46599255237277</v>
      </c>
      <c r="B4284">
        <v>0.47319771726200699</v>
      </c>
      <c r="AM4284">
        <f t="shared" si="132"/>
        <v>808.88510017678368</v>
      </c>
      <c r="AN4284">
        <f t="shared" si="133"/>
        <v>0.80892775124049299</v>
      </c>
    </row>
    <row r="4285" spans="1:40" x14ac:dyDescent="0.2">
      <c r="A4285">
        <v>506.19758298833744</v>
      </c>
      <c r="B4285">
        <v>0.56955376196341856</v>
      </c>
      <c r="AM4285">
        <f t="shared" si="132"/>
        <v>808.61669061274847</v>
      </c>
      <c r="AN4285">
        <f t="shared" si="133"/>
        <v>0.90528379594190456</v>
      </c>
    </row>
    <row r="4286" spans="1:40" x14ac:dyDescent="0.2">
      <c r="A4286">
        <v>505.91074975923829</v>
      </c>
      <c r="B4286">
        <v>0.661704997248036</v>
      </c>
      <c r="AM4286">
        <f t="shared" si="132"/>
        <v>808.32985738364926</v>
      </c>
      <c r="AN4286">
        <f t="shared" si="133"/>
        <v>0.997435031226522</v>
      </c>
    </row>
    <row r="4287" spans="1:40" x14ac:dyDescent="0.2">
      <c r="A4287">
        <v>505.36070650683212</v>
      </c>
      <c r="B4287">
        <v>0.83693248738625237</v>
      </c>
      <c r="AM4287">
        <f t="shared" si="132"/>
        <v>807.77981413124303</v>
      </c>
      <c r="AN4287">
        <f t="shared" si="133"/>
        <v>1.1726625213647384</v>
      </c>
    </row>
    <row r="4288" spans="1:40" x14ac:dyDescent="0.2">
      <c r="A4288">
        <v>506.87632943506037</v>
      </c>
      <c r="B4288">
        <v>0.39089318295194442</v>
      </c>
      <c r="AM4288">
        <f t="shared" si="132"/>
        <v>809.2954370594714</v>
      </c>
      <c r="AN4288">
        <f t="shared" si="133"/>
        <v>0.72662321693043042</v>
      </c>
    </row>
    <row r="4289" spans="1:40" x14ac:dyDescent="0.2">
      <c r="A4289">
        <v>506.86806871400194</v>
      </c>
      <c r="B4289">
        <v>0.41096587801788842</v>
      </c>
      <c r="AM4289">
        <f t="shared" si="132"/>
        <v>809.28717633841291</v>
      </c>
      <c r="AN4289">
        <f t="shared" si="133"/>
        <v>0.74669591199637442</v>
      </c>
    </row>
    <row r="4290" spans="1:40" x14ac:dyDescent="0.2">
      <c r="A4290">
        <v>506.33477695714419</v>
      </c>
      <c r="B4290">
        <v>0.58872331121139343</v>
      </c>
      <c r="AM4290">
        <f t="shared" ref="AM4290:AM4353" si="134">A4290+$K$26</f>
        <v>808.75388458155521</v>
      </c>
      <c r="AN4290">
        <f t="shared" ref="AN4290:AN4353" si="135">B4290-$K$18-C4290</f>
        <v>0.92445334518987943</v>
      </c>
    </row>
    <row r="4291" spans="1:40" x14ac:dyDescent="0.2">
      <c r="A4291">
        <v>505.62369550437393</v>
      </c>
      <c r="B4291">
        <v>0.80892545905622038</v>
      </c>
      <c r="AM4291">
        <f t="shared" si="134"/>
        <v>808.04280312878495</v>
      </c>
      <c r="AN4291">
        <f t="shared" si="135"/>
        <v>1.1446554930347064</v>
      </c>
    </row>
    <row r="4292" spans="1:40" x14ac:dyDescent="0.2">
      <c r="A4292">
        <v>505.14594610201306</v>
      </c>
      <c r="B4292">
        <v>0.96235122005713536</v>
      </c>
      <c r="AM4292">
        <f t="shared" si="134"/>
        <v>807.56505372642403</v>
      </c>
      <c r="AN4292">
        <f t="shared" si="135"/>
        <v>1.2980812540356212</v>
      </c>
    </row>
    <row r="4293" spans="1:40" x14ac:dyDescent="0.2">
      <c r="A4293">
        <v>505.48242107025521</v>
      </c>
      <c r="B4293">
        <v>0.86303470496711909</v>
      </c>
      <c r="AM4293">
        <f t="shared" si="134"/>
        <v>807.90152869466624</v>
      </c>
      <c r="AN4293">
        <f t="shared" si="135"/>
        <v>1.1987647389456051</v>
      </c>
    </row>
    <row r="4294" spans="1:40" x14ac:dyDescent="0.2">
      <c r="A4294">
        <v>505.85057826164928</v>
      </c>
      <c r="B4294">
        <v>0.77754905255462192</v>
      </c>
      <c r="AM4294">
        <f t="shared" si="134"/>
        <v>808.26968588606019</v>
      </c>
      <c r="AN4294">
        <f t="shared" si="135"/>
        <v>1.1132790865331079</v>
      </c>
    </row>
    <row r="4295" spans="1:40" x14ac:dyDescent="0.2">
      <c r="A4295">
        <v>505.81834887098074</v>
      </c>
      <c r="B4295">
        <v>0.79556597839018028</v>
      </c>
      <c r="AM4295">
        <f t="shared" si="134"/>
        <v>808.23745649539171</v>
      </c>
      <c r="AN4295">
        <f t="shared" si="135"/>
        <v>1.1312960123686664</v>
      </c>
    </row>
    <row r="4296" spans="1:40" x14ac:dyDescent="0.2">
      <c r="A4296">
        <v>506.26190340044172</v>
      </c>
      <c r="B4296">
        <v>0.67319257758140028</v>
      </c>
      <c r="AM4296">
        <f t="shared" si="134"/>
        <v>808.68101102485275</v>
      </c>
      <c r="AN4296">
        <f t="shared" si="135"/>
        <v>1.0089226115598864</v>
      </c>
    </row>
    <row r="4297" spans="1:40" x14ac:dyDescent="0.2">
      <c r="A4297">
        <v>506.6848894283587</v>
      </c>
      <c r="B4297">
        <v>0.56662898215502389</v>
      </c>
      <c r="AM4297">
        <f t="shared" si="134"/>
        <v>809.10399705276973</v>
      </c>
      <c r="AN4297">
        <f t="shared" si="135"/>
        <v>0.90235901613350988</v>
      </c>
    </row>
    <row r="4298" spans="1:40" x14ac:dyDescent="0.2">
      <c r="A4298">
        <v>507.05056627289866</v>
      </c>
      <c r="B4298">
        <v>0.46426622701423015</v>
      </c>
      <c r="AM4298">
        <f t="shared" si="134"/>
        <v>809.46967389730958</v>
      </c>
      <c r="AN4298">
        <f t="shared" si="135"/>
        <v>0.79999626099271615</v>
      </c>
    </row>
    <row r="4299" spans="1:40" x14ac:dyDescent="0.2">
      <c r="A4299">
        <v>506.56688523250165</v>
      </c>
      <c r="B4299">
        <v>0.61515530975618526</v>
      </c>
      <c r="AM4299">
        <f t="shared" si="134"/>
        <v>808.98599285691262</v>
      </c>
      <c r="AN4299">
        <f t="shared" si="135"/>
        <v>0.95088534373467126</v>
      </c>
    </row>
    <row r="4300" spans="1:40" x14ac:dyDescent="0.2">
      <c r="A4300">
        <v>506.66841223495533</v>
      </c>
      <c r="B4300">
        <v>0.60148898988320765</v>
      </c>
      <c r="AM4300">
        <f t="shared" si="134"/>
        <v>809.08751985936624</v>
      </c>
      <c r="AN4300">
        <f t="shared" si="135"/>
        <v>0.93721902386169365</v>
      </c>
    </row>
    <row r="4301" spans="1:40" x14ac:dyDescent="0.2">
      <c r="A4301">
        <v>507.61845373527444</v>
      </c>
      <c r="B4301">
        <v>0.32868331414450314</v>
      </c>
      <c r="AM4301">
        <f t="shared" si="134"/>
        <v>810.03756135968547</v>
      </c>
      <c r="AN4301">
        <f t="shared" si="135"/>
        <v>0.66441334812298913</v>
      </c>
    </row>
    <row r="4302" spans="1:40" x14ac:dyDescent="0.2">
      <c r="A4302">
        <v>507.52203248008533</v>
      </c>
      <c r="B4302">
        <v>0.38612755715730596</v>
      </c>
      <c r="AM4302">
        <f t="shared" si="134"/>
        <v>809.9411401044963</v>
      </c>
      <c r="AN4302">
        <f t="shared" si="135"/>
        <v>0.72185759113579195</v>
      </c>
    </row>
    <row r="4303" spans="1:40" x14ac:dyDescent="0.2">
      <c r="A4303">
        <v>507.30952529900213</v>
      </c>
      <c r="B4303">
        <v>0.44776212614354116</v>
      </c>
      <c r="AM4303">
        <f t="shared" si="134"/>
        <v>809.7286329234131</v>
      </c>
      <c r="AN4303">
        <f t="shared" si="135"/>
        <v>0.78349216012202716</v>
      </c>
    </row>
    <row r="4304" spans="1:40" x14ac:dyDescent="0.2">
      <c r="A4304">
        <v>506.74733789624139</v>
      </c>
      <c r="B4304">
        <v>0.63560942523089525</v>
      </c>
      <c r="AM4304">
        <f t="shared" si="134"/>
        <v>809.16644552065236</v>
      </c>
      <c r="AN4304">
        <f t="shared" si="135"/>
        <v>0.97133945920938125</v>
      </c>
    </row>
    <row r="4305" spans="1:40" x14ac:dyDescent="0.2">
      <c r="A4305">
        <v>506.63275083802739</v>
      </c>
      <c r="B4305">
        <v>0.68335339199213485</v>
      </c>
      <c r="AM4305">
        <f t="shared" si="134"/>
        <v>809.0518584624383</v>
      </c>
      <c r="AN4305">
        <f t="shared" si="135"/>
        <v>1.0190834259706207</v>
      </c>
    </row>
    <row r="4306" spans="1:40" x14ac:dyDescent="0.2">
      <c r="A4306">
        <v>506.87451181693001</v>
      </c>
      <c r="B4306">
        <v>0.63146513156676964</v>
      </c>
      <c r="AM4306">
        <f t="shared" si="134"/>
        <v>809.29361944134098</v>
      </c>
      <c r="AN4306">
        <f t="shared" si="135"/>
        <v>0.96719516554525564</v>
      </c>
    </row>
    <row r="4307" spans="1:40" x14ac:dyDescent="0.2">
      <c r="A4307">
        <v>508.2076073051183</v>
      </c>
      <c r="B4307">
        <v>0.2320840051176315</v>
      </c>
      <c r="AM4307">
        <f t="shared" si="134"/>
        <v>810.62671492952927</v>
      </c>
      <c r="AN4307">
        <f t="shared" si="135"/>
        <v>0.5678140390961175</v>
      </c>
    </row>
    <row r="4308" spans="1:40" x14ac:dyDescent="0.2">
      <c r="A4308">
        <v>508.43937651649401</v>
      </c>
      <c r="B4308">
        <v>0.18190809066591707</v>
      </c>
      <c r="AM4308">
        <f t="shared" si="134"/>
        <v>810.85848414090492</v>
      </c>
      <c r="AN4308">
        <f t="shared" si="135"/>
        <v>0.51763812464440306</v>
      </c>
    </row>
    <row r="4309" spans="1:40" x14ac:dyDescent="0.2">
      <c r="A4309">
        <v>507.51736593561697</v>
      </c>
      <c r="B4309">
        <v>0.46421074846841615</v>
      </c>
      <c r="AM4309">
        <f t="shared" si="134"/>
        <v>809.93647356002793</v>
      </c>
      <c r="AN4309">
        <f t="shared" si="135"/>
        <v>0.79994078244690214</v>
      </c>
    </row>
    <row r="4310" spans="1:40" x14ac:dyDescent="0.2">
      <c r="A4310">
        <v>507.53577904818263</v>
      </c>
      <c r="B4310">
        <v>0.46537586182947388</v>
      </c>
      <c r="AM4310">
        <f t="shared" si="134"/>
        <v>809.9548866725936</v>
      </c>
      <c r="AN4310">
        <f t="shared" si="135"/>
        <v>0.80110589580795988</v>
      </c>
    </row>
    <row r="4311" spans="1:40" x14ac:dyDescent="0.2">
      <c r="A4311">
        <v>507.36414928026835</v>
      </c>
      <c r="B4311">
        <v>0.53676146720354456</v>
      </c>
      <c r="AM4311">
        <f t="shared" si="134"/>
        <v>809.78325690467932</v>
      </c>
      <c r="AN4311">
        <f t="shared" si="135"/>
        <v>0.87249150118203056</v>
      </c>
    </row>
    <row r="4312" spans="1:40" x14ac:dyDescent="0.2">
      <c r="A4312">
        <v>507.42220623222977</v>
      </c>
      <c r="B4312">
        <v>0.52972651055468456</v>
      </c>
      <c r="AM4312">
        <f t="shared" si="134"/>
        <v>809.84131385664068</v>
      </c>
      <c r="AN4312">
        <f t="shared" si="135"/>
        <v>0.86545654453317056</v>
      </c>
    </row>
    <row r="4313" spans="1:40" x14ac:dyDescent="0.2">
      <c r="A4313">
        <v>508.1290459973946</v>
      </c>
      <c r="B4313">
        <v>0.33551070444253628</v>
      </c>
      <c r="AM4313">
        <f t="shared" si="134"/>
        <v>810.54815362180557</v>
      </c>
      <c r="AN4313">
        <f t="shared" si="135"/>
        <v>0.67124073842102228</v>
      </c>
    </row>
    <row r="4314" spans="1:40" x14ac:dyDescent="0.2">
      <c r="A4314">
        <v>507.97049703183609</v>
      </c>
      <c r="B4314">
        <v>0.39121333791116053</v>
      </c>
      <c r="AM4314">
        <f t="shared" si="134"/>
        <v>810.389604656247</v>
      </c>
      <c r="AN4314">
        <f t="shared" si="135"/>
        <v>0.72694337188964653</v>
      </c>
    </row>
    <row r="4315" spans="1:40" x14ac:dyDescent="0.2">
      <c r="A4315">
        <v>508.59440611038241</v>
      </c>
      <c r="B4315">
        <v>0.20529846279188502</v>
      </c>
      <c r="AM4315">
        <f t="shared" si="134"/>
        <v>811.01351373479338</v>
      </c>
      <c r="AN4315">
        <f t="shared" si="135"/>
        <v>0.54102849677037101</v>
      </c>
    </row>
    <row r="4316" spans="1:40" x14ac:dyDescent="0.2">
      <c r="A4316">
        <v>507.48492440155997</v>
      </c>
      <c r="B4316">
        <v>0.56301413423630875</v>
      </c>
      <c r="AM4316">
        <f t="shared" si="134"/>
        <v>809.90403202597099</v>
      </c>
      <c r="AN4316">
        <f t="shared" si="135"/>
        <v>0.89874416821479475</v>
      </c>
    </row>
    <row r="4317" spans="1:40" x14ac:dyDescent="0.2">
      <c r="A4317">
        <v>509.03882495825718</v>
      </c>
      <c r="B4317">
        <v>0.11610553446892768</v>
      </c>
      <c r="AM4317">
        <f t="shared" si="134"/>
        <v>811.45793258266815</v>
      </c>
      <c r="AN4317">
        <f t="shared" si="135"/>
        <v>0.45183556844741368</v>
      </c>
    </row>
    <row r="4318" spans="1:40" x14ac:dyDescent="0.2">
      <c r="A4318">
        <v>507.68727940001617</v>
      </c>
      <c r="B4318">
        <v>0.53188790996190871</v>
      </c>
      <c r="AM4318">
        <f t="shared" si="134"/>
        <v>810.10638702442714</v>
      </c>
      <c r="AN4318">
        <f t="shared" si="135"/>
        <v>0.86761794394039471</v>
      </c>
    </row>
    <row r="4319" spans="1:40" x14ac:dyDescent="0.2">
      <c r="A4319">
        <v>506.53336742315457</v>
      </c>
      <c r="B4319">
        <v>0.89585347873900356</v>
      </c>
      <c r="AM4319">
        <f t="shared" si="134"/>
        <v>808.95247504756549</v>
      </c>
      <c r="AN4319">
        <f t="shared" si="135"/>
        <v>1.2315835127174894</v>
      </c>
    </row>
    <row r="4320" spans="1:40" x14ac:dyDescent="0.2">
      <c r="A4320">
        <v>506.82432984356836</v>
      </c>
      <c r="B4320">
        <v>0.82691920769913874</v>
      </c>
      <c r="AM4320">
        <f t="shared" si="134"/>
        <v>809.24343746797933</v>
      </c>
      <c r="AN4320">
        <f t="shared" si="135"/>
        <v>1.1626492416776246</v>
      </c>
    </row>
    <row r="4321" spans="1:40" x14ac:dyDescent="0.2">
      <c r="A4321">
        <v>506.58708521415849</v>
      </c>
      <c r="B4321">
        <v>0.90581484664326295</v>
      </c>
      <c r="AM4321">
        <f t="shared" si="134"/>
        <v>809.0061928385694</v>
      </c>
      <c r="AN4321">
        <f t="shared" si="135"/>
        <v>1.2415448806217491</v>
      </c>
    </row>
    <row r="4322" spans="1:40" x14ac:dyDescent="0.2">
      <c r="A4322">
        <v>507.19815093854135</v>
      </c>
      <c r="B4322">
        <v>0.73625518839804149</v>
      </c>
      <c r="AM4322">
        <f t="shared" si="134"/>
        <v>809.61725856295232</v>
      </c>
      <c r="AN4322">
        <f t="shared" si="135"/>
        <v>1.0719852223765276</v>
      </c>
    </row>
    <row r="4323" spans="1:40" x14ac:dyDescent="0.2">
      <c r="A4323">
        <v>508.24467877333598</v>
      </c>
      <c r="B4323">
        <v>0.43430192219824426</v>
      </c>
      <c r="AM4323">
        <f t="shared" si="134"/>
        <v>810.66378639774689</v>
      </c>
      <c r="AN4323">
        <f t="shared" si="135"/>
        <v>0.77003195617673026</v>
      </c>
    </row>
    <row r="4324" spans="1:40" x14ac:dyDescent="0.2">
      <c r="A4324">
        <v>507.52126460439212</v>
      </c>
      <c r="B4324">
        <v>0.65041784185684515</v>
      </c>
      <c r="AM4324">
        <f t="shared" si="134"/>
        <v>809.94037222880308</v>
      </c>
      <c r="AN4324">
        <f t="shared" si="135"/>
        <v>0.98614787583533114</v>
      </c>
    </row>
    <row r="4325" spans="1:40" x14ac:dyDescent="0.2">
      <c r="A4325">
        <v>507.59241269859331</v>
      </c>
      <c r="B4325">
        <v>0.66463720573146112</v>
      </c>
      <c r="AM4325">
        <f t="shared" si="134"/>
        <v>810.01152032300433</v>
      </c>
      <c r="AN4325">
        <f t="shared" si="135"/>
        <v>1.0003672397099472</v>
      </c>
    </row>
    <row r="4326" spans="1:40" x14ac:dyDescent="0.2">
      <c r="A4326">
        <v>508.10759380782866</v>
      </c>
      <c r="B4326">
        <v>0.52225408613870505</v>
      </c>
      <c r="AM4326">
        <f t="shared" si="134"/>
        <v>810.52670143223963</v>
      </c>
      <c r="AN4326">
        <f t="shared" si="135"/>
        <v>0.85798412011719105</v>
      </c>
    </row>
    <row r="4327" spans="1:40" x14ac:dyDescent="0.2">
      <c r="A4327">
        <v>508.41652828265597</v>
      </c>
      <c r="B4327">
        <v>0.44007251795234881</v>
      </c>
      <c r="AM4327">
        <f t="shared" si="134"/>
        <v>810.83563590706694</v>
      </c>
      <c r="AN4327">
        <f t="shared" si="135"/>
        <v>0.77580255193083481</v>
      </c>
    </row>
    <row r="4328" spans="1:40" x14ac:dyDescent="0.2">
      <c r="A4328">
        <v>507.92040455561687</v>
      </c>
      <c r="B4328">
        <v>0.59929653515293002</v>
      </c>
      <c r="AM4328">
        <f t="shared" si="134"/>
        <v>810.3395121800279</v>
      </c>
      <c r="AN4328">
        <f t="shared" si="135"/>
        <v>0.93502656913141602</v>
      </c>
    </row>
    <row r="4329" spans="1:40" x14ac:dyDescent="0.2">
      <c r="A4329">
        <v>508.67965240189187</v>
      </c>
      <c r="B4329">
        <v>0.37989610060998746</v>
      </c>
      <c r="AM4329">
        <f t="shared" si="134"/>
        <v>811.0987600263029</v>
      </c>
      <c r="AN4329">
        <f t="shared" si="135"/>
        <v>0.71562613458847346</v>
      </c>
    </row>
    <row r="4330" spans="1:40" x14ac:dyDescent="0.2">
      <c r="A4330">
        <v>508.05254425704516</v>
      </c>
      <c r="B4330">
        <v>0.57306727063344676</v>
      </c>
      <c r="AM4330">
        <f t="shared" si="134"/>
        <v>810.47165188145618</v>
      </c>
      <c r="AN4330">
        <f t="shared" si="135"/>
        <v>0.90879730461193275</v>
      </c>
    </row>
    <row r="4331" spans="1:40" x14ac:dyDescent="0.2">
      <c r="A4331">
        <v>507.12637694330851</v>
      </c>
      <c r="B4331">
        <v>0.86866212466146364</v>
      </c>
      <c r="AM4331">
        <f t="shared" si="134"/>
        <v>809.54548456771954</v>
      </c>
      <c r="AN4331">
        <f t="shared" si="135"/>
        <v>1.2043921586399495</v>
      </c>
    </row>
    <row r="4332" spans="1:40" x14ac:dyDescent="0.2">
      <c r="A4332">
        <v>507.77506472484026</v>
      </c>
      <c r="B4332">
        <v>0.68899675057561482</v>
      </c>
      <c r="AM4332">
        <f t="shared" si="134"/>
        <v>810.19417234925118</v>
      </c>
      <c r="AN4332">
        <f t="shared" si="135"/>
        <v>1.0247267845541008</v>
      </c>
    </row>
    <row r="4333" spans="1:40" x14ac:dyDescent="0.2">
      <c r="A4333">
        <v>508.36243393611858</v>
      </c>
      <c r="B4333">
        <v>0.51827234150536494</v>
      </c>
      <c r="AM4333">
        <f t="shared" si="134"/>
        <v>810.7815415605296</v>
      </c>
      <c r="AN4333">
        <f t="shared" si="135"/>
        <v>0.85400237548385094</v>
      </c>
    </row>
    <row r="4334" spans="1:40" x14ac:dyDescent="0.2">
      <c r="A4334">
        <v>508.57041727013137</v>
      </c>
      <c r="B4334">
        <v>0.47340368592904614</v>
      </c>
      <c r="AM4334">
        <f t="shared" si="134"/>
        <v>810.98952489454234</v>
      </c>
      <c r="AN4334">
        <f t="shared" si="135"/>
        <v>0.80913371990753213</v>
      </c>
    </row>
    <row r="4335" spans="1:40" x14ac:dyDescent="0.2">
      <c r="A4335">
        <v>507.70903794238114</v>
      </c>
      <c r="B4335">
        <v>0.73884920085432015</v>
      </c>
      <c r="AM4335">
        <f t="shared" si="134"/>
        <v>810.12814556679211</v>
      </c>
      <c r="AN4335">
        <f t="shared" si="135"/>
        <v>1.074579234832806</v>
      </c>
    </row>
    <row r="4336" spans="1:40" x14ac:dyDescent="0.2">
      <c r="A4336">
        <v>508.33419395121479</v>
      </c>
      <c r="B4336">
        <v>0.57046381480076835</v>
      </c>
      <c r="AM4336">
        <f t="shared" si="134"/>
        <v>810.75330157562576</v>
      </c>
      <c r="AN4336">
        <f t="shared" si="135"/>
        <v>0.90619384877925435</v>
      </c>
    </row>
    <row r="4337" spans="1:40" x14ac:dyDescent="0.2">
      <c r="A4337">
        <v>508.24728453188766</v>
      </c>
      <c r="B4337">
        <v>0.61334076189761166</v>
      </c>
      <c r="AM4337">
        <f t="shared" si="134"/>
        <v>810.66639215629857</v>
      </c>
      <c r="AN4337">
        <f t="shared" si="135"/>
        <v>0.94907079587609766</v>
      </c>
    </row>
    <row r="4338" spans="1:40" x14ac:dyDescent="0.2">
      <c r="A4338">
        <v>508.65256134797824</v>
      </c>
      <c r="B4338">
        <v>0.50161199569872106</v>
      </c>
      <c r="AM4338">
        <f t="shared" si="134"/>
        <v>811.07166897238926</v>
      </c>
      <c r="AN4338">
        <f t="shared" si="135"/>
        <v>0.83734202967720706</v>
      </c>
    </row>
    <row r="4339" spans="1:40" x14ac:dyDescent="0.2">
      <c r="A4339">
        <v>509.5151764832608</v>
      </c>
      <c r="B4339">
        <v>0.25672187913180411</v>
      </c>
      <c r="AM4339">
        <f t="shared" si="134"/>
        <v>811.93428410767183</v>
      </c>
      <c r="AN4339">
        <f t="shared" si="135"/>
        <v>0.59245191311029011</v>
      </c>
    </row>
    <row r="4340" spans="1:40" x14ac:dyDescent="0.2">
      <c r="A4340">
        <v>508.95502084700803</v>
      </c>
      <c r="B4340">
        <v>0.42898113152783823</v>
      </c>
      <c r="AM4340">
        <f t="shared" si="134"/>
        <v>811.374128471419</v>
      </c>
      <c r="AN4340">
        <f t="shared" si="135"/>
        <v>0.76471116550632423</v>
      </c>
    </row>
    <row r="4341" spans="1:40" x14ac:dyDescent="0.2">
      <c r="A4341">
        <v>508.44979813078362</v>
      </c>
      <c r="B4341">
        <v>0.59914001962292973</v>
      </c>
      <c r="AM4341">
        <f t="shared" si="134"/>
        <v>810.86890575519465</v>
      </c>
      <c r="AN4341">
        <f t="shared" si="135"/>
        <v>0.93487005360141573</v>
      </c>
    </row>
    <row r="4342" spans="1:40" x14ac:dyDescent="0.2">
      <c r="A4342">
        <v>509.11403782876914</v>
      </c>
      <c r="B4342">
        <v>0.40957864175551117</v>
      </c>
      <c r="AM4342">
        <f t="shared" si="134"/>
        <v>811.53314545318017</v>
      </c>
      <c r="AN4342">
        <f t="shared" si="135"/>
        <v>0.74530867573399717</v>
      </c>
    </row>
    <row r="4343" spans="1:40" x14ac:dyDescent="0.2">
      <c r="A4343">
        <v>508.66382773345111</v>
      </c>
      <c r="B4343">
        <v>0.56407025498083585</v>
      </c>
      <c r="AM4343">
        <f t="shared" si="134"/>
        <v>811.08293535786208</v>
      </c>
      <c r="AN4343">
        <f t="shared" si="135"/>
        <v>0.89980028895932185</v>
      </c>
    </row>
    <row r="4344" spans="1:40" x14ac:dyDescent="0.2">
      <c r="A4344">
        <v>509.16554624830957</v>
      </c>
      <c r="B4344">
        <v>0.42251111678706743</v>
      </c>
      <c r="AM4344">
        <f t="shared" si="134"/>
        <v>811.58465387272054</v>
      </c>
      <c r="AN4344">
        <f t="shared" si="135"/>
        <v>0.75824115076555343</v>
      </c>
    </row>
    <row r="4345" spans="1:40" x14ac:dyDescent="0.2">
      <c r="A4345">
        <v>508.33762097131569</v>
      </c>
      <c r="B4345">
        <v>0.69938718248468246</v>
      </c>
      <c r="AM4345">
        <f t="shared" si="134"/>
        <v>810.7567285957266</v>
      </c>
      <c r="AN4345">
        <f t="shared" si="135"/>
        <v>1.0351172164631683</v>
      </c>
    </row>
    <row r="4346" spans="1:40" x14ac:dyDescent="0.2">
      <c r="A4346">
        <v>509.25001335245611</v>
      </c>
      <c r="B4346">
        <v>0.42962771135933087</v>
      </c>
      <c r="AM4346">
        <f t="shared" si="134"/>
        <v>811.66912097686713</v>
      </c>
      <c r="AN4346">
        <f t="shared" si="135"/>
        <v>0.76535774533781686</v>
      </c>
    </row>
    <row r="4347" spans="1:40" x14ac:dyDescent="0.2">
      <c r="A4347">
        <v>509.11983590107189</v>
      </c>
      <c r="B4347">
        <v>0.48143085813345277</v>
      </c>
      <c r="AM4347">
        <f t="shared" si="134"/>
        <v>811.53894352548286</v>
      </c>
      <c r="AN4347">
        <f t="shared" si="135"/>
        <v>0.81716089211193876</v>
      </c>
    </row>
    <row r="4348" spans="1:40" x14ac:dyDescent="0.2">
      <c r="A4348">
        <v>509.10133017342821</v>
      </c>
      <c r="B4348">
        <v>0.50054599335356331</v>
      </c>
      <c r="AM4348">
        <f t="shared" si="134"/>
        <v>811.52043779783912</v>
      </c>
      <c r="AN4348">
        <f t="shared" si="135"/>
        <v>0.83627602733204931</v>
      </c>
    </row>
    <row r="4349" spans="1:40" x14ac:dyDescent="0.2">
      <c r="A4349">
        <v>508.83242821938427</v>
      </c>
      <c r="B4349">
        <v>0.58367595460264798</v>
      </c>
      <c r="AM4349">
        <f t="shared" si="134"/>
        <v>811.25153584379518</v>
      </c>
      <c r="AN4349">
        <f t="shared" si="135"/>
        <v>0.91940598858113398</v>
      </c>
    </row>
    <row r="4350" spans="1:40" x14ac:dyDescent="0.2">
      <c r="A4350">
        <v>509.13834675270533</v>
      </c>
      <c r="B4350">
        <v>0.51341358922499603</v>
      </c>
      <c r="AM4350">
        <f t="shared" si="134"/>
        <v>811.5574543771163</v>
      </c>
      <c r="AN4350">
        <f t="shared" si="135"/>
        <v>0.84914362320348202</v>
      </c>
    </row>
    <row r="4351" spans="1:40" x14ac:dyDescent="0.2">
      <c r="A4351">
        <v>509.02131425966854</v>
      </c>
      <c r="B4351">
        <v>0.55604376759770846</v>
      </c>
      <c r="AM4351">
        <f t="shared" si="134"/>
        <v>811.44042188407957</v>
      </c>
      <c r="AN4351">
        <f t="shared" si="135"/>
        <v>0.89177380157619446</v>
      </c>
    </row>
    <row r="4352" spans="1:40" x14ac:dyDescent="0.2">
      <c r="A4352">
        <v>509.24979671464524</v>
      </c>
      <c r="B4352">
        <v>0.50160660432688264</v>
      </c>
      <c r="AM4352">
        <f t="shared" si="134"/>
        <v>811.66890433905621</v>
      </c>
      <c r="AN4352">
        <f t="shared" si="135"/>
        <v>0.83733663830536864</v>
      </c>
    </row>
    <row r="4353" spans="1:40" x14ac:dyDescent="0.2">
      <c r="A4353">
        <v>509.25853127646326</v>
      </c>
      <c r="B4353">
        <v>0.50905613358469626</v>
      </c>
      <c r="AM4353">
        <f t="shared" si="134"/>
        <v>811.67763890087417</v>
      </c>
      <c r="AN4353">
        <f t="shared" si="135"/>
        <v>0.84478616756318226</v>
      </c>
    </row>
    <row r="4354" spans="1:40" x14ac:dyDescent="0.2">
      <c r="A4354">
        <v>508.45271116942098</v>
      </c>
      <c r="B4354">
        <v>0.75670611924801845</v>
      </c>
      <c r="AM4354">
        <f t="shared" ref="AM4354:AM4417" si="136">A4354+$K$26</f>
        <v>810.87181879383195</v>
      </c>
      <c r="AN4354">
        <f t="shared" ref="AN4354:AN4417" si="137">B4354-$K$18-C4354</f>
        <v>1.0924361532265046</v>
      </c>
    </row>
    <row r="4355" spans="1:40" x14ac:dyDescent="0.2">
      <c r="A4355">
        <v>508.90452817203823</v>
      </c>
      <c r="B4355">
        <v>0.63535943016632213</v>
      </c>
      <c r="AM4355">
        <f t="shared" si="136"/>
        <v>811.32363579644925</v>
      </c>
      <c r="AN4355">
        <f t="shared" si="137"/>
        <v>0.97108946414480812</v>
      </c>
    </row>
    <row r="4356" spans="1:40" x14ac:dyDescent="0.2">
      <c r="A4356">
        <v>509.14250047988332</v>
      </c>
      <c r="B4356">
        <v>0.57839587190783237</v>
      </c>
      <c r="AM4356">
        <f t="shared" si="136"/>
        <v>811.56160810429424</v>
      </c>
      <c r="AN4356">
        <f t="shared" si="137"/>
        <v>0.91412590588631837</v>
      </c>
    </row>
    <row r="4357" spans="1:40" x14ac:dyDescent="0.2">
      <c r="A4357">
        <v>508.78360669055695</v>
      </c>
      <c r="B4357">
        <v>0.69051351216413792</v>
      </c>
      <c r="AM4357">
        <f t="shared" si="136"/>
        <v>811.20271431496792</v>
      </c>
      <c r="AN4357">
        <f t="shared" si="137"/>
        <v>1.026243546142624</v>
      </c>
    </row>
    <row r="4358" spans="1:40" x14ac:dyDescent="0.2">
      <c r="A4358">
        <v>508.62196514564727</v>
      </c>
      <c r="B4358">
        <v>0.76784857742096935</v>
      </c>
      <c r="AM4358">
        <f t="shared" si="136"/>
        <v>811.04107277005824</v>
      </c>
      <c r="AN4358">
        <f t="shared" si="137"/>
        <v>1.1035786113994552</v>
      </c>
    </row>
    <row r="4359" spans="1:40" x14ac:dyDescent="0.2">
      <c r="A4359">
        <v>507.88519676972402</v>
      </c>
      <c r="B4359">
        <v>0.9933704861580912</v>
      </c>
      <c r="AM4359">
        <f t="shared" si="136"/>
        <v>810.30430439413499</v>
      </c>
      <c r="AN4359">
        <f t="shared" si="137"/>
        <v>1.3291005201365773</v>
      </c>
    </row>
    <row r="4360" spans="1:40" x14ac:dyDescent="0.2">
      <c r="A4360">
        <v>507.53218367248473</v>
      </c>
      <c r="B4360">
        <v>1.1113528141845677</v>
      </c>
      <c r="AM4360">
        <f t="shared" si="136"/>
        <v>809.95129129689576</v>
      </c>
      <c r="AN4360">
        <f t="shared" si="137"/>
        <v>1.4470828481630535</v>
      </c>
    </row>
    <row r="4361" spans="1:40" x14ac:dyDescent="0.2">
      <c r="A4361">
        <v>508.38386560038776</v>
      </c>
      <c r="B4361">
        <v>0.86433488382149348</v>
      </c>
      <c r="AM4361">
        <f t="shared" si="136"/>
        <v>810.80297322479873</v>
      </c>
      <c r="AN4361">
        <f t="shared" si="137"/>
        <v>1.2000649177999794</v>
      </c>
    </row>
    <row r="4362" spans="1:40" x14ac:dyDescent="0.2">
      <c r="A4362">
        <v>508.7809035295719</v>
      </c>
      <c r="B4362">
        <v>0.75105938734248812</v>
      </c>
      <c r="AM4362">
        <f t="shared" si="136"/>
        <v>811.20001115398281</v>
      </c>
      <c r="AN4362">
        <f t="shared" si="137"/>
        <v>1.0867894213209741</v>
      </c>
    </row>
    <row r="4363" spans="1:40" x14ac:dyDescent="0.2">
      <c r="A4363">
        <v>509.06260654040824</v>
      </c>
      <c r="B4363">
        <v>0.68796277905934389</v>
      </c>
      <c r="AM4363">
        <f t="shared" si="136"/>
        <v>811.48171416481921</v>
      </c>
      <c r="AN4363">
        <f t="shared" si="137"/>
        <v>1.02369281303783</v>
      </c>
    </row>
    <row r="4364" spans="1:40" x14ac:dyDescent="0.2">
      <c r="A4364">
        <v>509.12411339432941</v>
      </c>
      <c r="B4364">
        <v>0.68062551138107719</v>
      </c>
      <c r="AM4364">
        <f t="shared" si="136"/>
        <v>811.54322101874038</v>
      </c>
      <c r="AN4364">
        <f t="shared" si="137"/>
        <v>1.0163555453595632</v>
      </c>
    </row>
    <row r="4365" spans="1:40" x14ac:dyDescent="0.2">
      <c r="A4365">
        <v>508.8993706306058</v>
      </c>
      <c r="B4365">
        <v>0.75525465160492145</v>
      </c>
      <c r="AM4365">
        <f t="shared" si="136"/>
        <v>811.31847825501677</v>
      </c>
      <c r="AN4365">
        <f t="shared" si="137"/>
        <v>1.0909846855834076</v>
      </c>
    </row>
    <row r="4366" spans="1:40" x14ac:dyDescent="0.2">
      <c r="A4366">
        <v>509.53139377441948</v>
      </c>
      <c r="B4366">
        <v>0.57727046297353124</v>
      </c>
      <c r="AM4366">
        <f t="shared" si="136"/>
        <v>811.95050139883051</v>
      </c>
      <c r="AN4366">
        <f t="shared" si="137"/>
        <v>0.91300049695201724</v>
      </c>
    </row>
    <row r="4367" spans="1:40" x14ac:dyDescent="0.2">
      <c r="A4367">
        <v>509.76228657897229</v>
      </c>
      <c r="B4367">
        <v>0.52614274774599323</v>
      </c>
      <c r="AM4367">
        <f t="shared" si="136"/>
        <v>812.18139420338321</v>
      </c>
      <c r="AN4367">
        <f t="shared" si="137"/>
        <v>0.86187278172447923</v>
      </c>
    </row>
    <row r="4368" spans="1:40" x14ac:dyDescent="0.2">
      <c r="A4368">
        <v>508.83069116203797</v>
      </c>
      <c r="B4368">
        <v>0.81501268304808172</v>
      </c>
      <c r="AM4368">
        <f t="shared" si="136"/>
        <v>811.24979878644899</v>
      </c>
      <c r="AN4368">
        <f t="shared" si="137"/>
        <v>1.1507427170265676</v>
      </c>
    </row>
    <row r="4369" spans="1:40" x14ac:dyDescent="0.2">
      <c r="A4369">
        <v>510.25523237214577</v>
      </c>
      <c r="B4369">
        <v>0.39768397692264812</v>
      </c>
      <c r="AM4369">
        <f t="shared" si="136"/>
        <v>812.67433999655668</v>
      </c>
      <c r="AN4369">
        <f t="shared" si="137"/>
        <v>0.73341401090113412</v>
      </c>
    </row>
    <row r="4370" spans="1:40" x14ac:dyDescent="0.2">
      <c r="A4370">
        <v>509.40014793283615</v>
      </c>
      <c r="B4370">
        <v>0.68518540931575078</v>
      </c>
      <c r="AM4370">
        <f t="shared" si="136"/>
        <v>811.81925555724706</v>
      </c>
      <c r="AN4370">
        <f t="shared" si="137"/>
        <v>1.0209154432942369</v>
      </c>
    </row>
    <row r="4371" spans="1:40" x14ac:dyDescent="0.2">
      <c r="A4371">
        <v>508.91765820328197</v>
      </c>
      <c r="B4371">
        <v>0.82553170419113509</v>
      </c>
      <c r="AM4371">
        <f t="shared" si="136"/>
        <v>811.33676582769294</v>
      </c>
      <c r="AN4371">
        <f t="shared" si="137"/>
        <v>1.1612617381696211</v>
      </c>
    </row>
    <row r="4372" spans="1:40" x14ac:dyDescent="0.2">
      <c r="A4372">
        <v>509.97692019449943</v>
      </c>
      <c r="B4372">
        <v>0.51578410683535969</v>
      </c>
      <c r="AM4372">
        <f t="shared" si="136"/>
        <v>812.3960278189104</v>
      </c>
      <c r="AN4372">
        <f t="shared" si="137"/>
        <v>0.85151414081384569</v>
      </c>
    </row>
    <row r="4373" spans="1:40" x14ac:dyDescent="0.2">
      <c r="A4373">
        <v>509.96742704274038</v>
      </c>
      <c r="B4373">
        <v>0.53887705885475767</v>
      </c>
      <c r="AM4373">
        <f t="shared" si="136"/>
        <v>812.38653466715141</v>
      </c>
      <c r="AN4373">
        <f t="shared" si="137"/>
        <v>0.87460709283324367</v>
      </c>
    </row>
    <row r="4374" spans="1:40" x14ac:dyDescent="0.2">
      <c r="A4374">
        <v>509.63814572562762</v>
      </c>
      <c r="B4374">
        <v>0.64866798941394599</v>
      </c>
      <c r="AM4374">
        <f t="shared" si="136"/>
        <v>812.05725335003854</v>
      </c>
      <c r="AN4374">
        <f t="shared" si="137"/>
        <v>0.98439802339243199</v>
      </c>
    </row>
    <row r="4375" spans="1:40" x14ac:dyDescent="0.2">
      <c r="A4375">
        <v>510.24710413385912</v>
      </c>
      <c r="B4375">
        <v>0.47783048696126429</v>
      </c>
      <c r="AM4375">
        <f t="shared" si="136"/>
        <v>812.66621175827004</v>
      </c>
      <c r="AN4375">
        <f t="shared" si="137"/>
        <v>0.81356052093975029</v>
      </c>
    </row>
    <row r="4376" spans="1:40" x14ac:dyDescent="0.2">
      <c r="A4376">
        <v>511.49333348185201</v>
      </c>
      <c r="B4376">
        <v>0.12723823883920937</v>
      </c>
      <c r="AM4376">
        <f t="shared" si="136"/>
        <v>813.91244110626303</v>
      </c>
      <c r="AN4376">
        <f t="shared" si="137"/>
        <v>0.46296827281769537</v>
      </c>
    </row>
    <row r="4377" spans="1:40" x14ac:dyDescent="0.2">
      <c r="A4377">
        <v>510.28328382082509</v>
      </c>
      <c r="B4377">
        <v>0.50337636541795849</v>
      </c>
      <c r="AM4377">
        <f t="shared" si="136"/>
        <v>812.70239144523612</v>
      </c>
      <c r="AN4377">
        <f t="shared" si="137"/>
        <v>0.83910639939644449</v>
      </c>
    </row>
    <row r="4378" spans="1:40" x14ac:dyDescent="0.2">
      <c r="A4378">
        <v>510.04994360657946</v>
      </c>
      <c r="B4378">
        <v>0.58295771213433301</v>
      </c>
      <c r="AM4378">
        <f t="shared" si="136"/>
        <v>812.46905123099043</v>
      </c>
      <c r="AN4378">
        <f t="shared" si="137"/>
        <v>0.918687746112819</v>
      </c>
    </row>
    <row r="4379" spans="1:40" x14ac:dyDescent="0.2">
      <c r="A4379">
        <v>510.15373828465584</v>
      </c>
      <c r="B4379">
        <v>0.56431099718005284</v>
      </c>
      <c r="AM4379">
        <f t="shared" si="136"/>
        <v>812.57284590906681</v>
      </c>
      <c r="AN4379">
        <f t="shared" si="137"/>
        <v>0.90004103115853884</v>
      </c>
    </row>
    <row r="4380" spans="1:40" x14ac:dyDescent="0.2">
      <c r="A4380">
        <v>510.15101393897714</v>
      </c>
      <c r="B4380">
        <v>0.57281005303083798</v>
      </c>
      <c r="AM4380">
        <f t="shared" si="136"/>
        <v>812.57012156338806</v>
      </c>
      <c r="AN4380">
        <f t="shared" si="137"/>
        <v>0.90854008700932398</v>
      </c>
    </row>
    <row r="4381" spans="1:40" x14ac:dyDescent="0.2">
      <c r="A4381">
        <v>510.11570311508729</v>
      </c>
      <c r="B4381">
        <v>0.60500188265356414</v>
      </c>
      <c r="AM4381">
        <f t="shared" si="136"/>
        <v>812.5348107394982</v>
      </c>
      <c r="AN4381">
        <f t="shared" si="137"/>
        <v>0.94073191663205014</v>
      </c>
    </row>
    <row r="4382" spans="1:40" x14ac:dyDescent="0.2">
      <c r="A4382">
        <v>509.57377857095827</v>
      </c>
      <c r="B4382">
        <v>0.78701168103368679</v>
      </c>
      <c r="AM4382">
        <f t="shared" si="136"/>
        <v>811.99288619536924</v>
      </c>
      <c r="AN4382">
        <f t="shared" si="137"/>
        <v>1.1227417150121728</v>
      </c>
    </row>
    <row r="4383" spans="1:40" x14ac:dyDescent="0.2">
      <c r="A4383">
        <v>509.53950556038649</v>
      </c>
      <c r="B4383">
        <v>0.80946465127963541</v>
      </c>
      <c r="AM4383">
        <f t="shared" si="136"/>
        <v>811.95861318479751</v>
      </c>
      <c r="AN4383">
        <f t="shared" si="137"/>
        <v>1.1451946852581214</v>
      </c>
    </row>
    <row r="4384" spans="1:40" x14ac:dyDescent="0.2">
      <c r="A4384">
        <v>510.8832288742455</v>
      </c>
      <c r="B4384">
        <v>0.40702885695065227</v>
      </c>
      <c r="AM4384">
        <f t="shared" si="136"/>
        <v>813.30233649865647</v>
      </c>
      <c r="AN4384">
        <f t="shared" si="137"/>
        <v>0.74275889092913827</v>
      </c>
    </row>
    <row r="4385" spans="1:40" x14ac:dyDescent="0.2">
      <c r="A4385">
        <v>509.9790599588772</v>
      </c>
      <c r="B4385">
        <v>0.69086489286694164</v>
      </c>
      <c r="AM4385">
        <f t="shared" si="136"/>
        <v>812.39816758328811</v>
      </c>
      <c r="AN4385">
        <f t="shared" si="137"/>
        <v>1.0265949268454277</v>
      </c>
    </row>
    <row r="4386" spans="1:40" x14ac:dyDescent="0.2">
      <c r="A4386">
        <v>510.64047372167801</v>
      </c>
      <c r="B4386">
        <v>0.51254092740622625</v>
      </c>
      <c r="AM4386">
        <f t="shared" si="136"/>
        <v>813.05958134608898</v>
      </c>
      <c r="AN4386">
        <f t="shared" si="137"/>
        <v>0.84827096138471225</v>
      </c>
    </row>
    <row r="4387" spans="1:40" x14ac:dyDescent="0.2">
      <c r="A4387">
        <v>510.14671639313781</v>
      </c>
      <c r="B4387">
        <v>0.66979467046830399</v>
      </c>
      <c r="AM4387">
        <f t="shared" si="136"/>
        <v>812.56582401754872</v>
      </c>
      <c r="AN4387">
        <f t="shared" si="137"/>
        <v>1.0055247044467901</v>
      </c>
    </row>
    <row r="4388" spans="1:40" x14ac:dyDescent="0.2">
      <c r="A4388">
        <v>510.57125945786942</v>
      </c>
      <c r="B4388">
        <v>0.56190651126232727</v>
      </c>
      <c r="AM4388">
        <f t="shared" si="136"/>
        <v>812.99036708228039</v>
      </c>
      <c r="AN4388">
        <f t="shared" si="137"/>
        <v>0.89763654524081327</v>
      </c>
    </row>
    <row r="4389" spans="1:40" x14ac:dyDescent="0.2">
      <c r="A4389">
        <v>510.7826633835183</v>
      </c>
      <c r="B4389">
        <v>0.50212679281213801</v>
      </c>
      <c r="AM4389">
        <f t="shared" si="136"/>
        <v>813.20177100792921</v>
      </c>
      <c r="AN4389">
        <f t="shared" si="137"/>
        <v>0.83785682679062401</v>
      </c>
    </row>
    <row r="4390" spans="1:40" x14ac:dyDescent="0.2">
      <c r="A4390">
        <v>510.34603965730184</v>
      </c>
      <c r="B4390">
        <v>0.65536708234844587</v>
      </c>
      <c r="AM4390">
        <f t="shared" si="136"/>
        <v>812.76514728171287</v>
      </c>
      <c r="AN4390">
        <f t="shared" si="137"/>
        <v>0.99109711632693187</v>
      </c>
    </row>
    <row r="4391" spans="1:40" x14ac:dyDescent="0.2">
      <c r="A4391">
        <v>510.57092746689909</v>
      </c>
      <c r="B4391">
        <v>0.5865706859852422</v>
      </c>
      <c r="AM4391">
        <f t="shared" si="136"/>
        <v>812.99003509131012</v>
      </c>
      <c r="AN4391">
        <f t="shared" si="137"/>
        <v>0.9223007199637282</v>
      </c>
    </row>
    <row r="4392" spans="1:40" x14ac:dyDescent="0.2">
      <c r="A4392">
        <v>510.67942085735092</v>
      </c>
      <c r="B4392">
        <v>0.56186341042338817</v>
      </c>
      <c r="AM4392">
        <f t="shared" si="136"/>
        <v>813.09852848176183</v>
      </c>
      <c r="AN4392">
        <f t="shared" si="137"/>
        <v>0.89759344440187416</v>
      </c>
    </row>
    <row r="4393" spans="1:40" x14ac:dyDescent="0.2">
      <c r="A4393">
        <v>510.97643210660419</v>
      </c>
      <c r="B4393">
        <v>0.49450704099543086</v>
      </c>
      <c r="AM4393">
        <f t="shared" si="136"/>
        <v>813.39553973101511</v>
      </c>
      <c r="AN4393">
        <f t="shared" si="137"/>
        <v>0.83023707497391686</v>
      </c>
    </row>
    <row r="4394" spans="1:40" x14ac:dyDescent="0.2">
      <c r="A4394">
        <v>510.61331699384596</v>
      </c>
      <c r="B4394">
        <v>0.61533683301719422</v>
      </c>
      <c r="AM4394">
        <f t="shared" si="136"/>
        <v>813.03242461825698</v>
      </c>
      <c r="AN4394">
        <f t="shared" si="137"/>
        <v>0.95106686699568022</v>
      </c>
    </row>
    <row r="4395" spans="1:40" x14ac:dyDescent="0.2">
      <c r="A4395">
        <v>510.35583341873536</v>
      </c>
      <c r="B4395">
        <v>0.69714307533444309</v>
      </c>
      <c r="AM4395">
        <f t="shared" si="136"/>
        <v>812.77494104314633</v>
      </c>
      <c r="AN4395">
        <f t="shared" si="137"/>
        <v>1.0328731093129291</v>
      </c>
    </row>
    <row r="4396" spans="1:40" x14ac:dyDescent="0.2">
      <c r="A4396">
        <v>511.49500750309466</v>
      </c>
      <c r="B4396">
        <v>0.38118336189481339</v>
      </c>
      <c r="AM4396">
        <f t="shared" si="136"/>
        <v>813.91411512750562</v>
      </c>
      <c r="AN4396">
        <f t="shared" si="137"/>
        <v>0.71691339587329939</v>
      </c>
    </row>
    <row r="4397" spans="1:40" x14ac:dyDescent="0.2">
      <c r="A4397">
        <v>511.31654235103616</v>
      </c>
      <c r="B4397">
        <v>0.45262810124098085</v>
      </c>
      <c r="AM4397">
        <f t="shared" si="136"/>
        <v>813.73564997544713</v>
      </c>
      <c r="AN4397">
        <f t="shared" si="137"/>
        <v>0.78835813521946685</v>
      </c>
    </row>
    <row r="4398" spans="1:40" x14ac:dyDescent="0.2">
      <c r="A4398">
        <v>510.85358771619156</v>
      </c>
      <c r="B4398">
        <v>0.61308984225106555</v>
      </c>
      <c r="AM4398">
        <f t="shared" si="136"/>
        <v>813.27269534060247</v>
      </c>
      <c r="AN4398">
        <f t="shared" si="137"/>
        <v>0.94881987622955155</v>
      </c>
    </row>
    <row r="4399" spans="1:40" x14ac:dyDescent="0.2">
      <c r="A4399">
        <v>510.89693045846531</v>
      </c>
      <c r="B4399">
        <v>0.60715731852799204</v>
      </c>
      <c r="AM4399">
        <f t="shared" si="136"/>
        <v>813.31603808287628</v>
      </c>
      <c r="AN4399">
        <f t="shared" si="137"/>
        <v>0.94288735250647804</v>
      </c>
    </row>
    <row r="4400" spans="1:40" x14ac:dyDescent="0.2">
      <c r="A4400">
        <v>510.75304145969528</v>
      </c>
      <c r="B4400">
        <v>0.65983057276611556</v>
      </c>
      <c r="AM4400">
        <f t="shared" si="136"/>
        <v>813.1721490841062</v>
      </c>
      <c r="AN4400">
        <f t="shared" si="137"/>
        <v>0.99556060674460156</v>
      </c>
    </row>
    <row r="4401" spans="1:40" x14ac:dyDescent="0.2">
      <c r="A4401">
        <v>510.22627936646001</v>
      </c>
      <c r="B4401">
        <v>0.83530487857607505</v>
      </c>
      <c r="AM4401">
        <f t="shared" si="136"/>
        <v>812.64538699087097</v>
      </c>
      <c r="AN4401">
        <f t="shared" si="137"/>
        <v>1.1710349125545609</v>
      </c>
    </row>
    <row r="4402" spans="1:40" x14ac:dyDescent="0.2">
      <c r="A4402">
        <v>510.95000229562442</v>
      </c>
      <c r="B4402">
        <v>0.61897899775005383</v>
      </c>
      <c r="AM4402">
        <f t="shared" si="136"/>
        <v>813.36910992003538</v>
      </c>
      <c r="AN4402">
        <f t="shared" si="137"/>
        <v>0.95470903172853983</v>
      </c>
    </row>
    <row r="4403" spans="1:40" x14ac:dyDescent="0.2">
      <c r="A4403">
        <v>510.81965515229007</v>
      </c>
      <c r="B4403">
        <v>0.67586248277305594</v>
      </c>
      <c r="AM4403">
        <f t="shared" si="136"/>
        <v>813.23876277670104</v>
      </c>
      <c r="AN4403">
        <f t="shared" si="137"/>
        <v>1.0115925167515418</v>
      </c>
    </row>
    <row r="4404" spans="1:40" x14ac:dyDescent="0.2">
      <c r="A4404">
        <v>511.26422894046607</v>
      </c>
      <c r="B4404">
        <v>0.55288638154871139</v>
      </c>
      <c r="AM4404">
        <f t="shared" si="136"/>
        <v>813.68333656487698</v>
      </c>
      <c r="AN4404">
        <f t="shared" si="137"/>
        <v>0.88861641552719739</v>
      </c>
    </row>
    <row r="4405" spans="1:40" x14ac:dyDescent="0.2">
      <c r="A4405">
        <v>511.93822471151697</v>
      </c>
      <c r="B4405">
        <v>0.35532876939602831</v>
      </c>
      <c r="AM4405">
        <f t="shared" si="136"/>
        <v>814.35733233592794</v>
      </c>
      <c r="AN4405">
        <f t="shared" si="137"/>
        <v>0.69105880337451431</v>
      </c>
    </row>
    <row r="4406" spans="1:40" x14ac:dyDescent="0.2">
      <c r="A4406">
        <v>511.39907670969018</v>
      </c>
      <c r="B4406">
        <v>0.53424336722435917</v>
      </c>
      <c r="AM4406">
        <f t="shared" si="136"/>
        <v>813.81818433410115</v>
      </c>
      <c r="AN4406">
        <f t="shared" si="137"/>
        <v>0.86997340120284516</v>
      </c>
    </row>
    <row r="4407" spans="1:40" x14ac:dyDescent="0.2">
      <c r="A4407">
        <v>511.08932574534686</v>
      </c>
      <c r="B4407">
        <v>0.6376313960861415</v>
      </c>
      <c r="AM4407">
        <f t="shared" si="136"/>
        <v>813.50843336975777</v>
      </c>
      <c r="AN4407">
        <f t="shared" si="137"/>
        <v>0.9733614300646275</v>
      </c>
    </row>
    <row r="4408" spans="1:40" x14ac:dyDescent="0.2">
      <c r="A4408">
        <v>511.7375196677196</v>
      </c>
      <c r="B4408">
        <v>0.44711202321804355</v>
      </c>
      <c r="AM4408">
        <f t="shared" si="136"/>
        <v>814.15662729213057</v>
      </c>
      <c r="AN4408">
        <f t="shared" si="137"/>
        <v>0.78284205719652955</v>
      </c>
    </row>
    <row r="4409" spans="1:40" x14ac:dyDescent="0.2">
      <c r="A4409">
        <v>511.88128233902353</v>
      </c>
      <c r="B4409">
        <v>0.42971396800707506</v>
      </c>
      <c r="AM4409">
        <f t="shared" si="136"/>
        <v>814.30038996343455</v>
      </c>
      <c r="AN4409">
        <f t="shared" si="137"/>
        <v>0.76544400198556106</v>
      </c>
    </row>
    <row r="4410" spans="1:40" x14ac:dyDescent="0.2">
      <c r="A4410">
        <v>511.72618251530679</v>
      </c>
      <c r="B4410">
        <v>0.48584248029770472</v>
      </c>
      <c r="AM4410">
        <f t="shared" si="136"/>
        <v>814.14529013971776</v>
      </c>
      <c r="AN4410">
        <f t="shared" si="137"/>
        <v>0.82157251427619071</v>
      </c>
    </row>
    <row r="4411" spans="1:40" x14ac:dyDescent="0.2">
      <c r="A4411">
        <v>511.44200268556017</v>
      </c>
      <c r="B4411">
        <v>0.58671080452064284</v>
      </c>
      <c r="AM4411">
        <f t="shared" si="136"/>
        <v>813.86111030997108</v>
      </c>
      <c r="AN4411">
        <f t="shared" si="137"/>
        <v>0.92244083849912883</v>
      </c>
    </row>
    <row r="4412" spans="1:40" x14ac:dyDescent="0.2">
      <c r="A4412">
        <v>510.85075719336817</v>
      </c>
      <c r="B4412">
        <v>0.78161844573129335</v>
      </c>
      <c r="AM4412">
        <f t="shared" si="136"/>
        <v>813.26986481777908</v>
      </c>
      <c r="AN4412">
        <f t="shared" si="137"/>
        <v>1.1173484797097792</v>
      </c>
    </row>
    <row r="4413" spans="1:40" x14ac:dyDescent="0.2">
      <c r="A4413">
        <v>510.40787119144619</v>
      </c>
      <c r="B4413">
        <v>0.92413400063487816</v>
      </c>
      <c r="AM4413">
        <f t="shared" si="136"/>
        <v>812.82697881585716</v>
      </c>
      <c r="AN4413">
        <f t="shared" si="137"/>
        <v>1.259864034613364</v>
      </c>
    </row>
    <row r="4414" spans="1:40" x14ac:dyDescent="0.2">
      <c r="A4414">
        <v>511.32793309625032</v>
      </c>
      <c r="B4414">
        <v>0.66376114715171464</v>
      </c>
      <c r="AM4414">
        <f t="shared" si="136"/>
        <v>813.74704072066129</v>
      </c>
      <c r="AN4414">
        <f t="shared" si="137"/>
        <v>0.99949118113020063</v>
      </c>
    </row>
    <row r="4415" spans="1:40" x14ac:dyDescent="0.2">
      <c r="A4415">
        <v>511.43456110281465</v>
      </c>
      <c r="B4415">
        <v>0.66003788931099328</v>
      </c>
      <c r="AM4415">
        <f t="shared" si="136"/>
        <v>813.85366872722557</v>
      </c>
      <c r="AN4415">
        <f t="shared" si="137"/>
        <v>0.99576792328947927</v>
      </c>
    </row>
    <row r="4416" spans="1:40" x14ac:dyDescent="0.2">
      <c r="A4416">
        <v>511.49070439504561</v>
      </c>
      <c r="B4416">
        <v>0.6518542914955674</v>
      </c>
      <c r="AM4416">
        <f t="shared" si="136"/>
        <v>813.90981201945658</v>
      </c>
      <c r="AN4416">
        <f t="shared" si="137"/>
        <v>0.98758432547405339</v>
      </c>
    </row>
    <row r="4417" spans="1:40" x14ac:dyDescent="0.2">
      <c r="A4417">
        <v>511.62737407617334</v>
      </c>
      <c r="B4417">
        <v>0.62861042466390304</v>
      </c>
      <c r="AM4417">
        <f t="shared" si="136"/>
        <v>814.04648170058431</v>
      </c>
      <c r="AN4417">
        <f t="shared" si="137"/>
        <v>0.96434045864238904</v>
      </c>
    </row>
    <row r="4418" spans="1:40" x14ac:dyDescent="0.2">
      <c r="A4418">
        <v>511.66194574086262</v>
      </c>
      <c r="B4418">
        <v>0.62976320928870255</v>
      </c>
      <c r="AM4418">
        <f t="shared" ref="AM4418:AM4481" si="138">A4418+$K$26</f>
        <v>814.08105336527365</v>
      </c>
      <c r="AN4418">
        <f t="shared" ref="AN4418:AN4481" si="139">B4418-$K$18-C4418</f>
        <v>0.96549324326718855</v>
      </c>
    </row>
    <row r="4419" spans="1:40" x14ac:dyDescent="0.2">
      <c r="A4419">
        <v>511.70602583215947</v>
      </c>
      <c r="B4419">
        <v>0.62812978092771155</v>
      </c>
      <c r="AM4419">
        <f t="shared" si="138"/>
        <v>814.12513345657044</v>
      </c>
      <c r="AN4419">
        <f t="shared" si="139"/>
        <v>0.96385981490619754</v>
      </c>
    </row>
    <row r="4420" spans="1:40" x14ac:dyDescent="0.2">
      <c r="A4420">
        <v>511.70208752006829</v>
      </c>
      <c r="B4420">
        <v>0.64757662063847965</v>
      </c>
      <c r="AM4420">
        <f t="shared" si="138"/>
        <v>814.12119514447932</v>
      </c>
      <c r="AN4420">
        <f t="shared" si="139"/>
        <v>0.98330665461696565</v>
      </c>
    </row>
    <row r="4421" spans="1:40" x14ac:dyDescent="0.2">
      <c r="A4421">
        <v>511.82748041540214</v>
      </c>
      <c r="B4421">
        <v>0.61288018055779814</v>
      </c>
      <c r="AM4421">
        <f t="shared" si="138"/>
        <v>814.2465880398131</v>
      </c>
      <c r="AN4421">
        <f t="shared" si="139"/>
        <v>0.94861021453628414</v>
      </c>
    </row>
    <row r="4422" spans="1:40" x14ac:dyDescent="0.2">
      <c r="A4422">
        <v>511.65192605706824</v>
      </c>
      <c r="B4422">
        <v>0.68821605376001616</v>
      </c>
      <c r="AM4422">
        <f t="shared" si="138"/>
        <v>814.07103368147921</v>
      </c>
      <c r="AN4422">
        <f t="shared" si="139"/>
        <v>1.0239460877385023</v>
      </c>
    </row>
    <row r="4423" spans="1:40" x14ac:dyDescent="0.2">
      <c r="A4423">
        <v>511.93133627825034</v>
      </c>
      <c r="B4423">
        <v>0.6153195282524726</v>
      </c>
      <c r="AM4423">
        <f t="shared" si="138"/>
        <v>814.35044390266125</v>
      </c>
      <c r="AN4423">
        <f t="shared" si="139"/>
        <v>0.9510495622309586</v>
      </c>
    </row>
    <row r="4424" spans="1:40" x14ac:dyDescent="0.2">
      <c r="A4424">
        <v>512.31421897866096</v>
      </c>
      <c r="B4424">
        <v>0.50793515223586339</v>
      </c>
      <c r="AM4424">
        <f t="shared" si="138"/>
        <v>814.73332660307187</v>
      </c>
      <c r="AN4424">
        <f t="shared" si="139"/>
        <v>0.84366518621434938</v>
      </c>
    </row>
    <row r="4425" spans="1:40" x14ac:dyDescent="0.2">
      <c r="A4425">
        <v>512.49890576303767</v>
      </c>
      <c r="B4425">
        <v>0.46773034860871909</v>
      </c>
      <c r="AM4425">
        <f t="shared" si="138"/>
        <v>814.91801338744858</v>
      </c>
      <c r="AN4425">
        <f t="shared" si="139"/>
        <v>0.80346038258720509</v>
      </c>
    </row>
    <row r="4426" spans="1:40" x14ac:dyDescent="0.2">
      <c r="A4426">
        <v>511.80644512772159</v>
      </c>
      <c r="B4426">
        <v>0.69843691151742004</v>
      </c>
      <c r="AM4426">
        <f t="shared" si="138"/>
        <v>814.22555275213256</v>
      </c>
      <c r="AN4426">
        <f t="shared" si="139"/>
        <v>1.0341669454959059</v>
      </c>
    </row>
    <row r="4427" spans="1:40" x14ac:dyDescent="0.2">
      <c r="A4427">
        <v>511.56189772120501</v>
      </c>
      <c r="B4427">
        <v>0.77456440121526549</v>
      </c>
      <c r="AM4427">
        <f t="shared" si="138"/>
        <v>813.98100534561604</v>
      </c>
      <c r="AN4427">
        <f t="shared" si="139"/>
        <v>1.1102944351937514</v>
      </c>
    </row>
    <row r="4428" spans="1:40" x14ac:dyDescent="0.2">
      <c r="A4428">
        <v>511.52863842359034</v>
      </c>
      <c r="B4428">
        <v>0.80556221239642856</v>
      </c>
      <c r="AM4428">
        <f t="shared" si="138"/>
        <v>813.94774604800136</v>
      </c>
      <c r="AN4428">
        <f t="shared" si="139"/>
        <v>1.1412922463749147</v>
      </c>
    </row>
    <row r="4429" spans="1:40" x14ac:dyDescent="0.2">
      <c r="A4429">
        <v>511.80188538655705</v>
      </c>
      <c r="B4429">
        <v>0.73737125168789919</v>
      </c>
      <c r="AM4429">
        <f t="shared" si="138"/>
        <v>814.22099301096796</v>
      </c>
      <c r="AN4429">
        <f t="shared" si="139"/>
        <v>1.0731012856663851</v>
      </c>
    </row>
    <row r="4430" spans="1:40" x14ac:dyDescent="0.2">
      <c r="A4430">
        <v>511.6805847761799</v>
      </c>
      <c r="B4430">
        <v>0.77833962211149388</v>
      </c>
      <c r="AM4430">
        <f t="shared" si="138"/>
        <v>814.09969240059081</v>
      </c>
      <c r="AN4430">
        <f t="shared" si="139"/>
        <v>1.1140696560899799</v>
      </c>
    </row>
    <row r="4431" spans="1:40" x14ac:dyDescent="0.2">
      <c r="A4431">
        <v>512.11770945540002</v>
      </c>
      <c r="B4431">
        <v>0.65545495049220337</v>
      </c>
      <c r="AM4431">
        <f t="shared" si="138"/>
        <v>814.53681707981104</v>
      </c>
      <c r="AN4431">
        <f t="shared" si="139"/>
        <v>0.99118498447068937</v>
      </c>
    </row>
    <row r="4432" spans="1:40" x14ac:dyDescent="0.2">
      <c r="A4432">
        <v>512.08517231104463</v>
      </c>
      <c r="B4432">
        <v>0.67225305991963746</v>
      </c>
      <c r="AM4432">
        <f t="shared" si="138"/>
        <v>814.50427993545554</v>
      </c>
      <c r="AN4432">
        <f t="shared" si="139"/>
        <v>1.0079830938981234</v>
      </c>
    </row>
    <row r="4433" spans="1:40" x14ac:dyDescent="0.2">
      <c r="A4433">
        <v>512.39027668825611</v>
      </c>
      <c r="B4433">
        <v>0.59511927010319909</v>
      </c>
      <c r="AM4433">
        <f t="shared" si="138"/>
        <v>814.80938431266713</v>
      </c>
      <c r="AN4433">
        <f t="shared" si="139"/>
        <v>0.93084930408168509</v>
      </c>
    </row>
    <row r="4434" spans="1:40" x14ac:dyDescent="0.2">
      <c r="A4434">
        <v>512.29475347895925</v>
      </c>
      <c r="B4434">
        <v>0.65274180626959843</v>
      </c>
      <c r="AM4434">
        <f t="shared" si="138"/>
        <v>814.71386110337016</v>
      </c>
      <c r="AN4434">
        <f t="shared" si="139"/>
        <v>0.98847184024808443</v>
      </c>
    </row>
    <row r="4435" spans="1:40" x14ac:dyDescent="0.2">
      <c r="A4435">
        <v>512.06792987670553</v>
      </c>
      <c r="B4435">
        <v>0.72797955993649643</v>
      </c>
      <c r="AM4435">
        <f t="shared" si="138"/>
        <v>814.48703750111645</v>
      </c>
      <c r="AN4435">
        <f t="shared" si="139"/>
        <v>1.0637095939149823</v>
      </c>
    </row>
    <row r="4436" spans="1:40" x14ac:dyDescent="0.2">
      <c r="A4436">
        <v>512.24772036131162</v>
      </c>
      <c r="B4436">
        <v>0.67799283913475983</v>
      </c>
      <c r="AM4436">
        <f t="shared" si="138"/>
        <v>814.66682798572265</v>
      </c>
      <c r="AN4436">
        <f t="shared" si="139"/>
        <v>1.0137228731132457</v>
      </c>
    </row>
    <row r="4437" spans="1:40" x14ac:dyDescent="0.2">
      <c r="A4437">
        <v>512.50474341891436</v>
      </c>
      <c r="B4437">
        <v>0.61225362370901082</v>
      </c>
      <c r="AM4437">
        <f t="shared" si="138"/>
        <v>814.92385104332539</v>
      </c>
      <c r="AN4437">
        <f t="shared" si="139"/>
        <v>0.94798365768749682</v>
      </c>
    </row>
    <row r="4438" spans="1:40" x14ac:dyDescent="0.2">
      <c r="A4438">
        <v>512.27207241061194</v>
      </c>
      <c r="B4438">
        <v>0.69300612412358009</v>
      </c>
      <c r="AM4438">
        <f t="shared" si="138"/>
        <v>814.69118003502285</v>
      </c>
      <c r="AN4438">
        <f t="shared" si="139"/>
        <v>1.028736158102066</v>
      </c>
    </row>
    <row r="4439" spans="1:40" x14ac:dyDescent="0.2">
      <c r="A4439">
        <v>511.54860254096644</v>
      </c>
      <c r="B4439">
        <v>0.93119144226067663</v>
      </c>
      <c r="AM4439">
        <f t="shared" si="138"/>
        <v>813.96771016537741</v>
      </c>
      <c r="AN4439">
        <f t="shared" si="139"/>
        <v>1.2669214762391627</v>
      </c>
    </row>
    <row r="4440" spans="1:40" x14ac:dyDescent="0.2">
      <c r="A4440">
        <v>512.38078288974873</v>
      </c>
      <c r="B4440">
        <v>0.68879622211151292</v>
      </c>
      <c r="AM4440">
        <f t="shared" si="138"/>
        <v>814.79989051415964</v>
      </c>
      <c r="AN4440">
        <f t="shared" si="139"/>
        <v>1.0245262560899988</v>
      </c>
    </row>
    <row r="4441" spans="1:40" x14ac:dyDescent="0.2">
      <c r="A4441">
        <v>513.06614082890906</v>
      </c>
      <c r="B4441">
        <v>0.50008236376729842</v>
      </c>
      <c r="AM4441">
        <f t="shared" si="138"/>
        <v>815.48524845332008</v>
      </c>
      <c r="AN4441">
        <f t="shared" si="139"/>
        <v>0.83581239774578442</v>
      </c>
    </row>
    <row r="4442" spans="1:40" x14ac:dyDescent="0.2">
      <c r="A4442">
        <v>513.23934199651217</v>
      </c>
      <c r="B4442">
        <v>0.45523115163602201</v>
      </c>
      <c r="AM4442">
        <f t="shared" si="138"/>
        <v>815.65844962092319</v>
      </c>
      <c r="AN4442">
        <f t="shared" si="139"/>
        <v>0.79096118561450801</v>
      </c>
    </row>
    <row r="4443" spans="1:40" x14ac:dyDescent="0.2">
      <c r="A4443">
        <v>512.27133613333399</v>
      </c>
      <c r="B4443">
        <v>0.75558410826059275</v>
      </c>
      <c r="AM4443">
        <f t="shared" si="138"/>
        <v>814.69044375774502</v>
      </c>
      <c r="AN4443">
        <f t="shared" si="139"/>
        <v>1.0913141422390789</v>
      </c>
    </row>
    <row r="4444" spans="1:40" x14ac:dyDescent="0.2">
      <c r="A4444">
        <v>512.7586215786564</v>
      </c>
      <c r="B4444">
        <v>0.62273809531511137</v>
      </c>
      <c r="AM4444">
        <f t="shared" si="138"/>
        <v>815.17772920306743</v>
      </c>
      <c r="AN4444">
        <f t="shared" si="139"/>
        <v>0.95846812929359737</v>
      </c>
    </row>
    <row r="4445" spans="1:40" x14ac:dyDescent="0.2">
      <c r="A4445">
        <v>512.6631101504737</v>
      </c>
      <c r="B4445">
        <v>0.66568561848707453</v>
      </c>
      <c r="AM4445">
        <f t="shared" si="138"/>
        <v>815.08221777488461</v>
      </c>
      <c r="AN4445">
        <f t="shared" si="139"/>
        <v>1.0014156524655604</v>
      </c>
    </row>
    <row r="4446" spans="1:40" x14ac:dyDescent="0.2">
      <c r="A4446">
        <v>512.49019685988048</v>
      </c>
      <c r="B4446">
        <v>0.73753283065403041</v>
      </c>
      <c r="AM4446">
        <f t="shared" si="138"/>
        <v>814.9093044842914</v>
      </c>
      <c r="AN4446">
        <f t="shared" si="139"/>
        <v>1.0732628646325164</v>
      </c>
    </row>
    <row r="4447" spans="1:40" x14ac:dyDescent="0.2">
      <c r="A4447">
        <v>512.91563257824703</v>
      </c>
      <c r="B4447">
        <v>0.6034375487624033</v>
      </c>
      <c r="AM4447">
        <f t="shared" si="138"/>
        <v>815.33474020265794</v>
      </c>
      <c r="AN4447">
        <f t="shared" si="139"/>
        <v>0.9391675827408893</v>
      </c>
    </row>
    <row r="4448" spans="1:40" x14ac:dyDescent="0.2">
      <c r="A4448">
        <v>512.47722943512576</v>
      </c>
      <c r="B4448">
        <v>0.75547655964940719</v>
      </c>
      <c r="AM4448">
        <f t="shared" si="138"/>
        <v>814.89633705953679</v>
      </c>
      <c r="AN4448">
        <f t="shared" si="139"/>
        <v>1.0912065936278932</v>
      </c>
    </row>
    <row r="4449" spans="1:40" x14ac:dyDescent="0.2">
      <c r="A4449">
        <v>513.17730396274942</v>
      </c>
      <c r="B4449">
        <v>0.55144506149621453</v>
      </c>
      <c r="AM4449">
        <f t="shared" si="138"/>
        <v>815.59641158716045</v>
      </c>
      <c r="AN4449">
        <f t="shared" si="139"/>
        <v>0.88717509547470053</v>
      </c>
    </row>
    <row r="4450" spans="1:40" x14ac:dyDescent="0.2">
      <c r="A4450">
        <v>512.54333625287904</v>
      </c>
      <c r="B4450">
        <v>0.76114388662884269</v>
      </c>
      <c r="AM4450">
        <f t="shared" si="138"/>
        <v>814.96244387729007</v>
      </c>
      <c r="AN4450">
        <f t="shared" si="139"/>
        <v>1.0968739206073286</v>
      </c>
    </row>
    <row r="4451" spans="1:40" x14ac:dyDescent="0.2">
      <c r="A4451">
        <v>512.83029163833487</v>
      </c>
      <c r="B4451">
        <v>0.68917299282306943</v>
      </c>
      <c r="AM4451">
        <f t="shared" si="138"/>
        <v>815.24939926274578</v>
      </c>
      <c r="AN4451">
        <f t="shared" si="139"/>
        <v>1.0249030268015553</v>
      </c>
    </row>
    <row r="4452" spans="1:40" x14ac:dyDescent="0.2">
      <c r="A4452">
        <v>512.80197794839205</v>
      </c>
      <c r="B4452">
        <v>0.70924884447074465</v>
      </c>
      <c r="AM4452">
        <f t="shared" si="138"/>
        <v>815.22108557280308</v>
      </c>
      <c r="AN4452">
        <f t="shared" si="139"/>
        <v>1.0449788784492307</v>
      </c>
    </row>
    <row r="4453" spans="1:40" x14ac:dyDescent="0.2">
      <c r="A4453">
        <v>513.24133268876415</v>
      </c>
      <c r="B4453">
        <v>0.59393933273674637</v>
      </c>
      <c r="AM4453">
        <f t="shared" si="138"/>
        <v>815.66044031317506</v>
      </c>
      <c r="AN4453">
        <f t="shared" si="139"/>
        <v>0.92966936671523237</v>
      </c>
    </row>
    <row r="4454" spans="1:40" x14ac:dyDescent="0.2">
      <c r="A4454">
        <v>513.30609128688877</v>
      </c>
      <c r="B4454">
        <v>0.58759651121860967</v>
      </c>
      <c r="AM4454">
        <f t="shared" si="138"/>
        <v>815.72519891129969</v>
      </c>
      <c r="AN4454">
        <f t="shared" si="139"/>
        <v>0.92332654519709567</v>
      </c>
    </row>
    <row r="4455" spans="1:40" x14ac:dyDescent="0.2">
      <c r="A4455">
        <v>514.27029523680756</v>
      </c>
      <c r="B4455">
        <v>0.30269312061476739</v>
      </c>
      <c r="AM4455">
        <f t="shared" si="138"/>
        <v>816.68940286121847</v>
      </c>
      <c r="AN4455">
        <f t="shared" si="139"/>
        <v>0.63842315459325338</v>
      </c>
    </row>
    <row r="4456" spans="1:40" x14ac:dyDescent="0.2">
      <c r="A4456">
        <v>513.56228969287827</v>
      </c>
      <c r="B4456">
        <v>0.53084261067714311</v>
      </c>
      <c r="AM4456">
        <f t="shared" si="138"/>
        <v>815.98139731728929</v>
      </c>
      <c r="AN4456">
        <f t="shared" si="139"/>
        <v>0.86657264465562911</v>
      </c>
    </row>
    <row r="4457" spans="1:40" x14ac:dyDescent="0.2">
      <c r="A4457">
        <v>513.05125110585107</v>
      </c>
      <c r="B4457">
        <v>0.69847036214537805</v>
      </c>
      <c r="AM4457">
        <f t="shared" si="138"/>
        <v>815.47035873026198</v>
      </c>
      <c r="AN4457">
        <f t="shared" si="139"/>
        <v>1.0342003961238642</v>
      </c>
    </row>
    <row r="4458" spans="1:40" x14ac:dyDescent="0.2">
      <c r="A4458">
        <v>512.31730224881051</v>
      </c>
      <c r="B4458">
        <v>0.93263390363546517</v>
      </c>
      <c r="AM4458">
        <f t="shared" si="138"/>
        <v>814.73640987322142</v>
      </c>
      <c r="AN4458">
        <f t="shared" si="139"/>
        <v>1.2683639376139513</v>
      </c>
    </row>
    <row r="4459" spans="1:40" x14ac:dyDescent="0.2">
      <c r="A4459">
        <v>512.54959627732251</v>
      </c>
      <c r="B4459">
        <v>0.87981756653522158</v>
      </c>
      <c r="AM4459">
        <f t="shared" si="138"/>
        <v>814.96870390173353</v>
      </c>
      <c r="AN4459">
        <f t="shared" si="139"/>
        <v>1.2155476005137076</v>
      </c>
    </row>
    <row r="4460" spans="1:40" x14ac:dyDescent="0.2">
      <c r="A4460">
        <v>513.70064883835869</v>
      </c>
      <c r="B4460">
        <v>0.56055723490082898</v>
      </c>
      <c r="AM4460">
        <f t="shared" si="138"/>
        <v>816.1197564627696</v>
      </c>
      <c r="AN4460">
        <f t="shared" si="139"/>
        <v>0.89628726887931498</v>
      </c>
    </row>
    <row r="4461" spans="1:40" x14ac:dyDescent="0.2">
      <c r="A4461">
        <v>513.59099849641018</v>
      </c>
      <c r="B4461">
        <v>0.59049766961088468</v>
      </c>
      <c r="AM4461">
        <f t="shared" si="138"/>
        <v>816.01010612082109</v>
      </c>
      <c r="AN4461">
        <f t="shared" si="139"/>
        <v>0.92622770358937068</v>
      </c>
    </row>
    <row r="4462" spans="1:40" x14ac:dyDescent="0.2">
      <c r="A4462">
        <v>513.33852149025165</v>
      </c>
      <c r="B4462">
        <v>0.67795158627386698</v>
      </c>
      <c r="AM4462">
        <f t="shared" si="138"/>
        <v>815.75762911466268</v>
      </c>
      <c r="AN4462">
        <f t="shared" si="139"/>
        <v>1.0136816202523531</v>
      </c>
    </row>
    <row r="4463" spans="1:40" x14ac:dyDescent="0.2">
      <c r="A4463">
        <v>513.53368326886118</v>
      </c>
      <c r="B4463">
        <v>0.62211046829791938</v>
      </c>
      <c r="AM4463">
        <f t="shared" si="138"/>
        <v>815.95279089327209</v>
      </c>
      <c r="AN4463">
        <f t="shared" si="139"/>
        <v>0.95784050227640538</v>
      </c>
    </row>
    <row r="4464" spans="1:40" x14ac:dyDescent="0.2">
      <c r="A4464">
        <v>513.98634083844024</v>
      </c>
      <c r="B4464">
        <v>0.50318189975330074</v>
      </c>
      <c r="AM4464">
        <f t="shared" si="138"/>
        <v>816.40544846285115</v>
      </c>
      <c r="AN4464">
        <f t="shared" si="139"/>
        <v>0.83891193373178674</v>
      </c>
    </row>
    <row r="4465" spans="1:40" x14ac:dyDescent="0.2">
      <c r="A4465">
        <v>512.99827738839519</v>
      </c>
      <c r="B4465">
        <v>0.82745891195150234</v>
      </c>
      <c r="AM4465">
        <f t="shared" si="138"/>
        <v>815.41738501280611</v>
      </c>
      <c r="AN4465">
        <f t="shared" si="139"/>
        <v>1.1631889459299884</v>
      </c>
    </row>
    <row r="4466" spans="1:40" x14ac:dyDescent="0.2">
      <c r="A4466">
        <v>512.63161876931247</v>
      </c>
      <c r="B4466">
        <v>0.94253717969303175</v>
      </c>
      <c r="AM4466">
        <f t="shared" si="138"/>
        <v>815.05072639372338</v>
      </c>
      <c r="AN4466">
        <f t="shared" si="139"/>
        <v>1.2782672136715179</v>
      </c>
    </row>
    <row r="4467" spans="1:40" x14ac:dyDescent="0.2">
      <c r="A4467">
        <v>513.27768219900361</v>
      </c>
      <c r="B4467">
        <v>0.7580208808821618</v>
      </c>
      <c r="AM4467">
        <f t="shared" si="138"/>
        <v>815.69678982341452</v>
      </c>
      <c r="AN4467">
        <f t="shared" si="139"/>
        <v>1.0937509148606477</v>
      </c>
    </row>
    <row r="4468" spans="1:40" x14ac:dyDescent="0.2">
      <c r="A4468">
        <v>512.83436352673129</v>
      </c>
      <c r="B4468">
        <v>0.90098494677557261</v>
      </c>
      <c r="AM4468">
        <f t="shared" si="138"/>
        <v>815.25347115114232</v>
      </c>
      <c r="AN4468">
        <f t="shared" si="139"/>
        <v>1.2367149807540585</v>
      </c>
    </row>
    <row r="4469" spans="1:40" x14ac:dyDescent="0.2">
      <c r="A4469">
        <v>513.49960203987837</v>
      </c>
      <c r="B4469">
        <v>0.71310947584153761</v>
      </c>
      <c r="AM4469">
        <f t="shared" si="138"/>
        <v>815.91870966428928</v>
      </c>
      <c r="AN4469">
        <f t="shared" si="139"/>
        <v>1.0488395098200236</v>
      </c>
    </row>
    <row r="4470" spans="1:40" x14ac:dyDescent="0.2">
      <c r="A4470">
        <v>514.2059190184716</v>
      </c>
      <c r="B4470">
        <v>0.52032969488634717</v>
      </c>
      <c r="AM4470">
        <f t="shared" si="138"/>
        <v>816.62502664288263</v>
      </c>
      <c r="AN4470">
        <f t="shared" si="139"/>
        <v>0.85605972886483317</v>
      </c>
    </row>
    <row r="4471" spans="1:40" x14ac:dyDescent="0.2">
      <c r="A4471">
        <v>513.01506150817465</v>
      </c>
      <c r="B4471">
        <v>0.89608788377776127</v>
      </c>
      <c r="AM4471">
        <f t="shared" si="138"/>
        <v>815.43416913258557</v>
      </c>
      <c r="AN4471">
        <f t="shared" si="139"/>
        <v>1.2318179177562474</v>
      </c>
    </row>
    <row r="4472" spans="1:40" x14ac:dyDescent="0.2">
      <c r="A4472">
        <v>513.48252652129668</v>
      </c>
      <c r="B4472">
        <v>0.77058202882327276</v>
      </c>
      <c r="AM4472">
        <f t="shared" si="138"/>
        <v>815.9016341457077</v>
      </c>
      <c r="AN4472">
        <f t="shared" si="139"/>
        <v>1.1063120628017589</v>
      </c>
    </row>
    <row r="4473" spans="1:40" x14ac:dyDescent="0.2">
      <c r="A4473">
        <v>513.33831166378491</v>
      </c>
      <c r="B4473">
        <v>0.81517331538848736</v>
      </c>
      <c r="AM4473">
        <f t="shared" si="138"/>
        <v>815.75741928819593</v>
      </c>
      <c r="AN4473">
        <f t="shared" si="139"/>
        <v>1.1509033493669734</v>
      </c>
    </row>
    <row r="4474" spans="1:40" x14ac:dyDescent="0.2">
      <c r="A4474">
        <v>513.59063676156597</v>
      </c>
      <c r="B4474">
        <v>0.7578228868218353</v>
      </c>
      <c r="AM4474">
        <f t="shared" si="138"/>
        <v>816.009744385977</v>
      </c>
      <c r="AN4474">
        <f t="shared" si="139"/>
        <v>1.0935529208003212</v>
      </c>
    </row>
    <row r="4475" spans="1:40" x14ac:dyDescent="0.2">
      <c r="A4475">
        <v>514.23582185874204</v>
      </c>
      <c r="B4475">
        <v>0.56230560887758019</v>
      </c>
      <c r="AM4475">
        <f t="shared" si="138"/>
        <v>816.65492948315296</v>
      </c>
      <c r="AN4475">
        <f t="shared" si="139"/>
        <v>0.89803564285606619</v>
      </c>
    </row>
    <row r="4476" spans="1:40" x14ac:dyDescent="0.2">
      <c r="A4476">
        <v>515.08771035808059</v>
      </c>
      <c r="B4476">
        <v>0.31755204492020894</v>
      </c>
      <c r="AM4476">
        <f t="shared" si="138"/>
        <v>817.50681798249161</v>
      </c>
      <c r="AN4476">
        <f t="shared" si="139"/>
        <v>0.65328207889869494</v>
      </c>
    </row>
    <row r="4477" spans="1:40" x14ac:dyDescent="0.2">
      <c r="A4477">
        <v>513.95445476803741</v>
      </c>
      <c r="B4477">
        <v>0.68386080249502523</v>
      </c>
      <c r="AM4477">
        <f t="shared" si="138"/>
        <v>816.37356239244832</v>
      </c>
      <c r="AN4477">
        <f t="shared" si="139"/>
        <v>1.0195908364735113</v>
      </c>
    </row>
    <row r="4478" spans="1:40" x14ac:dyDescent="0.2">
      <c r="A4478">
        <v>512.9823240796585</v>
      </c>
      <c r="B4478">
        <v>0.98160422646597156</v>
      </c>
      <c r="AM4478">
        <f t="shared" si="138"/>
        <v>815.40143170406941</v>
      </c>
      <c r="AN4478">
        <f t="shared" si="139"/>
        <v>1.3173342604444576</v>
      </c>
    </row>
    <row r="4479" spans="1:40" x14ac:dyDescent="0.2">
      <c r="A4479">
        <v>514.9058751513096</v>
      </c>
      <c r="B4479">
        <v>0.41258832524142641</v>
      </c>
      <c r="AM4479">
        <f t="shared" si="138"/>
        <v>817.32498277572063</v>
      </c>
      <c r="AN4479">
        <f t="shared" si="139"/>
        <v>0.74831835921991241</v>
      </c>
    </row>
    <row r="4480" spans="1:40" x14ac:dyDescent="0.2">
      <c r="A4480">
        <v>515.90905038629785</v>
      </c>
      <c r="B4480">
        <v>0.12377549595590842</v>
      </c>
      <c r="AM4480">
        <f t="shared" si="138"/>
        <v>818.32815801070888</v>
      </c>
      <c r="AN4480">
        <f t="shared" si="139"/>
        <v>0.45950552993439442</v>
      </c>
    </row>
    <row r="4481" spans="1:40" x14ac:dyDescent="0.2">
      <c r="A4481">
        <v>514.12980618915196</v>
      </c>
      <c r="B4481">
        <v>0.67365627671710149</v>
      </c>
      <c r="AM4481">
        <f t="shared" si="138"/>
        <v>816.54891381356288</v>
      </c>
      <c r="AN4481">
        <f t="shared" si="139"/>
        <v>1.0093863106955876</v>
      </c>
    </row>
    <row r="4482" spans="1:40" x14ac:dyDescent="0.2">
      <c r="A4482">
        <v>513.86433622188429</v>
      </c>
      <c r="B4482">
        <v>0.7699352030225608</v>
      </c>
      <c r="AM4482">
        <f t="shared" ref="AM4482:AM4545" si="140">A4482+$K$26</f>
        <v>816.28344384629531</v>
      </c>
      <c r="AN4482">
        <f t="shared" ref="AN4482:AN4545" si="141">B4482-$K$18-C4482</f>
        <v>1.1056652370010469</v>
      </c>
    </row>
    <row r="4483" spans="1:40" x14ac:dyDescent="0.2">
      <c r="A4483">
        <v>514.05521022510095</v>
      </c>
      <c r="B4483">
        <v>0.71341325919832521</v>
      </c>
      <c r="AM4483">
        <f t="shared" si="140"/>
        <v>816.47431784951186</v>
      </c>
      <c r="AN4483">
        <f t="shared" si="141"/>
        <v>1.0491432931768112</v>
      </c>
    </row>
    <row r="4484" spans="1:40" x14ac:dyDescent="0.2">
      <c r="A4484">
        <v>514.24384263223305</v>
      </c>
      <c r="B4484">
        <v>0.6775637299960644</v>
      </c>
      <c r="AM4484">
        <f t="shared" si="140"/>
        <v>816.66295025664408</v>
      </c>
      <c r="AN4484">
        <f t="shared" si="141"/>
        <v>1.0132937639745503</v>
      </c>
    </row>
    <row r="4485" spans="1:40" x14ac:dyDescent="0.2">
      <c r="A4485">
        <v>514.15024166807643</v>
      </c>
      <c r="B4485">
        <v>0.72977596125196653</v>
      </c>
      <c r="AM4485">
        <f t="shared" si="140"/>
        <v>816.56934929248746</v>
      </c>
      <c r="AN4485">
        <f t="shared" si="141"/>
        <v>1.0655059952304526</v>
      </c>
    </row>
    <row r="4486" spans="1:40" x14ac:dyDescent="0.2">
      <c r="A4486">
        <v>514.17889188833669</v>
      </c>
      <c r="B4486">
        <v>0.71537141101660007</v>
      </c>
      <c r="AM4486">
        <f t="shared" si="140"/>
        <v>816.59799951274772</v>
      </c>
      <c r="AN4486">
        <f t="shared" si="141"/>
        <v>1.0511014449950862</v>
      </c>
    </row>
    <row r="4487" spans="1:40" x14ac:dyDescent="0.2">
      <c r="A4487">
        <v>514.98925338663787</v>
      </c>
      <c r="B4487">
        <v>0.47989633241908713</v>
      </c>
      <c r="AM4487">
        <f t="shared" si="140"/>
        <v>817.40836101104878</v>
      </c>
      <c r="AN4487">
        <f t="shared" si="141"/>
        <v>0.81562636639757313</v>
      </c>
    </row>
    <row r="4488" spans="1:40" x14ac:dyDescent="0.2">
      <c r="A4488">
        <v>514.30062228825659</v>
      </c>
      <c r="B4488">
        <v>0.69745585128683252</v>
      </c>
      <c r="AM4488">
        <f t="shared" si="140"/>
        <v>816.71972991266762</v>
      </c>
      <c r="AN4488">
        <f t="shared" si="141"/>
        <v>1.0331858852653184</v>
      </c>
    </row>
    <row r="4489" spans="1:40" x14ac:dyDescent="0.2">
      <c r="A4489">
        <v>515.0179542628365</v>
      </c>
      <c r="B4489">
        <v>0.50373803253120053</v>
      </c>
      <c r="AM4489">
        <f t="shared" si="140"/>
        <v>817.43706188724741</v>
      </c>
      <c r="AN4489">
        <f t="shared" si="141"/>
        <v>0.83946806650968653</v>
      </c>
    </row>
    <row r="4490" spans="1:40" x14ac:dyDescent="0.2">
      <c r="A4490">
        <v>513.94789023506576</v>
      </c>
      <c r="B4490">
        <v>0.8408642449493704</v>
      </c>
      <c r="AM4490">
        <f t="shared" si="140"/>
        <v>816.36699785947667</v>
      </c>
      <c r="AN4490">
        <f t="shared" si="141"/>
        <v>1.1765942789278565</v>
      </c>
    </row>
    <row r="4491" spans="1:40" x14ac:dyDescent="0.2">
      <c r="A4491">
        <v>514.39923652660002</v>
      </c>
      <c r="B4491">
        <v>0.71767210189993169</v>
      </c>
      <c r="AM4491">
        <f t="shared" si="140"/>
        <v>816.81834415101093</v>
      </c>
      <c r="AN4491">
        <f t="shared" si="141"/>
        <v>1.0534021358784176</v>
      </c>
    </row>
    <row r="4492" spans="1:40" x14ac:dyDescent="0.2">
      <c r="A4492">
        <v>514.86398919716271</v>
      </c>
      <c r="B4492">
        <v>0.58250715819085852</v>
      </c>
      <c r="AM4492">
        <f t="shared" si="140"/>
        <v>817.28309682157374</v>
      </c>
      <c r="AN4492">
        <f t="shared" si="141"/>
        <v>0.91823719216934452</v>
      </c>
    </row>
    <row r="4493" spans="1:40" x14ac:dyDescent="0.2">
      <c r="A4493">
        <v>514.3488707051215</v>
      </c>
      <c r="B4493">
        <v>0.74319084658934287</v>
      </c>
      <c r="AM4493">
        <f t="shared" si="140"/>
        <v>816.76797832953253</v>
      </c>
      <c r="AN4493">
        <f t="shared" si="141"/>
        <v>1.078920880567829</v>
      </c>
    </row>
    <row r="4494" spans="1:40" x14ac:dyDescent="0.2">
      <c r="A4494">
        <v>514.93877673228906</v>
      </c>
      <c r="B4494">
        <v>0.58607881639803439</v>
      </c>
      <c r="AM4494">
        <f t="shared" si="140"/>
        <v>817.35788435669997</v>
      </c>
      <c r="AN4494">
        <f t="shared" si="141"/>
        <v>0.92180885037652038</v>
      </c>
    </row>
    <row r="4495" spans="1:40" x14ac:dyDescent="0.2">
      <c r="A4495">
        <v>514.65325640636456</v>
      </c>
      <c r="B4495">
        <v>0.68969522593618171</v>
      </c>
      <c r="AM4495">
        <f t="shared" si="140"/>
        <v>817.07236403077559</v>
      </c>
      <c r="AN4495">
        <f t="shared" si="141"/>
        <v>1.0254252599146678</v>
      </c>
    </row>
    <row r="4496" spans="1:40" x14ac:dyDescent="0.2">
      <c r="A4496">
        <v>515.30142730495311</v>
      </c>
      <c r="B4496">
        <v>0.51158705591278719</v>
      </c>
      <c r="AM4496">
        <f t="shared" si="140"/>
        <v>817.72053492936402</v>
      </c>
      <c r="AN4496">
        <f t="shared" si="141"/>
        <v>0.84731708989127319</v>
      </c>
    </row>
    <row r="4497" spans="1:40" x14ac:dyDescent="0.2">
      <c r="A4497">
        <v>514.68563047770908</v>
      </c>
      <c r="B4497">
        <v>0.7099182520734878</v>
      </c>
      <c r="AM4497">
        <f t="shared" si="140"/>
        <v>817.10473810212011</v>
      </c>
      <c r="AN4497">
        <f t="shared" si="141"/>
        <v>1.0456482860519738</v>
      </c>
    </row>
    <row r="4498" spans="1:40" x14ac:dyDescent="0.2">
      <c r="A4498">
        <v>514.94381257436271</v>
      </c>
      <c r="B4498">
        <v>0.63999926077267744</v>
      </c>
      <c r="AM4498">
        <f t="shared" si="140"/>
        <v>817.36292019877374</v>
      </c>
      <c r="AN4498">
        <f t="shared" si="141"/>
        <v>0.97572929475116343</v>
      </c>
    </row>
    <row r="4499" spans="1:40" x14ac:dyDescent="0.2">
      <c r="A4499">
        <v>515.35656869544152</v>
      </c>
      <c r="B4499">
        <v>0.53817083441739544</v>
      </c>
      <c r="AM4499">
        <f t="shared" si="140"/>
        <v>817.77567631985244</v>
      </c>
      <c r="AN4499">
        <f t="shared" si="141"/>
        <v>0.87390086839588144</v>
      </c>
    </row>
    <row r="4500" spans="1:40" x14ac:dyDescent="0.2">
      <c r="A4500">
        <v>514.99420303397881</v>
      </c>
      <c r="B4500">
        <v>0.65465037289759176</v>
      </c>
      <c r="AM4500">
        <f t="shared" si="140"/>
        <v>817.41331065838972</v>
      </c>
      <c r="AN4500">
        <f t="shared" si="141"/>
        <v>0.99038040687607776</v>
      </c>
    </row>
    <row r="4501" spans="1:40" x14ac:dyDescent="0.2">
      <c r="A4501">
        <v>515.73274229336471</v>
      </c>
      <c r="B4501">
        <v>0.44811596884057769</v>
      </c>
      <c r="AM4501">
        <f t="shared" si="140"/>
        <v>818.15184991777573</v>
      </c>
      <c r="AN4501">
        <f t="shared" si="141"/>
        <v>0.78384600281906369</v>
      </c>
    </row>
    <row r="4502" spans="1:40" x14ac:dyDescent="0.2">
      <c r="A4502">
        <v>515.23973329252613</v>
      </c>
      <c r="B4502">
        <v>0.60048976301900592</v>
      </c>
      <c r="AM4502">
        <f t="shared" si="140"/>
        <v>817.65884091693715</v>
      </c>
      <c r="AN4502">
        <f t="shared" si="141"/>
        <v>0.93621979699749192</v>
      </c>
    </row>
    <row r="4503" spans="1:40" x14ac:dyDescent="0.2">
      <c r="A4503">
        <v>515.95108881333044</v>
      </c>
      <c r="B4503">
        <v>0.40286002489213302</v>
      </c>
      <c r="AM4503">
        <f t="shared" si="140"/>
        <v>818.37019643774147</v>
      </c>
      <c r="AN4503">
        <f t="shared" si="141"/>
        <v>0.73859005887061902</v>
      </c>
    </row>
    <row r="4504" spans="1:40" x14ac:dyDescent="0.2">
      <c r="A4504">
        <v>516.19863799000314</v>
      </c>
      <c r="B4504">
        <v>0.352889055468114</v>
      </c>
      <c r="AM4504">
        <f t="shared" si="140"/>
        <v>818.61774561441416</v>
      </c>
      <c r="AN4504">
        <f t="shared" si="141"/>
        <v>0.6886190894466</v>
      </c>
    </row>
    <row r="4505" spans="1:40" x14ac:dyDescent="0.2">
      <c r="A4505">
        <v>515.67857662844142</v>
      </c>
      <c r="B4505">
        <v>0.51696538852195717</v>
      </c>
      <c r="AM4505">
        <f t="shared" si="140"/>
        <v>818.09768425285233</v>
      </c>
      <c r="AN4505">
        <f t="shared" si="141"/>
        <v>0.85269542250044317</v>
      </c>
    </row>
    <row r="4506" spans="1:40" x14ac:dyDescent="0.2">
      <c r="A4506">
        <v>515.27430831021468</v>
      </c>
      <c r="B4506">
        <v>0.65057183386542805</v>
      </c>
      <c r="AM4506">
        <f t="shared" si="140"/>
        <v>817.69341593462559</v>
      </c>
      <c r="AN4506">
        <f t="shared" si="141"/>
        <v>0.98630186784391405</v>
      </c>
    </row>
    <row r="4507" spans="1:40" x14ac:dyDescent="0.2">
      <c r="A4507">
        <v>515.44922965234002</v>
      </c>
      <c r="B4507">
        <v>0.61016276486972176</v>
      </c>
      <c r="AM4507">
        <f t="shared" si="140"/>
        <v>817.86833727675094</v>
      </c>
      <c r="AN4507">
        <f t="shared" si="141"/>
        <v>0.94589279884820776</v>
      </c>
    </row>
    <row r="4508" spans="1:40" x14ac:dyDescent="0.2">
      <c r="A4508">
        <v>515.59028627522218</v>
      </c>
      <c r="B4508">
        <v>0.5809058992693148</v>
      </c>
      <c r="AM4508">
        <f t="shared" si="140"/>
        <v>818.0093938996331</v>
      </c>
      <c r="AN4508">
        <f t="shared" si="141"/>
        <v>0.91663593324780079</v>
      </c>
    </row>
    <row r="4509" spans="1:40" x14ac:dyDescent="0.2">
      <c r="A4509">
        <v>515.32817410402083</v>
      </c>
      <c r="B4509">
        <v>0.6608097654862165</v>
      </c>
      <c r="AM4509">
        <f t="shared" si="140"/>
        <v>817.74728172843174</v>
      </c>
      <c r="AN4509">
        <f t="shared" si="141"/>
        <v>0.9965397994647025</v>
      </c>
    </row>
    <row r="4510" spans="1:40" x14ac:dyDescent="0.2">
      <c r="A4510">
        <v>515.4989104225217</v>
      </c>
      <c r="B4510">
        <v>0.626110516361708</v>
      </c>
      <c r="AM4510">
        <f t="shared" si="140"/>
        <v>817.91801804693273</v>
      </c>
      <c r="AN4510">
        <f t="shared" si="141"/>
        <v>0.961840550340194</v>
      </c>
    </row>
    <row r="4511" spans="1:40" x14ac:dyDescent="0.2">
      <c r="A4511">
        <v>516.53913307694722</v>
      </c>
      <c r="B4511">
        <v>0.31657178900757477</v>
      </c>
      <c r="AM4511">
        <f t="shared" si="140"/>
        <v>818.95824070135814</v>
      </c>
      <c r="AN4511">
        <f t="shared" si="141"/>
        <v>0.65230182298606076</v>
      </c>
    </row>
    <row r="4512" spans="1:40" x14ac:dyDescent="0.2">
      <c r="A4512">
        <v>515.81954978943133</v>
      </c>
      <c r="B4512">
        <v>0.55401124559771064</v>
      </c>
      <c r="AM4512">
        <f t="shared" si="140"/>
        <v>818.23865741384225</v>
      </c>
      <c r="AN4512">
        <f t="shared" si="141"/>
        <v>0.88974127957619664</v>
      </c>
    </row>
    <row r="4513" spans="1:40" x14ac:dyDescent="0.2">
      <c r="A4513">
        <v>516.21067391554402</v>
      </c>
      <c r="B4513">
        <v>0.45578294890995485</v>
      </c>
      <c r="AM4513">
        <f t="shared" si="140"/>
        <v>818.62978153995505</v>
      </c>
      <c r="AN4513">
        <f t="shared" si="141"/>
        <v>0.79151298288844085</v>
      </c>
    </row>
    <row r="4514" spans="1:40" x14ac:dyDescent="0.2">
      <c r="A4514">
        <v>515.73842121005873</v>
      </c>
      <c r="B4514">
        <v>0.6000787829139782</v>
      </c>
      <c r="AM4514">
        <f t="shared" si="140"/>
        <v>818.15752883446976</v>
      </c>
      <c r="AN4514">
        <f t="shared" si="141"/>
        <v>0.9358088168924642</v>
      </c>
    </row>
    <row r="4515" spans="1:40" x14ac:dyDescent="0.2">
      <c r="A4515">
        <v>516.18104452102398</v>
      </c>
      <c r="B4515">
        <v>0.49141222969725429</v>
      </c>
      <c r="AM4515">
        <f t="shared" si="140"/>
        <v>818.600152145435</v>
      </c>
      <c r="AN4515">
        <f t="shared" si="141"/>
        <v>0.82714226367574029</v>
      </c>
    </row>
    <row r="4516" spans="1:40" x14ac:dyDescent="0.2">
      <c r="A4516">
        <v>516.199692657274</v>
      </c>
      <c r="B4516">
        <v>0.49885213922864247</v>
      </c>
      <c r="AM4516">
        <f t="shared" si="140"/>
        <v>818.61880028168503</v>
      </c>
      <c r="AN4516">
        <f t="shared" si="141"/>
        <v>0.83458217320712846</v>
      </c>
    </row>
    <row r="4517" spans="1:40" x14ac:dyDescent="0.2">
      <c r="A4517">
        <v>516.22347126749526</v>
      </c>
      <c r="B4517">
        <v>0.49867928055776856</v>
      </c>
      <c r="AM4517">
        <f t="shared" si="140"/>
        <v>818.64257889190617</v>
      </c>
      <c r="AN4517">
        <f t="shared" si="141"/>
        <v>0.83440931453625455</v>
      </c>
    </row>
    <row r="4518" spans="1:40" x14ac:dyDescent="0.2">
      <c r="A4518">
        <v>515.51975153750004</v>
      </c>
      <c r="B4518">
        <v>0.71541398740954076</v>
      </c>
      <c r="AM4518">
        <f t="shared" si="140"/>
        <v>817.93885916191107</v>
      </c>
      <c r="AN4518">
        <f t="shared" si="141"/>
        <v>1.0511440213880268</v>
      </c>
    </row>
    <row r="4519" spans="1:40" x14ac:dyDescent="0.2">
      <c r="A4519">
        <v>516.8536395976173</v>
      </c>
      <c r="B4519">
        <v>0.33387646911276125</v>
      </c>
      <c r="AM4519">
        <f t="shared" si="140"/>
        <v>819.27274722202833</v>
      </c>
      <c r="AN4519">
        <f t="shared" si="141"/>
        <v>0.66960650309124725</v>
      </c>
    </row>
    <row r="4520" spans="1:40" x14ac:dyDescent="0.2">
      <c r="A4520">
        <v>516.12080075870858</v>
      </c>
      <c r="B4520">
        <v>0.56955343221398502</v>
      </c>
      <c r="AM4520">
        <f t="shared" si="140"/>
        <v>818.53990838311961</v>
      </c>
      <c r="AN4520">
        <f t="shared" si="141"/>
        <v>0.90528346619247102</v>
      </c>
    </row>
    <row r="4521" spans="1:40" x14ac:dyDescent="0.2">
      <c r="A4521">
        <v>515.27693563466062</v>
      </c>
      <c r="B4521">
        <v>0.83030989366937391</v>
      </c>
      <c r="AM4521">
        <f t="shared" si="140"/>
        <v>817.69604325907153</v>
      </c>
      <c r="AN4521">
        <f t="shared" si="141"/>
        <v>1.1660399276478599</v>
      </c>
    </row>
    <row r="4522" spans="1:40" x14ac:dyDescent="0.2">
      <c r="A4522">
        <v>515.55400539899586</v>
      </c>
      <c r="B4522">
        <v>0.75212886485741637</v>
      </c>
      <c r="AM4522">
        <f t="shared" si="140"/>
        <v>817.97311302340677</v>
      </c>
      <c r="AN4522">
        <f t="shared" si="141"/>
        <v>1.0878588988359024</v>
      </c>
    </row>
    <row r="4523" spans="1:40" x14ac:dyDescent="0.2">
      <c r="A4523">
        <v>516.76979205283283</v>
      </c>
      <c r="B4523">
        <v>0.39905610798226021</v>
      </c>
      <c r="AM4523">
        <f t="shared" si="140"/>
        <v>819.18889967724385</v>
      </c>
      <c r="AN4523">
        <f t="shared" si="141"/>
        <v>0.73478614196074621</v>
      </c>
    </row>
    <row r="4524" spans="1:40" x14ac:dyDescent="0.2">
      <c r="A4524">
        <v>515.72452136050231</v>
      </c>
      <c r="B4524">
        <v>0.72230608358705573</v>
      </c>
      <c r="AM4524">
        <f t="shared" si="140"/>
        <v>818.14362898491322</v>
      </c>
      <c r="AN4524">
        <f t="shared" si="141"/>
        <v>1.0580361175655417</v>
      </c>
    </row>
    <row r="4525" spans="1:40" x14ac:dyDescent="0.2">
      <c r="A4525">
        <v>516.23723491225007</v>
      </c>
      <c r="B4525">
        <v>0.57914744655381267</v>
      </c>
      <c r="AM4525">
        <f t="shared" si="140"/>
        <v>818.65634253666099</v>
      </c>
      <c r="AN4525">
        <f t="shared" si="141"/>
        <v>0.91487748053229867</v>
      </c>
    </row>
    <row r="4526" spans="1:40" x14ac:dyDescent="0.2">
      <c r="A4526">
        <v>515.68549147000897</v>
      </c>
      <c r="B4526">
        <v>0.7642945740277336</v>
      </c>
      <c r="AM4526">
        <f t="shared" si="140"/>
        <v>818.10459909441988</v>
      </c>
      <c r="AN4526">
        <f t="shared" si="141"/>
        <v>1.1000246080062195</v>
      </c>
    </row>
    <row r="4527" spans="1:40" x14ac:dyDescent="0.2">
      <c r="A4527">
        <v>516.07719607863999</v>
      </c>
      <c r="B4527">
        <v>0.67096246291270689</v>
      </c>
      <c r="AM4527">
        <f t="shared" si="140"/>
        <v>818.4963037030509</v>
      </c>
      <c r="AN4527">
        <f t="shared" si="141"/>
        <v>1.0066924968911928</v>
      </c>
    </row>
    <row r="4528" spans="1:40" x14ac:dyDescent="0.2">
      <c r="A4528">
        <v>514.67539926631798</v>
      </c>
      <c r="B4528">
        <v>1.0964280518855016</v>
      </c>
      <c r="AM4528">
        <f t="shared" si="140"/>
        <v>817.09450689072901</v>
      </c>
      <c r="AN4528">
        <f t="shared" si="141"/>
        <v>1.4321580858639877</v>
      </c>
    </row>
    <row r="4529" spans="1:40" x14ac:dyDescent="0.2">
      <c r="A4529">
        <v>516.64465642966491</v>
      </c>
      <c r="B4529">
        <v>0.51549267202630389</v>
      </c>
      <c r="AM4529">
        <f t="shared" si="140"/>
        <v>819.06376405407582</v>
      </c>
      <c r="AN4529">
        <f t="shared" si="141"/>
        <v>0.85122270600478989</v>
      </c>
    </row>
    <row r="4530" spans="1:40" x14ac:dyDescent="0.2">
      <c r="A4530">
        <v>516.30424394832619</v>
      </c>
      <c r="B4530">
        <v>0.62937398350786045</v>
      </c>
      <c r="AM4530">
        <f t="shared" si="140"/>
        <v>818.7233515727371</v>
      </c>
      <c r="AN4530">
        <f t="shared" si="141"/>
        <v>0.96510401748634644</v>
      </c>
    </row>
    <row r="4531" spans="1:40" x14ac:dyDescent="0.2">
      <c r="A4531">
        <v>516.91027020870297</v>
      </c>
      <c r="B4531">
        <v>0.45576923567253491</v>
      </c>
      <c r="AM4531">
        <f t="shared" si="140"/>
        <v>819.32937783311399</v>
      </c>
      <c r="AN4531">
        <f t="shared" si="141"/>
        <v>0.79149926965102091</v>
      </c>
    </row>
    <row r="4532" spans="1:40" x14ac:dyDescent="0.2">
      <c r="A4532">
        <v>516.06670257966744</v>
      </c>
      <c r="B4532">
        <v>0.7285263260028223</v>
      </c>
      <c r="AM4532">
        <f t="shared" si="140"/>
        <v>818.48581020407846</v>
      </c>
      <c r="AN4532">
        <f t="shared" si="141"/>
        <v>1.0642563599813082</v>
      </c>
    </row>
    <row r="4533" spans="1:40" x14ac:dyDescent="0.2">
      <c r="A4533">
        <v>516.42865621999601</v>
      </c>
      <c r="B4533">
        <v>0.62924991896347104</v>
      </c>
      <c r="AM4533">
        <f t="shared" si="140"/>
        <v>818.84776384440693</v>
      </c>
      <c r="AN4533">
        <f t="shared" si="141"/>
        <v>0.96497995294195704</v>
      </c>
    </row>
    <row r="4534" spans="1:40" x14ac:dyDescent="0.2">
      <c r="A4534">
        <v>515.56338194247235</v>
      </c>
      <c r="B4534">
        <v>0.90576029784156731</v>
      </c>
      <c r="AM4534">
        <f t="shared" si="140"/>
        <v>817.98248956688326</v>
      </c>
      <c r="AN4534">
        <f t="shared" si="141"/>
        <v>1.2414903318200534</v>
      </c>
    </row>
    <row r="4535" spans="1:40" x14ac:dyDescent="0.2">
      <c r="A4535">
        <v>515.76944262766517</v>
      </c>
      <c r="B4535">
        <v>0.86347002277072527</v>
      </c>
      <c r="AM4535">
        <f t="shared" si="140"/>
        <v>818.18855025207608</v>
      </c>
      <c r="AN4535">
        <f t="shared" si="141"/>
        <v>1.1992000567492114</v>
      </c>
    </row>
    <row r="4536" spans="1:40" x14ac:dyDescent="0.2">
      <c r="A4536">
        <v>516.41848742994625</v>
      </c>
      <c r="B4536">
        <v>0.67207380765350599</v>
      </c>
      <c r="AM4536">
        <f t="shared" si="140"/>
        <v>818.83759505435728</v>
      </c>
      <c r="AN4536">
        <f t="shared" si="141"/>
        <v>1.0078038416319921</v>
      </c>
    </row>
    <row r="4537" spans="1:40" x14ac:dyDescent="0.2">
      <c r="A4537">
        <v>518.06101480558937</v>
      </c>
      <c r="B4537">
        <v>0.19040168071231778</v>
      </c>
      <c r="AM4537">
        <f t="shared" si="140"/>
        <v>820.48012243000039</v>
      </c>
      <c r="AN4537">
        <f t="shared" si="141"/>
        <v>0.52613171469080378</v>
      </c>
    </row>
    <row r="4538" spans="1:40" x14ac:dyDescent="0.2">
      <c r="A4538">
        <v>517.03745401676565</v>
      </c>
      <c r="B4538">
        <v>0.50896811476212012</v>
      </c>
      <c r="AM4538">
        <f t="shared" si="140"/>
        <v>819.45656164117668</v>
      </c>
      <c r="AN4538">
        <f t="shared" si="141"/>
        <v>0.84469814874060611</v>
      </c>
    </row>
    <row r="4539" spans="1:40" x14ac:dyDescent="0.2">
      <c r="A4539">
        <v>517.83864565297768</v>
      </c>
      <c r="B4539">
        <v>0.29063019448920424</v>
      </c>
      <c r="AM4539">
        <f t="shared" si="140"/>
        <v>820.2577532773887</v>
      </c>
      <c r="AN4539">
        <f t="shared" si="141"/>
        <v>0.62636022846769024</v>
      </c>
    </row>
    <row r="4540" spans="1:40" x14ac:dyDescent="0.2">
      <c r="A4540">
        <v>517.74952996147272</v>
      </c>
      <c r="B4540">
        <v>0.31670720685214682</v>
      </c>
      <c r="AM4540">
        <f t="shared" si="140"/>
        <v>820.16863758588374</v>
      </c>
      <c r="AN4540">
        <f t="shared" si="141"/>
        <v>0.65243724083063281</v>
      </c>
    </row>
    <row r="4541" spans="1:40" x14ac:dyDescent="0.2">
      <c r="A4541">
        <v>517.03629586018087</v>
      </c>
      <c r="B4541">
        <v>0.53620645440176995</v>
      </c>
      <c r="AM4541">
        <f t="shared" si="140"/>
        <v>819.4554034845919</v>
      </c>
      <c r="AN4541">
        <f t="shared" si="141"/>
        <v>0.87193648838025595</v>
      </c>
    </row>
    <row r="4542" spans="1:40" x14ac:dyDescent="0.2">
      <c r="A4542">
        <v>516.59809383800916</v>
      </c>
      <c r="B4542">
        <v>0.68725910939530155</v>
      </c>
      <c r="AM4542">
        <f t="shared" si="140"/>
        <v>819.01720146242019</v>
      </c>
      <c r="AN4542">
        <f t="shared" si="141"/>
        <v>1.0229891433737874</v>
      </c>
    </row>
    <row r="4543" spans="1:40" x14ac:dyDescent="0.2">
      <c r="A4543">
        <v>516.7669662105468</v>
      </c>
      <c r="B4543">
        <v>0.64880670496212467</v>
      </c>
      <c r="AM4543">
        <f t="shared" si="140"/>
        <v>819.18607383495782</v>
      </c>
      <c r="AN4543">
        <f t="shared" si="141"/>
        <v>0.98453673894061067</v>
      </c>
    </row>
    <row r="4544" spans="1:40" x14ac:dyDescent="0.2">
      <c r="A4544">
        <v>516.90463590098307</v>
      </c>
      <c r="B4544">
        <v>0.62871169736277888</v>
      </c>
      <c r="AM4544">
        <f t="shared" si="140"/>
        <v>819.32374352539409</v>
      </c>
      <c r="AN4544">
        <f t="shared" si="141"/>
        <v>0.96444173134126487</v>
      </c>
    </row>
    <row r="4545" spans="1:40" x14ac:dyDescent="0.2">
      <c r="A4545">
        <v>516.52700091186739</v>
      </c>
      <c r="B4545">
        <v>0.74415004478829294</v>
      </c>
      <c r="AM4545">
        <f t="shared" si="140"/>
        <v>818.94610853627842</v>
      </c>
      <c r="AN4545">
        <f t="shared" si="141"/>
        <v>1.0798800787667791</v>
      </c>
    </row>
    <row r="4546" spans="1:40" x14ac:dyDescent="0.2">
      <c r="A4546">
        <v>516.0926786344404</v>
      </c>
      <c r="B4546">
        <v>0.88799397711052031</v>
      </c>
      <c r="AM4546">
        <f t="shared" ref="AM4546:AM4609" si="142">A4546+$K$26</f>
        <v>818.51178625885132</v>
      </c>
      <c r="AN4546">
        <f t="shared" ref="AN4546:AN4609" si="143">B4546-$K$18-C4546</f>
        <v>1.2237240110890064</v>
      </c>
    </row>
    <row r="4547" spans="1:40" x14ac:dyDescent="0.2">
      <c r="A4547">
        <v>515.65506330684798</v>
      </c>
      <c r="B4547">
        <v>1.0312705432001308</v>
      </c>
      <c r="AM4547">
        <f t="shared" si="142"/>
        <v>818.074170931259</v>
      </c>
      <c r="AN4547">
        <f t="shared" si="143"/>
        <v>1.3670005771786169</v>
      </c>
    </row>
    <row r="4548" spans="1:40" x14ac:dyDescent="0.2">
      <c r="A4548">
        <v>516.35932749843153</v>
      </c>
      <c r="B4548">
        <v>0.83538526579552641</v>
      </c>
      <c r="AM4548">
        <f t="shared" si="142"/>
        <v>818.77843512284244</v>
      </c>
      <c r="AN4548">
        <f t="shared" si="143"/>
        <v>1.1711152997740124</v>
      </c>
    </row>
    <row r="4549" spans="1:40" x14ac:dyDescent="0.2">
      <c r="A4549">
        <v>517.07082794407006</v>
      </c>
      <c r="B4549">
        <v>0.63798932789937535</v>
      </c>
      <c r="AM4549">
        <f t="shared" si="142"/>
        <v>819.48993556848109</v>
      </c>
      <c r="AN4549">
        <f t="shared" si="143"/>
        <v>0.97371936187786134</v>
      </c>
    </row>
    <row r="4550" spans="1:40" x14ac:dyDescent="0.2">
      <c r="A4550">
        <v>516.64861654630477</v>
      </c>
      <c r="B4550">
        <v>0.780868433959504</v>
      </c>
      <c r="AM4550">
        <f t="shared" si="142"/>
        <v>819.06772417071579</v>
      </c>
      <c r="AN4550">
        <f t="shared" si="143"/>
        <v>1.1165984679379899</v>
      </c>
    </row>
    <row r="4551" spans="1:40" x14ac:dyDescent="0.2">
      <c r="A4551">
        <v>516.92410342440519</v>
      </c>
      <c r="B4551">
        <v>0.71134699609509155</v>
      </c>
      <c r="AM4551">
        <f t="shared" si="142"/>
        <v>819.3432110488161</v>
      </c>
      <c r="AN4551">
        <f t="shared" si="143"/>
        <v>1.0470770300735777</v>
      </c>
    </row>
    <row r="4552" spans="1:40" x14ac:dyDescent="0.2">
      <c r="A4552">
        <v>516.53192388576383</v>
      </c>
      <c r="B4552">
        <v>0.84098595039362722</v>
      </c>
      <c r="AM4552">
        <f t="shared" si="142"/>
        <v>818.95103151017474</v>
      </c>
      <c r="AN4552">
        <f t="shared" si="143"/>
        <v>1.1767159843721133</v>
      </c>
    </row>
    <row r="4553" spans="1:40" x14ac:dyDescent="0.2">
      <c r="A4553">
        <v>517.22420621556387</v>
      </c>
      <c r="B4553">
        <v>0.64337385410557468</v>
      </c>
      <c r="AM4553">
        <f t="shared" si="142"/>
        <v>819.64331383997478</v>
      </c>
      <c r="AN4553">
        <f t="shared" si="143"/>
        <v>0.97910388808406068</v>
      </c>
    </row>
    <row r="4554" spans="1:40" x14ac:dyDescent="0.2">
      <c r="A4554">
        <v>518.12908301221614</v>
      </c>
      <c r="B4554">
        <v>0.37125754658803001</v>
      </c>
      <c r="AM4554">
        <f t="shared" si="142"/>
        <v>820.54819063662717</v>
      </c>
      <c r="AN4554">
        <f t="shared" si="143"/>
        <v>0.70698758056651601</v>
      </c>
    </row>
    <row r="4555" spans="1:40" x14ac:dyDescent="0.2">
      <c r="A4555">
        <v>518.02129979954441</v>
      </c>
      <c r="B4555">
        <v>0.43255873303778314</v>
      </c>
      <c r="AM4555">
        <f t="shared" si="142"/>
        <v>820.44040742395532</v>
      </c>
      <c r="AN4555">
        <f t="shared" si="143"/>
        <v>0.76828876701626914</v>
      </c>
    </row>
    <row r="4556" spans="1:40" x14ac:dyDescent="0.2">
      <c r="A4556">
        <v>518.11262038580139</v>
      </c>
      <c r="B4556">
        <v>0.41386528483865626</v>
      </c>
      <c r="AM4556">
        <f t="shared" si="142"/>
        <v>820.53172801021242</v>
      </c>
      <c r="AN4556">
        <f t="shared" si="143"/>
        <v>0.74959531881714225</v>
      </c>
    </row>
    <row r="4557" spans="1:40" x14ac:dyDescent="0.2">
      <c r="A4557">
        <v>517.41478331774863</v>
      </c>
      <c r="B4557">
        <v>0.63861349858164984</v>
      </c>
      <c r="AM4557">
        <f t="shared" si="142"/>
        <v>819.83389094215954</v>
      </c>
      <c r="AN4557">
        <f t="shared" si="143"/>
        <v>0.97434353256013584</v>
      </c>
    </row>
    <row r="4558" spans="1:40" x14ac:dyDescent="0.2">
      <c r="A4558">
        <v>518.12511379227431</v>
      </c>
      <c r="B4558">
        <v>0.43422578488882202</v>
      </c>
      <c r="AM4558">
        <f t="shared" si="142"/>
        <v>820.54422141668533</v>
      </c>
      <c r="AN4558">
        <f t="shared" si="143"/>
        <v>0.76995581886730802</v>
      </c>
    </row>
    <row r="4559" spans="1:40" x14ac:dyDescent="0.2">
      <c r="A4559">
        <v>518.49084405230587</v>
      </c>
      <c r="B4559">
        <v>0.32748548011065337</v>
      </c>
      <c r="AM4559">
        <f t="shared" si="142"/>
        <v>820.9099516767169</v>
      </c>
      <c r="AN4559">
        <f t="shared" si="143"/>
        <v>0.66321551408913937</v>
      </c>
    </row>
    <row r="4560" spans="1:40" x14ac:dyDescent="0.2">
      <c r="A4560">
        <v>517.74384320027298</v>
      </c>
      <c r="B4560">
        <v>0.58115570752005674</v>
      </c>
      <c r="AM4560">
        <f t="shared" si="142"/>
        <v>820.162950824684</v>
      </c>
      <c r="AN4560">
        <f t="shared" si="143"/>
        <v>0.91688574149854274</v>
      </c>
    </row>
    <row r="4561" spans="1:40" x14ac:dyDescent="0.2">
      <c r="A4561">
        <v>518.15984698926081</v>
      </c>
      <c r="B4561">
        <v>0.47172320747913621</v>
      </c>
      <c r="AM4561">
        <f t="shared" si="142"/>
        <v>820.57895461367184</v>
      </c>
      <c r="AN4561">
        <f t="shared" si="143"/>
        <v>0.80745324145762221</v>
      </c>
    </row>
    <row r="4562" spans="1:40" x14ac:dyDescent="0.2">
      <c r="A4562">
        <v>517.92412407722031</v>
      </c>
      <c r="B4562">
        <v>0.55102035650406078</v>
      </c>
      <c r="AM4562">
        <f t="shared" si="142"/>
        <v>820.34323170163134</v>
      </c>
      <c r="AN4562">
        <f t="shared" si="143"/>
        <v>0.88675039048254678</v>
      </c>
    </row>
    <row r="4563" spans="1:40" x14ac:dyDescent="0.2">
      <c r="A4563">
        <v>517.26051446544113</v>
      </c>
      <c r="B4563">
        <v>0.76690588441238094</v>
      </c>
      <c r="AM4563">
        <f t="shared" si="142"/>
        <v>819.67962208985205</v>
      </c>
      <c r="AN4563">
        <f t="shared" si="143"/>
        <v>1.1026359183908669</v>
      </c>
    </row>
    <row r="4564" spans="1:40" x14ac:dyDescent="0.2">
      <c r="A4564">
        <v>518.43926023702215</v>
      </c>
      <c r="B4564">
        <v>0.42369676076497775</v>
      </c>
      <c r="AM4564">
        <f t="shared" si="142"/>
        <v>820.85836786143318</v>
      </c>
      <c r="AN4564">
        <f t="shared" si="143"/>
        <v>0.75942679474346375</v>
      </c>
    </row>
    <row r="4565" spans="1:40" x14ac:dyDescent="0.2">
      <c r="A4565">
        <v>518.00472912763655</v>
      </c>
      <c r="B4565">
        <v>0.56023969993932954</v>
      </c>
      <c r="AM4565">
        <f t="shared" si="142"/>
        <v>820.42383675204746</v>
      </c>
      <c r="AN4565">
        <f t="shared" si="143"/>
        <v>0.89596973391781554</v>
      </c>
    </row>
    <row r="4566" spans="1:40" x14ac:dyDescent="0.2">
      <c r="A4566">
        <v>517.27649491313809</v>
      </c>
      <c r="B4566">
        <v>0.78174098039736295</v>
      </c>
      <c r="AM4566">
        <f t="shared" si="142"/>
        <v>819.69560253754912</v>
      </c>
      <c r="AN4566">
        <f t="shared" si="143"/>
        <v>1.1174710143758491</v>
      </c>
    </row>
    <row r="4567" spans="1:40" x14ac:dyDescent="0.2">
      <c r="A4567">
        <v>518.17463811106484</v>
      </c>
      <c r="B4567">
        <v>0.53604279843973834</v>
      </c>
      <c r="AM4567">
        <f t="shared" si="142"/>
        <v>820.59374573547575</v>
      </c>
      <c r="AN4567">
        <f t="shared" si="143"/>
        <v>0.87177283241822434</v>
      </c>
    </row>
    <row r="4568" spans="1:40" x14ac:dyDescent="0.2">
      <c r="A4568">
        <v>517.03784645445273</v>
      </c>
      <c r="B4568">
        <v>0.88320614160682243</v>
      </c>
      <c r="AM4568">
        <f t="shared" si="142"/>
        <v>819.45695407886365</v>
      </c>
      <c r="AN4568">
        <f t="shared" si="143"/>
        <v>1.2189361755853083</v>
      </c>
    </row>
    <row r="4569" spans="1:40" x14ac:dyDescent="0.2">
      <c r="A4569">
        <v>517.66613193625858</v>
      </c>
      <c r="B4569">
        <v>0.71046278600053769</v>
      </c>
      <c r="AM4569">
        <f t="shared" si="142"/>
        <v>820.08523956066961</v>
      </c>
      <c r="AN4569">
        <f t="shared" si="143"/>
        <v>1.0461928199790238</v>
      </c>
    </row>
    <row r="4570" spans="1:40" x14ac:dyDescent="0.2">
      <c r="A4570">
        <v>516.86605165572792</v>
      </c>
      <c r="B4570">
        <v>0.96894769297299077</v>
      </c>
      <c r="AM4570">
        <f t="shared" si="142"/>
        <v>819.28515928013894</v>
      </c>
      <c r="AN4570">
        <f t="shared" si="143"/>
        <v>1.3046777269514767</v>
      </c>
    </row>
    <row r="4571" spans="1:40" x14ac:dyDescent="0.2">
      <c r="A4571">
        <v>517.71929086176215</v>
      </c>
      <c r="B4571">
        <v>0.72493546810526266</v>
      </c>
      <c r="AM4571">
        <f t="shared" si="142"/>
        <v>820.13839848617317</v>
      </c>
      <c r="AN4571">
        <f t="shared" si="143"/>
        <v>1.0606655020837485</v>
      </c>
    </row>
    <row r="4572" spans="1:40" x14ac:dyDescent="0.2">
      <c r="A4572">
        <v>517.96942163228266</v>
      </c>
      <c r="B4572">
        <v>0.6600594413349139</v>
      </c>
      <c r="AM4572">
        <f t="shared" si="142"/>
        <v>820.38852925669357</v>
      </c>
      <c r="AN4572">
        <f t="shared" si="143"/>
        <v>0.9957894753133999</v>
      </c>
    </row>
    <row r="4573" spans="1:40" x14ac:dyDescent="0.2">
      <c r="A4573">
        <v>518.02933256432777</v>
      </c>
      <c r="B4573">
        <v>0.65895753780799327</v>
      </c>
      <c r="AM4573">
        <f t="shared" si="142"/>
        <v>820.44844018873869</v>
      </c>
      <c r="AN4573">
        <f t="shared" si="143"/>
        <v>0.99468757178647926</v>
      </c>
    </row>
    <row r="4574" spans="1:40" x14ac:dyDescent="0.2">
      <c r="A4574">
        <v>518.13858146229609</v>
      </c>
      <c r="B4574">
        <v>0.64022109173378661</v>
      </c>
      <c r="AM4574">
        <f t="shared" si="142"/>
        <v>820.55768908670711</v>
      </c>
      <c r="AN4574">
        <f t="shared" si="143"/>
        <v>0.9759511257122726</v>
      </c>
    </row>
    <row r="4575" spans="1:40" x14ac:dyDescent="0.2">
      <c r="A4575">
        <v>518.47336721293436</v>
      </c>
      <c r="B4575">
        <v>0.54281530683822521</v>
      </c>
      <c r="AM4575">
        <f t="shared" si="142"/>
        <v>820.89247483734539</v>
      </c>
      <c r="AN4575">
        <f t="shared" si="143"/>
        <v>0.87854534081671121</v>
      </c>
    </row>
    <row r="4576" spans="1:40" x14ac:dyDescent="0.2">
      <c r="A4576">
        <v>518.32454591309317</v>
      </c>
      <c r="B4576">
        <v>0.60923480357575432</v>
      </c>
      <c r="AM4576">
        <f t="shared" si="142"/>
        <v>820.74365353750409</v>
      </c>
      <c r="AN4576">
        <f t="shared" si="143"/>
        <v>0.94496483755424032</v>
      </c>
    </row>
    <row r="4577" spans="1:40" x14ac:dyDescent="0.2">
      <c r="A4577">
        <v>518.82563753231761</v>
      </c>
      <c r="B4577">
        <v>0.47409894757549587</v>
      </c>
      <c r="AM4577">
        <f t="shared" si="142"/>
        <v>821.24474515672864</v>
      </c>
      <c r="AN4577">
        <f t="shared" si="143"/>
        <v>0.80982898155398186</v>
      </c>
    </row>
    <row r="4578" spans="1:40" x14ac:dyDescent="0.2">
      <c r="A4578">
        <v>518.11010552064351</v>
      </c>
      <c r="B4578">
        <v>0.69492633271330839</v>
      </c>
      <c r="AM4578">
        <f t="shared" si="142"/>
        <v>820.52921314505443</v>
      </c>
      <c r="AN4578">
        <f t="shared" si="143"/>
        <v>1.0306563666917943</v>
      </c>
    </row>
    <row r="4579" spans="1:40" x14ac:dyDescent="0.2">
      <c r="A4579">
        <v>518.0397985161942</v>
      </c>
      <c r="B4579">
        <v>0.7306513438000326</v>
      </c>
      <c r="AM4579">
        <f t="shared" si="142"/>
        <v>820.45890614060522</v>
      </c>
      <c r="AN4579">
        <f t="shared" si="143"/>
        <v>1.0663813777785185</v>
      </c>
    </row>
    <row r="4580" spans="1:40" x14ac:dyDescent="0.2">
      <c r="A4580">
        <v>519.03578511916919</v>
      </c>
      <c r="B4580">
        <v>0.43719745252737019</v>
      </c>
      <c r="AM4580">
        <f t="shared" si="142"/>
        <v>821.4548927435801</v>
      </c>
      <c r="AN4580">
        <f t="shared" si="143"/>
        <v>0.77292748650585619</v>
      </c>
    </row>
    <row r="4581" spans="1:40" x14ac:dyDescent="0.2">
      <c r="A4581">
        <v>519.0009449615942</v>
      </c>
      <c r="B4581">
        <v>0.47460044491138098</v>
      </c>
      <c r="AM4581">
        <f t="shared" si="142"/>
        <v>821.42005258600511</v>
      </c>
      <c r="AN4581">
        <f t="shared" si="143"/>
        <v>0.81033047888986698</v>
      </c>
    </row>
    <row r="4582" spans="1:40" x14ac:dyDescent="0.2">
      <c r="A4582">
        <v>518.64197873325804</v>
      </c>
      <c r="B4582">
        <v>0.59286493695356723</v>
      </c>
      <c r="AM4582">
        <f t="shared" si="142"/>
        <v>821.06108635766896</v>
      </c>
      <c r="AN4582">
        <f t="shared" si="143"/>
        <v>0.92859497093205323</v>
      </c>
    </row>
    <row r="4583" spans="1:40" x14ac:dyDescent="0.2">
      <c r="A4583">
        <v>517.96454309960188</v>
      </c>
      <c r="B4583">
        <v>0.80345513388918754</v>
      </c>
      <c r="AM4583">
        <f t="shared" si="142"/>
        <v>820.3836507240128</v>
      </c>
      <c r="AN4583">
        <f t="shared" si="143"/>
        <v>1.1391851678676734</v>
      </c>
    </row>
    <row r="4584" spans="1:40" x14ac:dyDescent="0.2">
      <c r="A4584">
        <v>517.40886368628765</v>
      </c>
      <c r="B4584">
        <v>0.98399891163341435</v>
      </c>
      <c r="AM4584">
        <f t="shared" si="142"/>
        <v>819.82797131069856</v>
      </c>
      <c r="AN4584">
        <f t="shared" si="143"/>
        <v>1.3197289456119004</v>
      </c>
    </row>
    <row r="4585" spans="1:40" x14ac:dyDescent="0.2">
      <c r="A4585">
        <v>518.62298401122086</v>
      </c>
      <c r="B4585">
        <v>0.61953881448555093</v>
      </c>
      <c r="AM4585">
        <f t="shared" si="142"/>
        <v>821.04209163563178</v>
      </c>
      <c r="AN4585">
        <f t="shared" si="143"/>
        <v>0.95526884846403692</v>
      </c>
    </row>
    <row r="4586" spans="1:40" x14ac:dyDescent="0.2">
      <c r="A4586">
        <v>518.9695333075889</v>
      </c>
      <c r="B4586">
        <v>0.54066009391264214</v>
      </c>
      <c r="AM4586">
        <f t="shared" si="142"/>
        <v>821.38864093199982</v>
      </c>
      <c r="AN4586">
        <f t="shared" si="143"/>
        <v>0.87639012789112813</v>
      </c>
    </row>
    <row r="4587" spans="1:40" x14ac:dyDescent="0.2">
      <c r="A4587">
        <v>518.7760443282142</v>
      </c>
      <c r="B4587">
        <v>0.60723714551522512</v>
      </c>
      <c r="AM4587">
        <f t="shared" si="142"/>
        <v>821.19515195262511</v>
      </c>
      <c r="AN4587">
        <f t="shared" si="143"/>
        <v>0.94296717949371112</v>
      </c>
    </row>
    <row r="4588" spans="1:40" x14ac:dyDescent="0.2">
      <c r="A4588">
        <v>518.4312742578818</v>
      </c>
      <c r="B4588">
        <v>0.73211004528207668</v>
      </c>
      <c r="AM4588">
        <f t="shared" si="142"/>
        <v>820.85038188229282</v>
      </c>
      <c r="AN4588">
        <f t="shared" si="143"/>
        <v>1.0678400792605627</v>
      </c>
    </row>
    <row r="4589" spans="1:40" x14ac:dyDescent="0.2">
      <c r="A4589">
        <v>517.83858860079863</v>
      </c>
      <c r="B4589">
        <v>0.9260551059728529</v>
      </c>
      <c r="AM4589">
        <f t="shared" si="142"/>
        <v>820.25769622520966</v>
      </c>
      <c r="AN4589">
        <f t="shared" si="143"/>
        <v>1.2617851399513389</v>
      </c>
    </row>
    <row r="4590" spans="1:40" x14ac:dyDescent="0.2">
      <c r="A4590">
        <v>518.12903255501863</v>
      </c>
      <c r="B4590">
        <v>0.84341483365362979</v>
      </c>
      <c r="AM4590">
        <f t="shared" si="142"/>
        <v>820.54814017942954</v>
      </c>
      <c r="AN4590">
        <f t="shared" si="143"/>
        <v>1.1791448676321159</v>
      </c>
    </row>
    <row r="4591" spans="1:40" x14ac:dyDescent="0.2">
      <c r="A4591">
        <v>518.95989440302264</v>
      </c>
      <c r="B4591">
        <v>0.6086520061579096</v>
      </c>
      <c r="AM4591">
        <f t="shared" si="142"/>
        <v>821.37900202743367</v>
      </c>
      <c r="AN4591">
        <f t="shared" si="143"/>
        <v>0.9443820401363956</v>
      </c>
    </row>
    <row r="4592" spans="1:40" x14ac:dyDescent="0.2">
      <c r="A4592">
        <v>519.31880412764349</v>
      </c>
      <c r="B4592">
        <v>0.51390067259719518</v>
      </c>
      <c r="AM4592">
        <f t="shared" si="142"/>
        <v>821.73791175205452</v>
      </c>
      <c r="AN4592">
        <f t="shared" si="143"/>
        <v>0.84963070657568118</v>
      </c>
    </row>
    <row r="4593" spans="1:40" x14ac:dyDescent="0.2">
      <c r="A4593">
        <v>519.38923970994233</v>
      </c>
      <c r="B4593">
        <v>0.51018121542039518</v>
      </c>
      <c r="AM4593">
        <f t="shared" si="142"/>
        <v>821.80834733435336</v>
      </c>
      <c r="AN4593">
        <f t="shared" si="143"/>
        <v>0.84591124939888118</v>
      </c>
    </row>
    <row r="4594" spans="1:40" x14ac:dyDescent="0.2">
      <c r="A4594">
        <v>517.91285719542316</v>
      </c>
      <c r="B4594">
        <v>0.97020514845281791</v>
      </c>
      <c r="AM4594">
        <f t="shared" si="142"/>
        <v>820.33196481983418</v>
      </c>
      <c r="AN4594">
        <f t="shared" si="143"/>
        <v>1.3059351824313039</v>
      </c>
    </row>
    <row r="4595" spans="1:40" x14ac:dyDescent="0.2">
      <c r="A4595">
        <v>517.91431193501273</v>
      </c>
      <c r="B4595">
        <v>0.96555043538326468</v>
      </c>
      <c r="AM4595">
        <f t="shared" si="142"/>
        <v>820.33341955942365</v>
      </c>
      <c r="AN4595">
        <f t="shared" si="143"/>
        <v>1.3012804693617506</v>
      </c>
    </row>
    <row r="4596" spans="1:40" x14ac:dyDescent="0.2">
      <c r="A4596">
        <v>518.92202576604814</v>
      </c>
      <c r="B4596">
        <v>0.66506221863857085</v>
      </c>
      <c r="AM4596">
        <f t="shared" si="142"/>
        <v>821.34113339045916</v>
      </c>
      <c r="AN4596">
        <f t="shared" si="143"/>
        <v>1.0007922526170567</v>
      </c>
    </row>
    <row r="4597" spans="1:40" x14ac:dyDescent="0.2">
      <c r="A4597">
        <v>518.48453848037889</v>
      </c>
      <c r="B4597">
        <v>0.83707637324090989</v>
      </c>
      <c r="AM4597">
        <f t="shared" si="142"/>
        <v>820.90364610478991</v>
      </c>
      <c r="AN4597">
        <f t="shared" si="143"/>
        <v>1.172806407219396</v>
      </c>
    </row>
    <row r="4598" spans="1:40" x14ac:dyDescent="0.2">
      <c r="A4598">
        <v>519.30000186991515</v>
      </c>
      <c r="B4598">
        <v>0.61186222989714945</v>
      </c>
      <c r="AM4598">
        <f t="shared" si="142"/>
        <v>821.71910949432618</v>
      </c>
      <c r="AN4598">
        <f t="shared" si="143"/>
        <v>0.94759226387563544</v>
      </c>
    </row>
    <row r="4599" spans="1:40" x14ac:dyDescent="0.2">
      <c r="A4599">
        <v>519.61946118839523</v>
      </c>
      <c r="B4599">
        <v>0.52000443693780973</v>
      </c>
      <c r="AM4599">
        <f t="shared" si="142"/>
        <v>822.03856881280626</v>
      </c>
      <c r="AN4599">
        <f t="shared" si="143"/>
        <v>0.85573447091629573</v>
      </c>
    </row>
    <row r="4600" spans="1:40" x14ac:dyDescent="0.2">
      <c r="A4600">
        <v>519.13480365853877</v>
      </c>
      <c r="B4600">
        <v>0.69737799044890536</v>
      </c>
      <c r="AM4600">
        <f t="shared" si="142"/>
        <v>821.55391128294968</v>
      </c>
      <c r="AN4600">
        <f t="shared" si="143"/>
        <v>1.0331080244273914</v>
      </c>
    </row>
    <row r="4601" spans="1:40" x14ac:dyDescent="0.2">
      <c r="A4601">
        <v>518.60207776439472</v>
      </c>
      <c r="B4601">
        <v>0.85400451109432274</v>
      </c>
      <c r="AM4601">
        <f t="shared" si="142"/>
        <v>821.02118538880563</v>
      </c>
      <c r="AN4601">
        <f t="shared" si="143"/>
        <v>1.1897345450728087</v>
      </c>
    </row>
    <row r="4602" spans="1:40" x14ac:dyDescent="0.2">
      <c r="A4602">
        <v>518.71321996033942</v>
      </c>
      <c r="B4602">
        <v>0.818393283582729</v>
      </c>
      <c r="AM4602">
        <f t="shared" si="142"/>
        <v>821.13232758475033</v>
      </c>
      <c r="AN4602">
        <f t="shared" si="143"/>
        <v>1.1541233175612149</v>
      </c>
    </row>
    <row r="4603" spans="1:40" x14ac:dyDescent="0.2">
      <c r="A4603">
        <v>519.40639774474664</v>
      </c>
      <c r="B4603">
        <v>0.63474306750695475</v>
      </c>
      <c r="AM4603">
        <f t="shared" si="142"/>
        <v>821.82550536915755</v>
      </c>
      <c r="AN4603">
        <f t="shared" si="143"/>
        <v>0.97047310148544075</v>
      </c>
    </row>
    <row r="4604" spans="1:40" x14ac:dyDescent="0.2">
      <c r="A4604">
        <v>519.65322611749491</v>
      </c>
      <c r="B4604">
        <v>0.57240243187756534</v>
      </c>
      <c r="AM4604">
        <f t="shared" si="142"/>
        <v>822.07233374190582</v>
      </c>
      <c r="AN4604">
        <f t="shared" si="143"/>
        <v>0.90813246585605134</v>
      </c>
    </row>
    <row r="4605" spans="1:40" x14ac:dyDescent="0.2">
      <c r="A4605">
        <v>519.29962168512043</v>
      </c>
      <c r="B4605">
        <v>0.68916525944198348</v>
      </c>
      <c r="AM4605">
        <f t="shared" si="142"/>
        <v>821.71872930953145</v>
      </c>
      <c r="AN4605">
        <f t="shared" si="143"/>
        <v>1.0248952934204696</v>
      </c>
    </row>
    <row r="4606" spans="1:40" x14ac:dyDescent="0.2">
      <c r="A4606">
        <v>518.46012396911101</v>
      </c>
      <c r="B4606">
        <v>0.9621980325757814</v>
      </c>
      <c r="AM4606">
        <f t="shared" si="142"/>
        <v>820.87923159352204</v>
      </c>
      <c r="AN4606">
        <f t="shared" si="143"/>
        <v>1.2979280665542674</v>
      </c>
    </row>
    <row r="4607" spans="1:40" x14ac:dyDescent="0.2">
      <c r="A4607">
        <v>518.75969369110567</v>
      </c>
      <c r="B4607">
        <v>0.88189176322704466</v>
      </c>
      <c r="AM4607">
        <f t="shared" si="142"/>
        <v>821.17880131551669</v>
      </c>
      <c r="AN4607">
        <f t="shared" si="143"/>
        <v>1.2176217972055308</v>
      </c>
    </row>
    <row r="4608" spans="1:40" x14ac:dyDescent="0.2">
      <c r="A4608">
        <v>518.45165637713046</v>
      </c>
      <c r="B4608">
        <v>0.98107741885554245</v>
      </c>
      <c r="AM4608">
        <f t="shared" si="142"/>
        <v>820.87076400154137</v>
      </c>
      <c r="AN4608">
        <f t="shared" si="143"/>
        <v>1.3168074528340283</v>
      </c>
    </row>
    <row r="4609" spans="1:40" x14ac:dyDescent="0.2">
      <c r="A4609">
        <v>519.79608247133206</v>
      </c>
      <c r="B4609">
        <v>0.5896532878345595</v>
      </c>
      <c r="AM4609">
        <f t="shared" si="142"/>
        <v>822.21519009574308</v>
      </c>
      <c r="AN4609">
        <f t="shared" si="143"/>
        <v>0.9253833218130455</v>
      </c>
    </row>
    <row r="4610" spans="1:40" x14ac:dyDescent="0.2">
      <c r="A4610">
        <v>519.35763035184527</v>
      </c>
      <c r="B4610">
        <v>0.73250202443929324</v>
      </c>
      <c r="AM4610">
        <f t="shared" ref="AM4610:AM4673" si="144">A4610+$K$26</f>
        <v>821.7767379762563</v>
      </c>
      <c r="AN4610">
        <f t="shared" ref="AN4610:AN4673" si="145">B4610-$K$18-C4610</f>
        <v>1.0682320584177791</v>
      </c>
    </row>
    <row r="4611" spans="1:40" x14ac:dyDescent="0.2">
      <c r="A4611">
        <v>519.79322064141809</v>
      </c>
      <c r="B4611">
        <v>0.62360509858617541</v>
      </c>
      <c r="AM4611">
        <f t="shared" si="144"/>
        <v>822.212328265829</v>
      </c>
      <c r="AN4611">
        <f t="shared" si="145"/>
        <v>0.95933513256466141</v>
      </c>
    </row>
    <row r="4612" spans="1:40" x14ac:dyDescent="0.2">
      <c r="A4612">
        <v>519.74443919426778</v>
      </c>
      <c r="B4612">
        <v>0.65284302832364882</v>
      </c>
      <c r="AM4612">
        <f t="shared" si="144"/>
        <v>822.1635468186787</v>
      </c>
      <c r="AN4612">
        <f t="shared" si="145"/>
        <v>0.98857306230213482</v>
      </c>
    </row>
    <row r="4613" spans="1:40" x14ac:dyDescent="0.2">
      <c r="A4613">
        <v>519.85446613767795</v>
      </c>
      <c r="B4613">
        <v>0.6229828894491316</v>
      </c>
      <c r="AM4613">
        <f t="shared" si="144"/>
        <v>822.27357376208897</v>
      </c>
      <c r="AN4613">
        <f t="shared" si="145"/>
        <v>0.9587129234276176</v>
      </c>
    </row>
    <row r="4614" spans="1:40" x14ac:dyDescent="0.2">
      <c r="A4614">
        <v>520.28803212687262</v>
      </c>
      <c r="B4614">
        <v>0.51025372046342776</v>
      </c>
      <c r="AM4614">
        <f t="shared" si="144"/>
        <v>822.70713975128365</v>
      </c>
      <c r="AN4614">
        <f t="shared" si="145"/>
        <v>0.84598375444191376</v>
      </c>
    </row>
    <row r="4615" spans="1:40" x14ac:dyDescent="0.2">
      <c r="A4615">
        <v>519.42584449899289</v>
      </c>
      <c r="B4615">
        <v>0.77494040472050485</v>
      </c>
      <c r="AM4615">
        <f t="shared" si="144"/>
        <v>821.8449521234038</v>
      </c>
      <c r="AN4615">
        <f t="shared" si="145"/>
        <v>1.1106704386989907</v>
      </c>
    </row>
    <row r="4616" spans="1:40" x14ac:dyDescent="0.2">
      <c r="A4616">
        <v>519.6964879643341</v>
      </c>
      <c r="B4616">
        <v>0.71564424752513156</v>
      </c>
      <c r="AM4616">
        <f t="shared" si="144"/>
        <v>822.11559558874501</v>
      </c>
      <c r="AN4616">
        <f t="shared" si="145"/>
        <v>1.0513742815036176</v>
      </c>
    </row>
    <row r="4617" spans="1:40" x14ac:dyDescent="0.2">
      <c r="A4617">
        <v>520.25838958617817</v>
      </c>
      <c r="B4617">
        <v>0.56011251313449573</v>
      </c>
      <c r="AM4617">
        <f t="shared" si="144"/>
        <v>822.67749721058908</v>
      </c>
      <c r="AN4617">
        <f t="shared" si="145"/>
        <v>0.89584254711298172</v>
      </c>
    </row>
    <row r="4618" spans="1:40" x14ac:dyDescent="0.2">
      <c r="A4618">
        <v>519.93422719971591</v>
      </c>
      <c r="B4618">
        <v>0.66357661938296697</v>
      </c>
      <c r="AM4618">
        <f t="shared" si="144"/>
        <v>822.35333482412693</v>
      </c>
      <c r="AN4618">
        <f t="shared" si="145"/>
        <v>0.99930665336145297</v>
      </c>
    </row>
    <row r="4619" spans="1:40" x14ac:dyDescent="0.2">
      <c r="A4619">
        <v>519.83489200936572</v>
      </c>
      <c r="B4619">
        <v>0.70534993788969369</v>
      </c>
      <c r="AM4619">
        <f t="shared" si="144"/>
        <v>822.25399963377663</v>
      </c>
      <c r="AN4619">
        <f t="shared" si="145"/>
        <v>1.0410799718681796</v>
      </c>
    </row>
    <row r="4620" spans="1:40" x14ac:dyDescent="0.2">
      <c r="A4620">
        <v>519.59493126988752</v>
      </c>
      <c r="B4620">
        <v>0.80105192804383274</v>
      </c>
      <c r="AM4620">
        <f t="shared" si="144"/>
        <v>822.01403889429844</v>
      </c>
      <c r="AN4620">
        <f t="shared" si="145"/>
        <v>1.1367819620223187</v>
      </c>
    </row>
    <row r="4621" spans="1:40" x14ac:dyDescent="0.2">
      <c r="A4621">
        <v>520.77863699484851</v>
      </c>
      <c r="B4621">
        <v>0.46441473047708837</v>
      </c>
      <c r="AM4621">
        <f t="shared" si="144"/>
        <v>823.19774461925954</v>
      </c>
      <c r="AN4621">
        <f t="shared" si="145"/>
        <v>0.80014476445557436</v>
      </c>
    </row>
    <row r="4622" spans="1:40" x14ac:dyDescent="0.2">
      <c r="A4622">
        <v>520.19437680614101</v>
      </c>
      <c r="B4622">
        <v>0.64855431040712486</v>
      </c>
      <c r="AM4622">
        <f t="shared" si="144"/>
        <v>822.61348443055203</v>
      </c>
      <c r="AN4622">
        <f t="shared" si="145"/>
        <v>0.98428434438561085</v>
      </c>
    </row>
    <row r="4623" spans="1:40" x14ac:dyDescent="0.2">
      <c r="A4623">
        <v>520.44936310351557</v>
      </c>
      <c r="B4623">
        <v>0.56753284544134996</v>
      </c>
      <c r="AM4623">
        <f t="shared" si="144"/>
        <v>822.86847072792648</v>
      </c>
      <c r="AN4623">
        <f t="shared" si="145"/>
        <v>0.90326287941983596</v>
      </c>
    </row>
    <row r="4624" spans="1:40" x14ac:dyDescent="0.2">
      <c r="A4624">
        <v>520.33324631320261</v>
      </c>
      <c r="B4624">
        <v>0.62639048207111825</v>
      </c>
      <c r="AM4624">
        <f t="shared" si="144"/>
        <v>822.75235393761363</v>
      </c>
      <c r="AN4624">
        <f t="shared" si="145"/>
        <v>0.96212051604960425</v>
      </c>
    </row>
    <row r="4625" spans="1:40" x14ac:dyDescent="0.2">
      <c r="A4625">
        <v>520.23607399258219</v>
      </c>
      <c r="B4625">
        <v>0.6617023549275326</v>
      </c>
      <c r="AM4625">
        <f t="shared" si="144"/>
        <v>822.6551816169931</v>
      </c>
      <c r="AN4625">
        <f t="shared" si="145"/>
        <v>0.9974323889060186</v>
      </c>
    </row>
    <row r="4626" spans="1:40" x14ac:dyDescent="0.2">
      <c r="A4626">
        <v>520.35096548020681</v>
      </c>
      <c r="B4626">
        <v>0.64570534597169504</v>
      </c>
      <c r="AM4626">
        <f t="shared" si="144"/>
        <v>822.77007310461772</v>
      </c>
      <c r="AN4626">
        <f t="shared" si="145"/>
        <v>0.98143537995018104</v>
      </c>
    </row>
    <row r="4627" spans="1:40" x14ac:dyDescent="0.2">
      <c r="A4627">
        <v>520.55270075535657</v>
      </c>
      <c r="B4627">
        <v>0.58725733919731971</v>
      </c>
      <c r="AM4627">
        <f t="shared" si="144"/>
        <v>822.97180837976748</v>
      </c>
      <c r="AN4627">
        <f t="shared" si="145"/>
        <v>0.9229873731758057</v>
      </c>
    </row>
    <row r="4628" spans="1:40" x14ac:dyDescent="0.2">
      <c r="A4628">
        <v>519.85139921771963</v>
      </c>
      <c r="B4628">
        <v>0.82569812810911136</v>
      </c>
      <c r="AM4628">
        <f t="shared" si="144"/>
        <v>822.27050684213054</v>
      </c>
      <c r="AN4628">
        <f t="shared" si="145"/>
        <v>1.1614281620875975</v>
      </c>
    </row>
    <row r="4629" spans="1:40" x14ac:dyDescent="0.2">
      <c r="A4629">
        <v>520.55855422997308</v>
      </c>
      <c r="B4629">
        <v>0.61605757473089473</v>
      </c>
      <c r="AM4629">
        <f t="shared" si="144"/>
        <v>822.977661854384</v>
      </c>
      <c r="AN4629">
        <f t="shared" si="145"/>
        <v>0.95178760870938073</v>
      </c>
    </row>
    <row r="4630" spans="1:40" x14ac:dyDescent="0.2">
      <c r="A4630">
        <v>520.27370937551802</v>
      </c>
      <c r="B4630">
        <v>0.70941634064988712</v>
      </c>
      <c r="AM4630">
        <f t="shared" si="144"/>
        <v>822.69281699992894</v>
      </c>
      <c r="AN4630">
        <f t="shared" si="145"/>
        <v>1.0451463746283731</v>
      </c>
    </row>
    <row r="4631" spans="1:40" x14ac:dyDescent="0.2">
      <c r="A4631">
        <v>519.886157362983</v>
      </c>
      <c r="B4631">
        <v>0.85235902166125299</v>
      </c>
      <c r="AM4631">
        <f t="shared" si="144"/>
        <v>822.30526498739391</v>
      </c>
      <c r="AN4631">
        <f t="shared" si="145"/>
        <v>1.188089055639739</v>
      </c>
    </row>
    <row r="4632" spans="1:40" x14ac:dyDescent="0.2">
      <c r="A4632">
        <v>519.75743476603122</v>
      </c>
      <c r="B4632">
        <v>0.88545389657964502</v>
      </c>
      <c r="AM4632">
        <f t="shared" si="144"/>
        <v>822.17654239044214</v>
      </c>
      <c r="AN4632">
        <f t="shared" si="145"/>
        <v>1.2211839305581309</v>
      </c>
    </row>
    <row r="4633" spans="1:40" x14ac:dyDescent="0.2">
      <c r="A4633">
        <v>520.76846232902778</v>
      </c>
      <c r="B4633">
        <v>0.60292090394997389</v>
      </c>
      <c r="AM4633">
        <f t="shared" si="144"/>
        <v>823.1875699534387</v>
      </c>
      <c r="AN4633">
        <f t="shared" si="145"/>
        <v>0.93865093792845988</v>
      </c>
    </row>
    <row r="4634" spans="1:40" x14ac:dyDescent="0.2">
      <c r="A4634">
        <v>520.90121014720182</v>
      </c>
      <c r="B4634">
        <v>0.57226542576663109</v>
      </c>
      <c r="AM4634">
        <f t="shared" si="144"/>
        <v>823.32031777161274</v>
      </c>
      <c r="AN4634">
        <f t="shared" si="145"/>
        <v>0.90799545974511708</v>
      </c>
    </row>
    <row r="4635" spans="1:40" x14ac:dyDescent="0.2">
      <c r="A4635">
        <v>520.30684006725323</v>
      </c>
      <c r="B4635">
        <v>0.76731888542730431</v>
      </c>
      <c r="AM4635">
        <f t="shared" si="144"/>
        <v>822.72594769166426</v>
      </c>
      <c r="AN4635">
        <f t="shared" si="145"/>
        <v>1.1030489194057904</v>
      </c>
    </row>
    <row r="4636" spans="1:40" x14ac:dyDescent="0.2">
      <c r="A4636">
        <v>520.86274214217337</v>
      </c>
      <c r="B4636">
        <v>0.60538495055383801</v>
      </c>
      <c r="AM4636">
        <f t="shared" si="144"/>
        <v>823.2818497665844</v>
      </c>
      <c r="AN4636">
        <f t="shared" si="145"/>
        <v>0.94111498453232401</v>
      </c>
    </row>
    <row r="4637" spans="1:40" x14ac:dyDescent="0.2">
      <c r="A4637">
        <v>520.10699838531241</v>
      </c>
      <c r="B4637">
        <v>0.84915796665836296</v>
      </c>
      <c r="AM4637">
        <f t="shared" si="144"/>
        <v>822.52610600972343</v>
      </c>
      <c r="AN4637">
        <f t="shared" si="145"/>
        <v>1.184888000636849</v>
      </c>
    </row>
    <row r="4638" spans="1:40" x14ac:dyDescent="0.2">
      <c r="A4638">
        <v>519.46506372432577</v>
      </c>
      <c r="B4638">
        <v>1.0530496308917017</v>
      </c>
      <c r="AM4638">
        <f t="shared" si="144"/>
        <v>821.8841713487368</v>
      </c>
      <c r="AN4638">
        <f t="shared" si="145"/>
        <v>1.3887796648701878</v>
      </c>
    </row>
    <row r="4639" spans="1:40" x14ac:dyDescent="0.2">
      <c r="A4639">
        <v>520.55108757637629</v>
      </c>
      <c r="B4639">
        <v>0.73806686470898286</v>
      </c>
      <c r="AM4639">
        <f t="shared" si="144"/>
        <v>822.9701952007872</v>
      </c>
      <c r="AN4639">
        <f t="shared" si="145"/>
        <v>1.0737968986874689</v>
      </c>
    </row>
    <row r="4640" spans="1:40" x14ac:dyDescent="0.2">
      <c r="A4640">
        <v>520.17023849211887</v>
      </c>
      <c r="B4640">
        <v>0.85908679888993511</v>
      </c>
      <c r="AM4640">
        <f t="shared" si="144"/>
        <v>822.5893461165299</v>
      </c>
      <c r="AN4640">
        <f t="shared" si="145"/>
        <v>1.1948168328684212</v>
      </c>
    </row>
    <row r="4641" spans="1:40" x14ac:dyDescent="0.2">
      <c r="A4641">
        <v>520.98325024240603</v>
      </c>
      <c r="B4641">
        <v>0.63012968138204717</v>
      </c>
      <c r="AM4641">
        <f t="shared" si="144"/>
        <v>823.40235786681706</v>
      </c>
      <c r="AN4641">
        <f t="shared" si="145"/>
        <v>0.96585971536053317</v>
      </c>
    </row>
    <row r="4642" spans="1:40" x14ac:dyDescent="0.2">
      <c r="A4642">
        <v>521.37224323848545</v>
      </c>
      <c r="B4642">
        <v>0.52233220013099912</v>
      </c>
      <c r="AM4642">
        <f t="shared" si="144"/>
        <v>823.79135086289648</v>
      </c>
      <c r="AN4642">
        <f t="shared" si="145"/>
        <v>0.85806223410948512</v>
      </c>
    </row>
    <row r="4643" spans="1:40" x14ac:dyDescent="0.2">
      <c r="A4643">
        <v>519.78214979321683</v>
      </c>
      <c r="B4643">
        <v>1.0216467529120337</v>
      </c>
      <c r="AM4643">
        <f t="shared" si="144"/>
        <v>822.20125741762786</v>
      </c>
      <c r="AN4643">
        <f t="shared" si="145"/>
        <v>1.3573767868905198</v>
      </c>
    </row>
    <row r="4644" spans="1:40" x14ac:dyDescent="0.2">
      <c r="A4644">
        <v>519.88159116770953</v>
      </c>
      <c r="B4644">
        <v>1.009359259260838</v>
      </c>
      <c r="AM4644">
        <f t="shared" si="144"/>
        <v>822.30069879212056</v>
      </c>
      <c r="AN4644">
        <f t="shared" si="145"/>
        <v>1.3450892932393241</v>
      </c>
    </row>
    <row r="4645" spans="1:40" x14ac:dyDescent="0.2">
      <c r="A4645">
        <v>521.7337255132245</v>
      </c>
      <c r="B4645">
        <v>0.45343803504903857</v>
      </c>
      <c r="AM4645">
        <f t="shared" si="144"/>
        <v>824.15283313763553</v>
      </c>
      <c r="AN4645">
        <f t="shared" si="145"/>
        <v>0.78916806902752457</v>
      </c>
    </row>
    <row r="4646" spans="1:40" x14ac:dyDescent="0.2">
      <c r="A4646">
        <v>521.16864073821682</v>
      </c>
      <c r="B4646">
        <v>0.64812439311374781</v>
      </c>
      <c r="AM4646">
        <f t="shared" si="144"/>
        <v>823.58774836262774</v>
      </c>
      <c r="AN4646">
        <f t="shared" si="145"/>
        <v>0.98385442709223381</v>
      </c>
    </row>
    <row r="4647" spans="1:40" x14ac:dyDescent="0.2">
      <c r="A4647">
        <v>520.55367678855862</v>
      </c>
      <c r="B4647">
        <v>0.83886996941904135</v>
      </c>
      <c r="AM4647">
        <f t="shared" si="144"/>
        <v>822.97278441296953</v>
      </c>
      <c r="AN4647">
        <f t="shared" si="145"/>
        <v>1.1746000033975275</v>
      </c>
    </row>
    <row r="4648" spans="1:40" x14ac:dyDescent="0.2">
      <c r="A4648">
        <v>521.19734787374659</v>
      </c>
      <c r="B4648">
        <v>0.64835613671811432</v>
      </c>
      <c r="AM4648">
        <f t="shared" si="144"/>
        <v>823.61645549815762</v>
      </c>
      <c r="AN4648">
        <f t="shared" si="145"/>
        <v>0.98408617069660032</v>
      </c>
    </row>
    <row r="4649" spans="1:40" x14ac:dyDescent="0.2">
      <c r="A4649">
        <v>520.77185645299346</v>
      </c>
      <c r="B4649">
        <v>0.796408382716289</v>
      </c>
      <c r="AM4649">
        <f t="shared" si="144"/>
        <v>823.19096407740449</v>
      </c>
      <c r="AN4649">
        <f t="shared" si="145"/>
        <v>1.132138416694775</v>
      </c>
    </row>
    <row r="4650" spans="1:40" x14ac:dyDescent="0.2">
      <c r="A4650">
        <v>520.5841313153802</v>
      </c>
      <c r="B4650">
        <v>0.86842067615528484</v>
      </c>
      <c r="AM4650">
        <f t="shared" si="144"/>
        <v>823.00323893979112</v>
      </c>
      <c r="AN4650">
        <f t="shared" si="145"/>
        <v>1.2041507101337707</v>
      </c>
    </row>
    <row r="4651" spans="1:40" x14ac:dyDescent="0.2">
      <c r="A4651">
        <v>520.60789292730419</v>
      </c>
      <c r="B4651">
        <v>0.87449988626627895</v>
      </c>
      <c r="AM4651">
        <f t="shared" si="144"/>
        <v>823.02700055171522</v>
      </c>
      <c r="AN4651">
        <f t="shared" si="145"/>
        <v>1.2102299202447648</v>
      </c>
    </row>
    <row r="4652" spans="1:40" x14ac:dyDescent="0.2">
      <c r="A4652">
        <v>521.51333952212167</v>
      </c>
      <c r="B4652">
        <v>0.61165115286936755</v>
      </c>
      <c r="AM4652">
        <f t="shared" si="144"/>
        <v>823.9324471465327</v>
      </c>
      <c r="AN4652">
        <f t="shared" si="145"/>
        <v>0.94738118684785355</v>
      </c>
    </row>
    <row r="4653" spans="1:40" x14ac:dyDescent="0.2">
      <c r="A4653">
        <v>521.61241827282697</v>
      </c>
      <c r="B4653">
        <v>0.60132998006069094</v>
      </c>
      <c r="AM4653">
        <f t="shared" si="144"/>
        <v>824.031525897238</v>
      </c>
      <c r="AN4653">
        <f t="shared" si="145"/>
        <v>0.93706001403917694</v>
      </c>
    </row>
    <row r="4654" spans="1:40" x14ac:dyDescent="0.2">
      <c r="A4654">
        <v>520.91526121791094</v>
      </c>
      <c r="B4654">
        <v>0.81863455880826652</v>
      </c>
      <c r="AM4654">
        <f t="shared" si="144"/>
        <v>823.33436884232196</v>
      </c>
      <c r="AN4654">
        <f t="shared" si="145"/>
        <v>1.1543645927867525</v>
      </c>
    </row>
    <row r="4655" spans="1:40" x14ac:dyDescent="0.2">
      <c r="A4655">
        <v>521.75156083285492</v>
      </c>
      <c r="B4655">
        <v>0.58545075304009631</v>
      </c>
      <c r="AM4655">
        <f t="shared" si="144"/>
        <v>824.17066845726595</v>
      </c>
      <c r="AN4655">
        <f t="shared" si="145"/>
        <v>0.9211807870185823</v>
      </c>
    </row>
    <row r="4656" spans="1:40" x14ac:dyDescent="0.2">
      <c r="A4656">
        <v>521.7040813453857</v>
      </c>
      <c r="B4656">
        <v>0.61607932668328402</v>
      </c>
      <c r="AM4656">
        <f t="shared" si="144"/>
        <v>824.12318896979673</v>
      </c>
      <c r="AN4656">
        <f t="shared" si="145"/>
        <v>0.95180936066177002</v>
      </c>
    </row>
    <row r="4657" spans="1:40" x14ac:dyDescent="0.2">
      <c r="A4657">
        <v>521.68086733385132</v>
      </c>
      <c r="B4657">
        <v>0.63971102516792544</v>
      </c>
      <c r="AM4657">
        <f t="shared" si="144"/>
        <v>824.09997495826224</v>
      </c>
      <c r="AN4657">
        <f t="shared" si="145"/>
        <v>0.97544105914641144</v>
      </c>
    </row>
    <row r="4658" spans="1:40" x14ac:dyDescent="0.2">
      <c r="A4658">
        <v>520.72305023397996</v>
      </c>
      <c r="B4658">
        <v>0.93427279961456677</v>
      </c>
      <c r="AM4658">
        <f t="shared" si="144"/>
        <v>823.14215785839087</v>
      </c>
      <c r="AN4658">
        <f t="shared" si="145"/>
        <v>1.2700028335930527</v>
      </c>
    </row>
    <row r="4659" spans="1:40" x14ac:dyDescent="0.2">
      <c r="A4659">
        <v>521.70864974754045</v>
      </c>
      <c r="B4659">
        <v>0.63501490695421214</v>
      </c>
      <c r="AM4659">
        <f t="shared" si="144"/>
        <v>824.12775737195147</v>
      </c>
      <c r="AN4659">
        <f t="shared" si="145"/>
        <v>0.97074494093269814</v>
      </c>
    </row>
    <row r="4660" spans="1:40" x14ac:dyDescent="0.2">
      <c r="A4660">
        <v>521.7041407112896</v>
      </c>
      <c r="B4660">
        <v>0.66281267763343776</v>
      </c>
      <c r="AM4660">
        <f t="shared" si="144"/>
        <v>824.12324833570051</v>
      </c>
      <c r="AN4660">
        <f t="shared" si="145"/>
        <v>0.99854271161192376</v>
      </c>
    </row>
    <row r="4661" spans="1:40" x14ac:dyDescent="0.2">
      <c r="A4661">
        <v>521.31105580588417</v>
      </c>
      <c r="B4661">
        <v>0.79131617711527391</v>
      </c>
      <c r="AM4661">
        <f t="shared" si="144"/>
        <v>823.73016343029508</v>
      </c>
      <c r="AN4661">
        <f t="shared" si="145"/>
        <v>1.1270462110937598</v>
      </c>
    </row>
    <row r="4662" spans="1:40" x14ac:dyDescent="0.2">
      <c r="A4662">
        <v>521.78157261562853</v>
      </c>
      <c r="B4662">
        <v>0.66276499315879001</v>
      </c>
      <c r="AM4662">
        <f t="shared" si="144"/>
        <v>824.20068024003945</v>
      </c>
      <c r="AN4662">
        <f t="shared" si="145"/>
        <v>0.998495027137276</v>
      </c>
    </row>
    <row r="4663" spans="1:40" x14ac:dyDescent="0.2">
      <c r="A4663">
        <v>522.29501277070494</v>
      </c>
      <c r="B4663">
        <v>0.51813181969484801</v>
      </c>
      <c r="AM4663">
        <f t="shared" si="144"/>
        <v>824.71412039511597</v>
      </c>
      <c r="AN4663">
        <f t="shared" si="145"/>
        <v>0.853861853673334</v>
      </c>
    </row>
    <row r="4664" spans="1:40" x14ac:dyDescent="0.2">
      <c r="A4664">
        <v>521.1538320733149</v>
      </c>
      <c r="B4664">
        <v>0.88335326468428232</v>
      </c>
      <c r="AM4664">
        <f t="shared" si="144"/>
        <v>823.57293969772581</v>
      </c>
      <c r="AN4664">
        <f t="shared" si="145"/>
        <v>1.2190832986627682</v>
      </c>
    </row>
    <row r="4665" spans="1:40" x14ac:dyDescent="0.2">
      <c r="A4665">
        <v>521.43731758104184</v>
      </c>
      <c r="B4665">
        <v>0.80584960880387202</v>
      </c>
      <c r="AM4665">
        <f t="shared" si="144"/>
        <v>823.85642520545275</v>
      </c>
      <c r="AN4665">
        <f t="shared" si="145"/>
        <v>1.1415796427823581</v>
      </c>
    </row>
    <row r="4666" spans="1:40" x14ac:dyDescent="0.2">
      <c r="A4666">
        <v>521.0393161742918</v>
      </c>
      <c r="B4666">
        <v>0.93396718809120605</v>
      </c>
      <c r="AM4666">
        <f t="shared" si="144"/>
        <v>823.45842379870282</v>
      </c>
      <c r="AN4666">
        <f t="shared" si="145"/>
        <v>1.269697222069692</v>
      </c>
    </row>
    <row r="4667" spans="1:40" x14ac:dyDescent="0.2">
      <c r="A4667">
        <v>521.25449744639229</v>
      </c>
      <c r="B4667">
        <v>0.89287070537394131</v>
      </c>
      <c r="AM4667">
        <f t="shared" si="144"/>
        <v>823.67360507080321</v>
      </c>
      <c r="AN4667">
        <f t="shared" si="145"/>
        <v>1.2286007393524274</v>
      </c>
    </row>
    <row r="4668" spans="1:40" x14ac:dyDescent="0.2">
      <c r="A4668">
        <v>521.68171480846104</v>
      </c>
      <c r="B4668">
        <v>0.76149654712498238</v>
      </c>
      <c r="AM4668">
        <f t="shared" si="144"/>
        <v>824.10082243287206</v>
      </c>
      <c r="AN4668">
        <f t="shared" si="145"/>
        <v>1.0972265811034685</v>
      </c>
    </row>
    <row r="4669" spans="1:40" x14ac:dyDescent="0.2">
      <c r="A4669">
        <v>521.44657579068428</v>
      </c>
      <c r="B4669">
        <v>0.8509231877826845</v>
      </c>
      <c r="AM4669">
        <f t="shared" si="144"/>
        <v>823.86568341509519</v>
      </c>
      <c r="AN4669">
        <f t="shared" si="145"/>
        <v>1.1866532217611705</v>
      </c>
    </row>
    <row r="4670" spans="1:40" x14ac:dyDescent="0.2">
      <c r="A4670">
        <v>522.81030565193839</v>
      </c>
      <c r="B4670">
        <v>0.44529982385627764</v>
      </c>
      <c r="AM4670">
        <f t="shared" si="144"/>
        <v>825.22941327634931</v>
      </c>
      <c r="AN4670">
        <f t="shared" si="145"/>
        <v>0.78102985783476364</v>
      </c>
    </row>
    <row r="4671" spans="1:40" x14ac:dyDescent="0.2">
      <c r="A4671">
        <v>521.997941329892</v>
      </c>
      <c r="B4671">
        <v>0.71644623567634236</v>
      </c>
      <c r="AM4671">
        <f t="shared" si="144"/>
        <v>824.41704895430303</v>
      </c>
      <c r="AN4671">
        <f t="shared" si="145"/>
        <v>1.0521762696548285</v>
      </c>
    </row>
    <row r="4672" spans="1:40" x14ac:dyDescent="0.2">
      <c r="A4672">
        <v>521.77117026667077</v>
      </c>
      <c r="B4672">
        <v>0.80290402841240538</v>
      </c>
      <c r="AM4672">
        <f t="shared" si="144"/>
        <v>824.19027789108168</v>
      </c>
      <c r="AN4672">
        <f t="shared" si="145"/>
        <v>1.1386340623908913</v>
      </c>
    </row>
    <row r="4673" spans="1:40" x14ac:dyDescent="0.2">
      <c r="A4673">
        <v>522.93809485827455</v>
      </c>
      <c r="B4673">
        <v>0.45993327356355129</v>
      </c>
      <c r="AM4673">
        <f t="shared" si="144"/>
        <v>825.35720248268558</v>
      </c>
      <c r="AN4673">
        <f t="shared" si="145"/>
        <v>0.79566330754203729</v>
      </c>
    </row>
    <row r="4674" spans="1:40" x14ac:dyDescent="0.2">
      <c r="A4674">
        <v>521.25068894578453</v>
      </c>
      <c r="B4674">
        <v>0.98747183810280992</v>
      </c>
      <c r="AM4674">
        <f t="shared" ref="AM4674:AM4737" si="146">A4674+$K$26</f>
        <v>823.66979657019556</v>
      </c>
      <c r="AN4674">
        <f t="shared" ref="AN4674:AN4737" si="147">B4674-$K$18-C4674</f>
        <v>1.3232018720812959</v>
      </c>
    </row>
    <row r="4675" spans="1:40" x14ac:dyDescent="0.2">
      <c r="A4675">
        <v>521.96884984142639</v>
      </c>
      <c r="B4675">
        <v>0.77768321509116656</v>
      </c>
      <c r="AM4675">
        <f t="shared" si="146"/>
        <v>824.38795746583742</v>
      </c>
      <c r="AN4675">
        <f t="shared" si="147"/>
        <v>1.1134132490696524</v>
      </c>
    </row>
    <row r="4676" spans="1:40" x14ac:dyDescent="0.2">
      <c r="A4676">
        <v>522.26955083147595</v>
      </c>
      <c r="B4676">
        <v>0.70726602862263555</v>
      </c>
      <c r="AM4676">
        <f t="shared" si="146"/>
        <v>824.68865845588698</v>
      </c>
      <c r="AN4676">
        <f t="shared" si="147"/>
        <v>1.0429960626011217</v>
      </c>
    </row>
    <row r="4677" spans="1:40" x14ac:dyDescent="0.2">
      <c r="A4677">
        <v>522.01062465593463</v>
      </c>
      <c r="B4677">
        <v>0.78434243645703627</v>
      </c>
      <c r="AM4677">
        <f t="shared" si="146"/>
        <v>824.42973228034566</v>
      </c>
      <c r="AN4677">
        <f t="shared" si="147"/>
        <v>1.1200724704355223</v>
      </c>
    </row>
    <row r="4678" spans="1:40" x14ac:dyDescent="0.2">
      <c r="A4678">
        <v>522.88878353900895</v>
      </c>
      <c r="B4678">
        <v>0.55291429473008713</v>
      </c>
      <c r="AM4678">
        <f t="shared" si="146"/>
        <v>825.30789116341998</v>
      </c>
      <c r="AN4678">
        <f t="shared" si="147"/>
        <v>0.88864432870857313</v>
      </c>
    </row>
    <row r="4679" spans="1:40" x14ac:dyDescent="0.2">
      <c r="A4679">
        <v>522.39959987825682</v>
      </c>
      <c r="B4679">
        <v>0.70177043503628611</v>
      </c>
      <c r="AM4679">
        <f t="shared" si="146"/>
        <v>824.81870750266785</v>
      </c>
      <c r="AN4679">
        <f t="shared" si="147"/>
        <v>1.037500469014772</v>
      </c>
    </row>
    <row r="4680" spans="1:40" x14ac:dyDescent="0.2">
      <c r="A4680">
        <v>522.51902357786321</v>
      </c>
      <c r="B4680">
        <v>0.6779907149122113</v>
      </c>
      <c r="AM4680">
        <f t="shared" si="146"/>
        <v>824.93813120227423</v>
      </c>
      <c r="AN4680">
        <f t="shared" si="147"/>
        <v>1.0137207488906972</v>
      </c>
    </row>
    <row r="4681" spans="1:40" x14ac:dyDescent="0.2">
      <c r="A4681">
        <v>523.39184083410385</v>
      </c>
      <c r="B4681">
        <v>0.43483308261280385</v>
      </c>
      <c r="AM4681">
        <f t="shared" si="146"/>
        <v>825.81094845851476</v>
      </c>
      <c r="AN4681">
        <f t="shared" si="147"/>
        <v>0.77056311659128984</v>
      </c>
    </row>
    <row r="4682" spans="1:40" x14ac:dyDescent="0.2">
      <c r="A4682">
        <v>522.79728935609558</v>
      </c>
      <c r="B4682">
        <v>0.64115549747711387</v>
      </c>
      <c r="AM4682">
        <f t="shared" si="146"/>
        <v>825.21639698050649</v>
      </c>
      <c r="AN4682">
        <f t="shared" si="147"/>
        <v>0.97688553145559986</v>
      </c>
    </row>
    <row r="4683" spans="1:40" x14ac:dyDescent="0.2">
      <c r="A4683">
        <v>523.0840740822681</v>
      </c>
      <c r="B4683">
        <v>0.55669700868863758</v>
      </c>
      <c r="AM4683">
        <f t="shared" si="146"/>
        <v>825.50318170667902</v>
      </c>
      <c r="AN4683">
        <f t="shared" si="147"/>
        <v>0.89242704266712358</v>
      </c>
    </row>
    <row r="4684" spans="1:40" x14ac:dyDescent="0.2">
      <c r="A4684">
        <v>522.37124318498638</v>
      </c>
      <c r="B4684">
        <v>0.78370676612080037</v>
      </c>
      <c r="AM4684">
        <f t="shared" si="146"/>
        <v>824.7903508093973</v>
      </c>
      <c r="AN4684">
        <f t="shared" si="147"/>
        <v>1.1194368000992863</v>
      </c>
    </row>
    <row r="4685" spans="1:40" x14ac:dyDescent="0.2">
      <c r="A4685">
        <v>523.03927853303878</v>
      </c>
      <c r="B4685">
        <v>0.59858630224044185</v>
      </c>
      <c r="AM4685">
        <f t="shared" si="146"/>
        <v>825.4583861574497</v>
      </c>
      <c r="AN4685">
        <f t="shared" si="147"/>
        <v>0.93431633621892785</v>
      </c>
    </row>
    <row r="4686" spans="1:40" x14ac:dyDescent="0.2">
      <c r="A4686">
        <v>522.23514943773762</v>
      </c>
      <c r="B4686">
        <v>0.84800565897387936</v>
      </c>
      <c r="AM4686">
        <f t="shared" si="146"/>
        <v>824.65425706214864</v>
      </c>
      <c r="AN4686">
        <f t="shared" si="147"/>
        <v>1.1837356929523652</v>
      </c>
    </row>
    <row r="4687" spans="1:40" x14ac:dyDescent="0.2">
      <c r="A4687">
        <v>522.63411048100295</v>
      </c>
      <c r="B4687">
        <v>0.74719358315390338</v>
      </c>
      <c r="AM4687">
        <f t="shared" si="146"/>
        <v>825.05321810541386</v>
      </c>
      <c r="AN4687">
        <f t="shared" si="147"/>
        <v>1.0829236171323893</v>
      </c>
    </row>
    <row r="4688" spans="1:40" x14ac:dyDescent="0.2">
      <c r="A4688">
        <v>523.14219014673984</v>
      </c>
      <c r="B4688">
        <v>0.59271502422520261</v>
      </c>
      <c r="AM4688">
        <f t="shared" si="146"/>
        <v>825.56129777115075</v>
      </c>
      <c r="AN4688">
        <f t="shared" si="147"/>
        <v>0.92844505820368861</v>
      </c>
    </row>
    <row r="4689" spans="1:40" x14ac:dyDescent="0.2">
      <c r="A4689">
        <v>522.6087221553687</v>
      </c>
      <c r="B4689">
        <v>0.77898069149302662</v>
      </c>
      <c r="AM4689">
        <f t="shared" si="146"/>
        <v>825.02782977977972</v>
      </c>
      <c r="AN4689">
        <f t="shared" si="147"/>
        <v>1.1147107254715127</v>
      </c>
    </row>
    <row r="4690" spans="1:40" x14ac:dyDescent="0.2">
      <c r="A4690">
        <v>522.95706946053213</v>
      </c>
      <c r="B4690">
        <v>0.68794853084235896</v>
      </c>
      <c r="AM4690">
        <f t="shared" si="146"/>
        <v>825.37617708494304</v>
      </c>
      <c r="AN4690">
        <f t="shared" si="147"/>
        <v>1.0236785648208451</v>
      </c>
    </row>
    <row r="4691" spans="1:40" x14ac:dyDescent="0.2">
      <c r="A4691">
        <v>522.45869338662544</v>
      </c>
      <c r="B4691">
        <v>0.84463550794553921</v>
      </c>
      <c r="AM4691">
        <f t="shared" si="146"/>
        <v>824.87780101103635</v>
      </c>
      <c r="AN4691">
        <f t="shared" si="147"/>
        <v>1.1803655419240253</v>
      </c>
    </row>
    <row r="4692" spans="1:40" x14ac:dyDescent="0.2">
      <c r="A4692">
        <v>522.84628593544255</v>
      </c>
      <c r="B4692">
        <v>0.74761603166099055</v>
      </c>
      <c r="AM4692">
        <f t="shared" si="146"/>
        <v>825.26539355985346</v>
      </c>
      <c r="AN4692">
        <f t="shared" si="147"/>
        <v>1.0833460656394767</v>
      </c>
    </row>
    <row r="4693" spans="1:40" x14ac:dyDescent="0.2">
      <c r="A4693">
        <v>523.27222344739857</v>
      </c>
      <c r="B4693">
        <v>0.62919033804730584</v>
      </c>
      <c r="AM4693">
        <f t="shared" si="146"/>
        <v>825.6913310718096</v>
      </c>
      <c r="AN4693">
        <f t="shared" si="147"/>
        <v>0.96492037202579184</v>
      </c>
    </row>
    <row r="4694" spans="1:40" x14ac:dyDescent="0.2">
      <c r="A4694">
        <v>523.18152584464781</v>
      </c>
      <c r="B4694">
        <v>0.676079266691331</v>
      </c>
      <c r="AM4694">
        <f t="shared" si="146"/>
        <v>825.60063346905872</v>
      </c>
      <c r="AN4694">
        <f t="shared" si="147"/>
        <v>1.011809300669817</v>
      </c>
    </row>
    <row r="4695" spans="1:40" x14ac:dyDescent="0.2">
      <c r="A4695">
        <v>521.88479974863264</v>
      </c>
      <c r="B4695">
        <v>1.0773548553241836</v>
      </c>
      <c r="AM4695">
        <f t="shared" si="146"/>
        <v>824.30390737304356</v>
      </c>
      <c r="AN4695">
        <f t="shared" si="147"/>
        <v>1.4130848893026697</v>
      </c>
    </row>
    <row r="4696" spans="1:40" x14ac:dyDescent="0.2">
      <c r="A4696">
        <v>522.8954681730163</v>
      </c>
      <c r="B4696">
        <v>0.78981190059228279</v>
      </c>
      <c r="AM4696">
        <f t="shared" si="146"/>
        <v>825.31457579742732</v>
      </c>
      <c r="AN4696">
        <f t="shared" si="147"/>
        <v>1.1255419345707689</v>
      </c>
    </row>
    <row r="4697" spans="1:40" x14ac:dyDescent="0.2">
      <c r="A4697">
        <v>522.47156992728515</v>
      </c>
      <c r="B4697">
        <v>0.92207114629112075</v>
      </c>
      <c r="AM4697">
        <f t="shared" si="146"/>
        <v>824.89067755169617</v>
      </c>
      <c r="AN4697">
        <f t="shared" si="147"/>
        <v>1.2578011802696067</v>
      </c>
    </row>
    <row r="4698" spans="1:40" x14ac:dyDescent="0.2">
      <c r="A4698">
        <v>522.80783834855117</v>
      </c>
      <c r="B4698">
        <v>0.82599569847594745</v>
      </c>
      <c r="AM4698">
        <f t="shared" si="146"/>
        <v>825.22694597296208</v>
      </c>
      <c r="AN4698">
        <f t="shared" si="147"/>
        <v>1.1617257324544334</v>
      </c>
    </row>
    <row r="4699" spans="1:40" x14ac:dyDescent="0.2">
      <c r="A4699">
        <v>522.6550220510502</v>
      </c>
      <c r="B4699">
        <v>0.88795938983410461</v>
      </c>
      <c r="AM4699">
        <f t="shared" si="146"/>
        <v>825.07412967546111</v>
      </c>
      <c r="AN4699">
        <f t="shared" si="147"/>
        <v>1.2236894238125906</v>
      </c>
    </row>
    <row r="4700" spans="1:40" x14ac:dyDescent="0.2">
      <c r="A4700">
        <v>523.39947615364224</v>
      </c>
      <c r="B4700">
        <v>0.66819067386609743</v>
      </c>
      <c r="AM4700">
        <f t="shared" si="146"/>
        <v>825.81858377805315</v>
      </c>
      <c r="AN4700">
        <f t="shared" si="147"/>
        <v>1.0039207078445833</v>
      </c>
    </row>
    <row r="4701" spans="1:40" x14ac:dyDescent="0.2">
      <c r="A4701">
        <v>523.93693523054719</v>
      </c>
      <c r="B4701">
        <v>0.52617257447860699</v>
      </c>
      <c r="AM4701">
        <f t="shared" si="146"/>
        <v>826.3560428549581</v>
      </c>
      <c r="AN4701">
        <f t="shared" si="147"/>
        <v>0.86190260845709299</v>
      </c>
    </row>
    <row r="4702" spans="1:40" x14ac:dyDescent="0.2">
      <c r="A4702">
        <v>522.25938400182974</v>
      </c>
      <c r="B4702">
        <v>1.0408914927739463</v>
      </c>
      <c r="AM4702">
        <f t="shared" si="146"/>
        <v>824.67849162624066</v>
      </c>
      <c r="AN4702">
        <f t="shared" si="147"/>
        <v>1.3766215267524324</v>
      </c>
    </row>
    <row r="4703" spans="1:40" x14ac:dyDescent="0.2">
      <c r="A4703">
        <v>522.96851089830091</v>
      </c>
      <c r="B4703">
        <v>0.85244726852505914</v>
      </c>
      <c r="AM4703">
        <f t="shared" si="146"/>
        <v>825.38761852271182</v>
      </c>
      <c r="AN4703">
        <f t="shared" si="147"/>
        <v>1.1881773025035451</v>
      </c>
    </row>
    <row r="4704" spans="1:40" x14ac:dyDescent="0.2">
      <c r="A4704">
        <v>522.65098560945364</v>
      </c>
      <c r="B4704">
        <v>0.96649088209155831</v>
      </c>
      <c r="AM4704">
        <f t="shared" si="146"/>
        <v>825.07009323386455</v>
      </c>
      <c r="AN4704">
        <f t="shared" si="147"/>
        <v>1.3022209160700444</v>
      </c>
    </row>
    <row r="4705" spans="1:40" x14ac:dyDescent="0.2">
      <c r="A4705">
        <v>523.36103489998902</v>
      </c>
      <c r="B4705">
        <v>0.75205326915463599</v>
      </c>
      <c r="AM4705">
        <f t="shared" si="146"/>
        <v>825.78014252439993</v>
      </c>
      <c r="AN4705">
        <f t="shared" si="147"/>
        <v>1.0877833031331221</v>
      </c>
    </row>
    <row r="4706" spans="1:40" x14ac:dyDescent="0.2">
      <c r="A4706">
        <v>522.69528540373983</v>
      </c>
      <c r="B4706">
        <v>0.96850990905938794</v>
      </c>
      <c r="AM4706">
        <f t="shared" si="146"/>
        <v>825.11439302815074</v>
      </c>
      <c r="AN4706">
        <f t="shared" si="147"/>
        <v>1.3042399430378739</v>
      </c>
    </row>
    <row r="4707" spans="1:40" x14ac:dyDescent="0.2">
      <c r="A4707">
        <v>523.44579548419324</v>
      </c>
      <c r="B4707">
        <v>0.75579892840135754</v>
      </c>
      <c r="AM4707">
        <f t="shared" si="146"/>
        <v>825.86490310860427</v>
      </c>
      <c r="AN4707">
        <f t="shared" si="147"/>
        <v>1.0915289623798436</v>
      </c>
    </row>
    <row r="4708" spans="1:40" x14ac:dyDescent="0.2">
      <c r="A4708">
        <v>523.01334037631284</v>
      </c>
      <c r="B4708">
        <v>0.90618166153091961</v>
      </c>
      <c r="AM4708">
        <f t="shared" si="146"/>
        <v>825.43244800072375</v>
      </c>
      <c r="AN4708">
        <f t="shared" si="147"/>
        <v>1.2419116955094056</v>
      </c>
    </row>
    <row r="4709" spans="1:40" x14ac:dyDescent="0.2">
      <c r="A4709">
        <v>523.12207552785242</v>
      </c>
      <c r="B4709">
        <v>0.87979963247715531</v>
      </c>
      <c r="AM4709">
        <f t="shared" si="146"/>
        <v>825.54118315226333</v>
      </c>
      <c r="AN4709">
        <f t="shared" si="147"/>
        <v>1.2155296664556414</v>
      </c>
    </row>
    <row r="4710" spans="1:40" x14ac:dyDescent="0.2">
      <c r="A4710">
        <v>523.63220244397064</v>
      </c>
      <c r="B4710">
        <v>0.73798976982171616</v>
      </c>
      <c r="AM4710">
        <f t="shared" si="146"/>
        <v>826.05131006838155</v>
      </c>
      <c r="AN4710">
        <f t="shared" si="147"/>
        <v>1.073719803800202</v>
      </c>
    </row>
    <row r="4711" spans="1:40" x14ac:dyDescent="0.2">
      <c r="A4711">
        <v>523.62316032692161</v>
      </c>
      <c r="B4711">
        <v>0.75761711340943105</v>
      </c>
      <c r="AM4711">
        <f t="shared" si="146"/>
        <v>826.04226795133263</v>
      </c>
      <c r="AN4711">
        <f t="shared" si="147"/>
        <v>1.0933471473879171</v>
      </c>
    </row>
    <row r="4712" spans="1:40" x14ac:dyDescent="0.2">
      <c r="A4712">
        <v>523.58045193761893</v>
      </c>
      <c r="B4712">
        <v>0.77001478738899209</v>
      </c>
      <c r="AM4712">
        <f t="shared" si="146"/>
        <v>825.99955956202984</v>
      </c>
      <c r="AN4712">
        <f t="shared" si="147"/>
        <v>1.1057448213674781</v>
      </c>
    </row>
    <row r="4713" spans="1:40" x14ac:dyDescent="0.2">
      <c r="A4713">
        <v>524.34640376696734</v>
      </c>
      <c r="B4713">
        <v>0.5622498287648543</v>
      </c>
      <c r="AM4713">
        <f t="shared" si="146"/>
        <v>826.76551139137837</v>
      </c>
      <c r="AN4713">
        <f t="shared" si="147"/>
        <v>0.8979798627433403</v>
      </c>
    </row>
    <row r="4714" spans="1:40" x14ac:dyDescent="0.2">
      <c r="A4714">
        <v>524.34795010601442</v>
      </c>
      <c r="B4714">
        <v>0.56966929934233534</v>
      </c>
      <c r="AM4714">
        <f t="shared" si="146"/>
        <v>826.76705773042545</v>
      </c>
      <c r="AN4714">
        <f t="shared" si="147"/>
        <v>0.90539933332082134</v>
      </c>
    </row>
    <row r="4715" spans="1:40" x14ac:dyDescent="0.2">
      <c r="A4715">
        <v>524.34853515682141</v>
      </c>
      <c r="B4715">
        <v>0.58464562191010394</v>
      </c>
      <c r="AM4715">
        <f t="shared" si="146"/>
        <v>826.76764278123233</v>
      </c>
      <c r="AN4715">
        <f t="shared" si="147"/>
        <v>0.92037565588858994</v>
      </c>
    </row>
    <row r="4716" spans="1:40" x14ac:dyDescent="0.2">
      <c r="A4716">
        <v>524.51671617843294</v>
      </c>
      <c r="B4716">
        <v>0.54359651993805302</v>
      </c>
      <c r="AM4716">
        <f t="shared" si="146"/>
        <v>826.93582380284397</v>
      </c>
      <c r="AN4716">
        <f t="shared" si="147"/>
        <v>0.87932655391653902</v>
      </c>
    </row>
    <row r="4717" spans="1:40" x14ac:dyDescent="0.2">
      <c r="A4717">
        <v>523.81630386079826</v>
      </c>
      <c r="B4717">
        <v>0.7691881924100914</v>
      </c>
      <c r="AM4717">
        <f t="shared" si="146"/>
        <v>826.23541148520917</v>
      </c>
      <c r="AN4717">
        <f t="shared" si="147"/>
        <v>1.1049182263885773</v>
      </c>
    </row>
    <row r="4718" spans="1:40" x14ac:dyDescent="0.2">
      <c r="A4718">
        <v>523.87886334403981</v>
      </c>
      <c r="B4718">
        <v>0.76394061546147607</v>
      </c>
      <c r="AM4718">
        <f t="shared" si="146"/>
        <v>826.29797096845073</v>
      </c>
      <c r="AN4718">
        <f t="shared" si="147"/>
        <v>1.099670649439962</v>
      </c>
    </row>
    <row r="4719" spans="1:40" x14ac:dyDescent="0.2">
      <c r="A4719">
        <v>523.97929220570381</v>
      </c>
      <c r="B4719">
        <v>0.73207829781307909</v>
      </c>
      <c r="AM4719">
        <f t="shared" si="146"/>
        <v>826.39839983011484</v>
      </c>
      <c r="AN4719">
        <f t="shared" si="147"/>
        <v>1.0678083317915652</v>
      </c>
    </row>
    <row r="4720" spans="1:40" x14ac:dyDescent="0.2">
      <c r="A4720">
        <v>523.73346897923602</v>
      </c>
      <c r="B4720">
        <v>0.82663123487545609</v>
      </c>
      <c r="AM4720">
        <f t="shared" si="146"/>
        <v>826.15257660364705</v>
      </c>
      <c r="AN4720">
        <f t="shared" si="147"/>
        <v>1.162361268853942</v>
      </c>
    </row>
    <row r="4721" spans="1:40" x14ac:dyDescent="0.2">
      <c r="A4721">
        <v>524.5330033013654</v>
      </c>
      <c r="B4721">
        <v>0.59245147176417268</v>
      </c>
      <c r="AM4721">
        <f t="shared" si="146"/>
        <v>826.95211092577642</v>
      </c>
      <c r="AN4721">
        <f t="shared" si="147"/>
        <v>0.92818150574265867</v>
      </c>
    </row>
    <row r="4722" spans="1:40" x14ac:dyDescent="0.2">
      <c r="A4722">
        <v>523.96345309250057</v>
      </c>
      <c r="B4722">
        <v>0.77536048157089166</v>
      </c>
      <c r="AM4722">
        <f t="shared" si="146"/>
        <v>826.38256071691148</v>
      </c>
      <c r="AN4722">
        <f t="shared" si="147"/>
        <v>1.1110905155493778</v>
      </c>
    </row>
    <row r="4723" spans="1:40" x14ac:dyDescent="0.2">
      <c r="A4723">
        <v>523.39593966322434</v>
      </c>
      <c r="B4723">
        <v>0.96087338410910439</v>
      </c>
      <c r="AM4723">
        <f t="shared" si="146"/>
        <v>825.81504728763525</v>
      </c>
      <c r="AN4723">
        <f t="shared" si="147"/>
        <v>1.2966034180875905</v>
      </c>
    </row>
    <row r="4724" spans="1:40" x14ac:dyDescent="0.2">
      <c r="A4724">
        <v>524.23386316186702</v>
      </c>
      <c r="B4724">
        <v>0.71960641019034632</v>
      </c>
      <c r="AM4724">
        <f t="shared" si="146"/>
        <v>826.65297078627805</v>
      </c>
      <c r="AN4724">
        <f t="shared" si="147"/>
        <v>1.0553364441688324</v>
      </c>
    </row>
    <row r="4725" spans="1:40" x14ac:dyDescent="0.2">
      <c r="A4725">
        <v>524.03971178759889</v>
      </c>
      <c r="B4725">
        <v>0.80657673623009518</v>
      </c>
      <c r="AM4725">
        <f t="shared" si="146"/>
        <v>826.45881941200992</v>
      </c>
      <c r="AN4725">
        <f t="shared" si="147"/>
        <v>1.1423067702085812</v>
      </c>
    </row>
    <row r="4726" spans="1:40" x14ac:dyDescent="0.2">
      <c r="A4726">
        <v>524.54508702328951</v>
      </c>
      <c r="B4726">
        <v>0.65919758883788915</v>
      </c>
      <c r="AM4726">
        <f t="shared" si="146"/>
        <v>826.96419464770042</v>
      </c>
      <c r="AN4726">
        <f t="shared" si="147"/>
        <v>0.99492762281637515</v>
      </c>
    </row>
    <row r="4727" spans="1:40" x14ac:dyDescent="0.2">
      <c r="A4727">
        <v>524.51138671527701</v>
      </c>
      <c r="B4727">
        <v>0.67169910179983328</v>
      </c>
      <c r="AM4727">
        <f t="shared" si="146"/>
        <v>826.93049433968804</v>
      </c>
      <c r="AN4727">
        <f t="shared" si="147"/>
        <v>1.0074291357783194</v>
      </c>
    </row>
    <row r="4728" spans="1:40" x14ac:dyDescent="0.2">
      <c r="A4728">
        <v>524.62204898958828</v>
      </c>
      <c r="B4728">
        <v>0.6574449303507881</v>
      </c>
      <c r="AM4728">
        <f t="shared" si="146"/>
        <v>827.04115661399919</v>
      </c>
      <c r="AN4728">
        <f t="shared" si="147"/>
        <v>0.9931749643292741</v>
      </c>
    </row>
    <row r="4729" spans="1:40" x14ac:dyDescent="0.2">
      <c r="A4729">
        <v>523.87704730874509</v>
      </c>
      <c r="B4729">
        <v>0.89607853750548871</v>
      </c>
      <c r="AM4729">
        <f t="shared" si="146"/>
        <v>826.296154933156</v>
      </c>
      <c r="AN4729">
        <f t="shared" si="147"/>
        <v>1.2318085714839748</v>
      </c>
    </row>
    <row r="4730" spans="1:40" x14ac:dyDescent="0.2">
      <c r="A4730">
        <v>523.76364041235445</v>
      </c>
      <c r="B4730">
        <v>0.94936644601211484</v>
      </c>
      <c r="AM4730">
        <f t="shared" si="146"/>
        <v>826.18274803676536</v>
      </c>
      <c r="AN4730">
        <f t="shared" si="147"/>
        <v>1.2850964799906008</v>
      </c>
    </row>
    <row r="4731" spans="1:40" x14ac:dyDescent="0.2">
      <c r="A4731">
        <v>522.77058204983302</v>
      </c>
      <c r="B4731">
        <v>1.2671371770311661</v>
      </c>
      <c r="AM4731">
        <f t="shared" si="146"/>
        <v>825.18968967424394</v>
      </c>
      <c r="AN4731">
        <f t="shared" si="147"/>
        <v>1.6028672110096522</v>
      </c>
    </row>
    <row r="4732" spans="1:40" x14ac:dyDescent="0.2">
      <c r="A4732">
        <v>524.37757372068131</v>
      </c>
      <c r="B4732">
        <v>0.79346888765633006</v>
      </c>
      <c r="AM4732">
        <f t="shared" si="146"/>
        <v>826.79668134509234</v>
      </c>
      <c r="AN4732">
        <f t="shared" si="147"/>
        <v>1.1291989216348162</v>
      </c>
    </row>
    <row r="4733" spans="1:40" x14ac:dyDescent="0.2">
      <c r="A4733">
        <v>524.53274587896681</v>
      </c>
      <c r="B4733">
        <v>0.75076111338927942</v>
      </c>
      <c r="AM4733">
        <f t="shared" si="146"/>
        <v>826.95185350337783</v>
      </c>
      <c r="AN4733">
        <f t="shared" si="147"/>
        <v>1.0864911473677654</v>
      </c>
    </row>
    <row r="4734" spans="1:40" x14ac:dyDescent="0.2">
      <c r="A4734">
        <v>524.63105449183445</v>
      </c>
      <c r="B4734">
        <v>0.74276903951361528</v>
      </c>
      <c r="AM4734">
        <f t="shared" si="146"/>
        <v>827.05016211624547</v>
      </c>
      <c r="AN4734">
        <f t="shared" si="147"/>
        <v>1.0784990734921012</v>
      </c>
    </row>
    <row r="4735" spans="1:40" x14ac:dyDescent="0.2">
      <c r="A4735">
        <v>524.54418138828385</v>
      </c>
      <c r="B4735">
        <v>0.79100262886418127</v>
      </c>
      <c r="AM4735">
        <f t="shared" si="146"/>
        <v>826.96328901269476</v>
      </c>
      <c r="AN4735">
        <f t="shared" si="147"/>
        <v>1.1267326628426673</v>
      </c>
    </row>
    <row r="4736" spans="1:40" x14ac:dyDescent="0.2">
      <c r="A4736">
        <v>525.27026446206651</v>
      </c>
      <c r="B4736">
        <v>0.56886231590925451</v>
      </c>
      <c r="AM4736">
        <f t="shared" si="146"/>
        <v>827.68937208647753</v>
      </c>
      <c r="AN4736">
        <f t="shared" si="147"/>
        <v>0.90459234988774051</v>
      </c>
    </row>
    <row r="4737" spans="1:40" x14ac:dyDescent="0.2">
      <c r="A4737">
        <v>525.38325902800182</v>
      </c>
      <c r="B4737">
        <v>0.54421013731305701</v>
      </c>
      <c r="AM4737">
        <f t="shared" si="146"/>
        <v>827.80236665241273</v>
      </c>
      <c r="AN4737">
        <f t="shared" si="147"/>
        <v>0.87994017129154301</v>
      </c>
    </row>
    <row r="4738" spans="1:40" x14ac:dyDescent="0.2">
      <c r="A4738">
        <v>525.29472018014565</v>
      </c>
      <c r="B4738">
        <v>0.58465190996042937</v>
      </c>
      <c r="AM4738">
        <f t="shared" ref="AM4738:AM4801" si="148">A4738+$K$26</f>
        <v>827.71382780455656</v>
      </c>
      <c r="AN4738">
        <f t="shared" ref="AN4738:AN4801" si="149">B4738-$K$18-C4738</f>
        <v>0.92038194393891537</v>
      </c>
    </row>
    <row r="4739" spans="1:40" x14ac:dyDescent="0.2">
      <c r="A4739">
        <v>524.94568663874236</v>
      </c>
      <c r="B4739">
        <v>0.68713433017290482</v>
      </c>
      <c r="AM4739">
        <f t="shared" si="148"/>
        <v>827.36479426315327</v>
      </c>
      <c r="AN4739">
        <f t="shared" si="149"/>
        <v>1.0228643641513908</v>
      </c>
    </row>
    <row r="4740" spans="1:40" x14ac:dyDescent="0.2">
      <c r="A4740">
        <v>524.52096964469001</v>
      </c>
      <c r="B4740">
        <v>0.83928290507005099</v>
      </c>
      <c r="AM4740">
        <f t="shared" si="148"/>
        <v>826.94007726910104</v>
      </c>
      <c r="AN4740">
        <f t="shared" si="149"/>
        <v>1.1750129390485369</v>
      </c>
    </row>
    <row r="4741" spans="1:40" x14ac:dyDescent="0.2">
      <c r="A4741">
        <v>525.06818522598928</v>
      </c>
      <c r="B4741">
        <v>0.68271354115578842</v>
      </c>
      <c r="AM4741">
        <f t="shared" si="148"/>
        <v>827.48729285040031</v>
      </c>
      <c r="AN4741">
        <f t="shared" si="149"/>
        <v>1.0184435751342744</v>
      </c>
    </row>
    <row r="4742" spans="1:40" x14ac:dyDescent="0.2">
      <c r="A4742">
        <v>524.44034229733916</v>
      </c>
      <c r="B4742">
        <v>0.89093121170916589</v>
      </c>
      <c r="AM4742">
        <f t="shared" si="148"/>
        <v>826.85944992175018</v>
      </c>
      <c r="AN4742">
        <f t="shared" si="149"/>
        <v>1.226661245687652</v>
      </c>
    </row>
    <row r="4743" spans="1:40" x14ac:dyDescent="0.2">
      <c r="A4743">
        <v>524.50831447895848</v>
      </c>
      <c r="B4743">
        <v>0.8792162488070927</v>
      </c>
      <c r="AM4743">
        <f t="shared" si="148"/>
        <v>826.92742210336951</v>
      </c>
      <c r="AN4743">
        <f t="shared" si="149"/>
        <v>1.2149462827855788</v>
      </c>
    </row>
    <row r="4744" spans="1:40" x14ac:dyDescent="0.2">
      <c r="A4744">
        <v>524.1735075732928</v>
      </c>
      <c r="B4744">
        <v>0.98799185833005077</v>
      </c>
      <c r="AM4744">
        <f t="shared" si="148"/>
        <v>826.59261519770371</v>
      </c>
      <c r="AN4744">
        <f t="shared" si="149"/>
        <v>1.3237218923085368</v>
      </c>
    </row>
    <row r="4745" spans="1:40" x14ac:dyDescent="0.2">
      <c r="A4745">
        <v>524.499962058557</v>
      </c>
      <c r="B4745">
        <v>0.91373109537974218</v>
      </c>
      <c r="AM4745">
        <f t="shared" si="148"/>
        <v>826.91906968296803</v>
      </c>
      <c r="AN4745">
        <f t="shared" si="149"/>
        <v>1.2494611293582283</v>
      </c>
    </row>
    <row r="4746" spans="1:40" x14ac:dyDescent="0.2">
      <c r="A4746">
        <v>524.60460620654567</v>
      </c>
      <c r="B4746">
        <v>0.89060481508916789</v>
      </c>
      <c r="AM4746">
        <f t="shared" si="148"/>
        <v>827.02371383095669</v>
      </c>
      <c r="AN4746">
        <f t="shared" si="149"/>
        <v>1.226334849067654</v>
      </c>
    </row>
    <row r="4747" spans="1:40" x14ac:dyDescent="0.2">
      <c r="A4747">
        <v>524.26218842132698</v>
      </c>
      <c r="B4747">
        <v>1.0148029539696957</v>
      </c>
      <c r="AM4747">
        <f t="shared" si="148"/>
        <v>826.68129604573801</v>
      </c>
      <c r="AN4747">
        <f t="shared" si="149"/>
        <v>1.3505329879481818</v>
      </c>
    </row>
    <row r="4748" spans="1:40" x14ac:dyDescent="0.2">
      <c r="A4748">
        <v>524.69990261612531</v>
      </c>
      <c r="B4748">
        <v>0.88707296622585097</v>
      </c>
      <c r="AM4748">
        <f t="shared" si="148"/>
        <v>827.11901024053623</v>
      </c>
      <c r="AN4748">
        <f t="shared" si="149"/>
        <v>1.2228030002043369</v>
      </c>
    </row>
    <row r="4749" spans="1:40" x14ac:dyDescent="0.2">
      <c r="A4749">
        <v>525.83823806416683</v>
      </c>
      <c r="B4749">
        <v>0.55809082849924563</v>
      </c>
      <c r="AM4749">
        <f t="shared" si="148"/>
        <v>828.25734568857774</v>
      </c>
      <c r="AN4749">
        <f t="shared" si="149"/>
        <v>0.89382086247773163</v>
      </c>
    </row>
    <row r="4750" spans="1:40" x14ac:dyDescent="0.2">
      <c r="A4750">
        <v>525.83372129693532</v>
      </c>
      <c r="B4750">
        <v>0.57160770309698916</v>
      </c>
      <c r="AM4750">
        <f t="shared" si="148"/>
        <v>828.25282892134624</v>
      </c>
      <c r="AN4750">
        <f t="shared" si="149"/>
        <v>0.90733773707547516</v>
      </c>
    </row>
    <row r="4751" spans="1:40" x14ac:dyDescent="0.2">
      <c r="A4751">
        <v>524.83520846519139</v>
      </c>
      <c r="B4751">
        <v>0.89017463103847505</v>
      </c>
      <c r="AM4751">
        <f t="shared" si="148"/>
        <v>827.2543160896023</v>
      </c>
      <c r="AN4751">
        <f t="shared" si="149"/>
        <v>1.2259046650169609</v>
      </c>
    </row>
    <row r="4752" spans="1:40" x14ac:dyDescent="0.2">
      <c r="A4752">
        <v>526.39445748433877</v>
      </c>
      <c r="B4752">
        <v>0.43019363163335889</v>
      </c>
      <c r="AM4752">
        <f t="shared" si="148"/>
        <v>828.8135651087498</v>
      </c>
      <c r="AN4752">
        <f t="shared" si="149"/>
        <v>0.76592366561184488</v>
      </c>
    </row>
    <row r="4753" spans="1:40" x14ac:dyDescent="0.2">
      <c r="A4753">
        <v>525.13545665073639</v>
      </c>
      <c r="B4753">
        <v>0.81759843077116334</v>
      </c>
      <c r="AM4753">
        <f t="shared" si="148"/>
        <v>827.55456427514741</v>
      </c>
      <c r="AN4753">
        <f t="shared" si="149"/>
        <v>1.1533284647496493</v>
      </c>
    </row>
    <row r="4754" spans="1:40" x14ac:dyDescent="0.2">
      <c r="A4754">
        <v>524.86412573278426</v>
      </c>
      <c r="B4754">
        <v>0.91698864426650262</v>
      </c>
      <c r="AM4754">
        <f t="shared" si="148"/>
        <v>827.28323335719529</v>
      </c>
      <c r="AN4754">
        <f t="shared" si="149"/>
        <v>1.2527186782449886</v>
      </c>
    </row>
    <row r="4755" spans="1:40" x14ac:dyDescent="0.2">
      <c r="A4755">
        <v>525.50571062075153</v>
      </c>
      <c r="B4755">
        <v>0.72066384637491132</v>
      </c>
      <c r="AM4755">
        <f t="shared" si="148"/>
        <v>827.92481824516244</v>
      </c>
      <c r="AN4755">
        <f t="shared" si="149"/>
        <v>1.0563938803533972</v>
      </c>
    </row>
    <row r="4756" spans="1:40" x14ac:dyDescent="0.2">
      <c r="A4756">
        <v>526.56671641657329</v>
      </c>
      <c r="B4756">
        <v>0.41371581200873253</v>
      </c>
      <c r="AM4756">
        <f t="shared" si="148"/>
        <v>828.9858240409842</v>
      </c>
      <c r="AN4756">
        <f t="shared" si="149"/>
        <v>0.74944584598721853</v>
      </c>
    </row>
    <row r="4757" spans="1:40" x14ac:dyDescent="0.2">
      <c r="A4757">
        <v>525.91248618782811</v>
      </c>
      <c r="B4757">
        <v>0.62698983420801091</v>
      </c>
      <c r="AM4757">
        <f t="shared" si="148"/>
        <v>828.33159381223913</v>
      </c>
      <c r="AN4757">
        <f t="shared" si="149"/>
        <v>0.96271986818649691</v>
      </c>
    </row>
    <row r="4758" spans="1:40" x14ac:dyDescent="0.2">
      <c r="A4758">
        <v>525.64988415813718</v>
      </c>
      <c r="B4758">
        <v>0.72491558896502251</v>
      </c>
      <c r="AM4758">
        <f t="shared" si="148"/>
        <v>828.06899178254821</v>
      </c>
      <c r="AN4758">
        <f t="shared" si="149"/>
        <v>1.0606456229435084</v>
      </c>
    </row>
    <row r="4759" spans="1:40" x14ac:dyDescent="0.2">
      <c r="A4759">
        <v>525.48497970475159</v>
      </c>
      <c r="B4759">
        <v>0.79635675861836408</v>
      </c>
      <c r="AM4759">
        <f t="shared" si="148"/>
        <v>827.90408732916262</v>
      </c>
      <c r="AN4759">
        <f t="shared" si="149"/>
        <v>1.1320867925968501</v>
      </c>
    </row>
    <row r="4760" spans="1:40" x14ac:dyDescent="0.2">
      <c r="A4760">
        <v>526.43532444672474</v>
      </c>
      <c r="B4760">
        <v>0.52078281720609076</v>
      </c>
      <c r="AM4760">
        <f t="shared" si="148"/>
        <v>828.85443207113576</v>
      </c>
      <c r="AN4760">
        <f t="shared" si="149"/>
        <v>0.85651285118457676</v>
      </c>
    </row>
    <row r="4761" spans="1:40" x14ac:dyDescent="0.2">
      <c r="A4761">
        <v>526.17842459373526</v>
      </c>
      <c r="B4761">
        <v>0.60498636357235935</v>
      </c>
      <c r="AM4761">
        <f t="shared" si="148"/>
        <v>828.59753221814617</v>
      </c>
      <c r="AN4761">
        <f t="shared" si="149"/>
        <v>0.94071639755084535</v>
      </c>
    </row>
    <row r="4762" spans="1:40" x14ac:dyDescent="0.2">
      <c r="A4762">
        <v>525.59177470405564</v>
      </c>
      <c r="B4762">
        <v>0.80106263572713421</v>
      </c>
      <c r="AM4762">
        <f t="shared" si="148"/>
        <v>828.01088232846655</v>
      </c>
      <c r="AN4762">
        <f t="shared" si="149"/>
        <v>1.1367926697056201</v>
      </c>
    </row>
    <row r="4763" spans="1:40" x14ac:dyDescent="0.2">
      <c r="A4763">
        <v>525.3351071884008</v>
      </c>
      <c r="B4763">
        <v>0.8926745544783109</v>
      </c>
      <c r="AM4763">
        <f t="shared" si="148"/>
        <v>827.75421481281182</v>
      </c>
      <c r="AN4763">
        <f t="shared" si="149"/>
        <v>1.2284045884567969</v>
      </c>
    </row>
    <row r="4764" spans="1:40" x14ac:dyDescent="0.2">
      <c r="A4764">
        <v>525.29470433669212</v>
      </c>
      <c r="B4764">
        <v>0.91743006512032965</v>
      </c>
      <c r="AM4764">
        <f t="shared" si="148"/>
        <v>827.71381196110315</v>
      </c>
      <c r="AN4764">
        <f t="shared" si="149"/>
        <v>1.2531600990988156</v>
      </c>
    </row>
    <row r="4765" spans="1:40" x14ac:dyDescent="0.2">
      <c r="A4765">
        <v>526.28527285156542</v>
      </c>
      <c r="B4765">
        <v>0.63010749427481072</v>
      </c>
      <c r="AM4765">
        <f t="shared" si="148"/>
        <v>828.70438047597645</v>
      </c>
      <c r="AN4765">
        <f t="shared" si="149"/>
        <v>0.96583752825329672</v>
      </c>
    </row>
    <row r="4766" spans="1:40" x14ac:dyDescent="0.2">
      <c r="A4766">
        <v>527.41656193162032</v>
      </c>
      <c r="B4766">
        <v>0.30364653749067627</v>
      </c>
      <c r="AM4766">
        <f t="shared" si="148"/>
        <v>829.83566955603123</v>
      </c>
      <c r="AN4766">
        <f t="shared" si="149"/>
        <v>0.63937657146916227</v>
      </c>
    </row>
    <row r="4767" spans="1:40" x14ac:dyDescent="0.2">
      <c r="A4767">
        <v>526.0979234540456</v>
      </c>
      <c r="B4767">
        <v>0.71602931122216396</v>
      </c>
      <c r="AM4767">
        <f t="shared" si="148"/>
        <v>828.51703107845651</v>
      </c>
      <c r="AN4767">
        <f t="shared" si="149"/>
        <v>1.05175934520065</v>
      </c>
    </row>
    <row r="4768" spans="1:40" x14ac:dyDescent="0.2">
      <c r="A4768">
        <v>526.57142993701882</v>
      </c>
      <c r="B4768">
        <v>0.58613357461538484</v>
      </c>
      <c r="AM4768">
        <f t="shared" si="148"/>
        <v>828.99053756142985</v>
      </c>
      <c r="AN4768">
        <f t="shared" si="149"/>
        <v>0.92186360859387084</v>
      </c>
    </row>
    <row r="4769" spans="1:40" x14ac:dyDescent="0.2">
      <c r="A4769">
        <v>525.48287404831831</v>
      </c>
      <c r="B4769">
        <v>0.92423049235064825</v>
      </c>
      <c r="AM4769">
        <f t="shared" si="148"/>
        <v>827.90198167272933</v>
      </c>
      <c r="AN4769">
        <f t="shared" si="149"/>
        <v>1.2599605263291342</v>
      </c>
    </row>
    <row r="4770" spans="1:40" x14ac:dyDescent="0.2">
      <c r="A4770">
        <v>524.92461589166328</v>
      </c>
      <c r="B4770">
        <v>1.1240888440782435</v>
      </c>
      <c r="AM4770">
        <f t="shared" si="148"/>
        <v>827.34372351607431</v>
      </c>
      <c r="AN4770">
        <f t="shared" si="149"/>
        <v>1.4598188780567294</v>
      </c>
    </row>
    <row r="4771" spans="1:40" x14ac:dyDescent="0.2">
      <c r="A4771">
        <v>526.65768959134709</v>
      </c>
      <c r="B4771">
        <v>0.59847797044819417</v>
      </c>
      <c r="AM4771">
        <f t="shared" si="148"/>
        <v>829.07679721575801</v>
      </c>
      <c r="AN4771">
        <f t="shared" si="149"/>
        <v>0.93420800442668017</v>
      </c>
    </row>
    <row r="4772" spans="1:40" x14ac:dyDescent="0.2">
      <c r="A4772">
        <v>526.42601018865776</v>
      </c>
      <c r="B4772">
        <v>0.68204870428339237</v>
      </c>
      <c r="AM4772">
        <f t="shared" si="148"/>
        <v>828.84511781306878</v>
      </c>
      <c r="AN4772">
        <f t="shared" si="149"/>
        <v>1.0177787382618784</v>
      </c>
    </row>
    <row r="4773" spans="1:40" x14ac:dyDescent="0.2">
      <c r="A4773">
        <v>526.57524904817774</v>
      </c>
      <c r="B4773">
        <v>0.64677528975385634</v>
      </c>
      <c r="AM4773">
        <f t="shared" si="148"/>
        <v>828.99435667258876</v>
      </c>
      <c r="AN4773">
        <f t="shared" si="149"/>
        <v>0.98250532373234234</v>
      </c>
    </row>
    <row r="4774" spans="1:40" x14ac:dyDescent="0.2">
      <c r="A4774">
        <v>527.14566122089718</v>
      </c>
      <c r="B4774">
        <v>0.49411626887321314</v>
      </c>
      <c r="AM4774">
        <f t="shared" si="148"/>
        <v>829.56476884530821</v>
      </c>
      <c r="AN4774">
        <f t="shared" si="149"/>
        <v>0.82984630285169914</v>
      </c>
    </row>
    <row r="4775" spans="1:40" x14ac:dyDescent="0.2">
      <c r="A4775">
        <v>526.70921395021185</v>
      </c>
      <c r="B4775">
        <v>0.63113007635588447</v>
      </c>
      <c r="AM4775">
        <f t="shared" si="148"/>
        <v>829.12832157462276</v>
      </c>
      <c r="AN4775">
        <f t="shared" si="149"/>
        <v>0.96686011033437047</v>
      </c>
    </row>
    <row r="4776" spans="1:40" x14ac:dyDescent="0.2">
      <c r="A4776">
        <v>525.64541525348864</v>
      </c>
      <c r="B4776">
        <v>0.96407445278470194</v>
      </c>
      <c r="AM4776">
        <f t="shared" si="148"/>
        <v>828.06452287789966</v>
      </c>
      <c r="AN4776">
        <f t="shared" si="149"/>
        <v>1.2998044867631879</v>
      </c>
    </row>
    <row r="4777" spans="1:40" x14ac:dyDescent="0.2">
      <c r="A4777">
        <v>525.90706073893637</v>
      </c>
      <c r="B4777">
        <v>0.90739795490593866</v>
      </c>
      <c r="AM4777">
        <f t="shared" si="148"/>
        <v>828.32616836334728</v>
      </c>
      <c r="AN4777">
        <f t="shared" si="149"/>
        <v>1.2431279888844247</v>
      </c>
    </row>
    <row r="4778" spans="1:40" x14ac:dyDescent="0.2">
      <c r="A4778">
        <v>526.3388419871867</v>
      </c>
      <c r="B4778">
        <v>0.79434029828283603</v>
      </c>
      <c r="AM4778">
        <f t="shared" si="148"/>
        <v>828.75794961159772</v>
      </c>
      <c r="AN4778">
        <f t="shared" si="149"/>
        <v>1.1300703322613219</v>
      </c>
    </row>
    <row r="4779" spans="1:40" x14ac:dyDescent="0.2">
      <c r="A4779">
        <v>527.35111044247083</v>
      </c>
      <c r="B4779">
        <v>0.4994464535308506</v>
      </c>
      <c r="AM4779">
        <f t="shared" si="148"/>
        <v>829.77021806688185</v>
      </c>
      <c r="AN4779">
        <f t="shared" si="149"/>
        <v>0.8351764875093366</v>
      </c>
    </row>
    <row r="4780" spans="1:40" x14ac:dyDescent="0.2">
      <c r="A4780">
        <v>525.33482771984848</v>
      </c>
      <c r="B4780">
        <v>1.1135765116795591</v>
      </c>
      <c r="AM4780">
        <f t="shared" si="148"/>
        <v>827.75393534425939</v>
      </c>
      <c r="AN4780">
        <f t="shared" si="149"/>
        <v>1.449306545658045</v>
      </c>
    </row>
    <row r="4781" spans="1:40" x14ac:dyDescent="0.2">
      <c r="A4781">
        <v>526.62663642764835</v>
      </c>
      <c r="B4781">
        <v>0.73929909432230634</v>
      </c>
      <c r="AM4781">
        <f t="shared" si="148"/>
        <v>829.04574405205926</v>
      </c>
      <c r="AN4781">
        <f t="shared" si="149"/>
        <v>1.0750291283007924</v>
      </c>
    </row>
    <row r="4782" spans="1:40" x14ac:dyDescent="0.2">
      <c r="A4782">
        <v>526.05788225325716</v>
      </c>
      <c r="B4782">
        <v>0.93509626298535564</v>
      </c>
      <c r="AM4782">
        <f t="shared" si="148"/>
        <v>828.47698987766807</v>
      </c>
      <c r="AN4782">
        <f t="shared" si="149"/>
        <v>1.2708262969638415</v>
      </c>
    </row>
    <row r="4783" spans="1:40" x14ac:dyDescent="0.2">
      <c r="A4783">
        <v>527.00374920623801</v>
      </c>
      <c r="B4783">
        <v>0.64864576010268815</v>
      </c>
      <c r="AM4783">
        <f t="shared" si="148"/>
        <v>829.42285683064893</v>
      </c>
      <c r="AN4783">
        <f t="shared" si="149"/>
        <v>0.98437579408117415</v>
      </c>
    </row>
    <row r="4784" spans="1:40" x14ac:dyDescent="0.2">
      <c r="A4784">
        <v>526.5198054664578</v>
      </c>
      <c r="B4784">
        <v>0.79724727594688982</v>
      </c>
      <c r="AM4784">
        <f t="shared" si="148"/>
        <v>828.93891309086871</v>
      </c>
      <c r="AN4784">
        <f t="shared" si="149"/>
        <v>1.1329773099253759</v>
      </c>
    </row>
    <row r="4785" spans="1:40" x14ac:dyDescent="0.2">
      <c r="A4785">
        <v>526.51669306642759</v>
      </c>
      <c r="B4785">
        <v>0.82238989442548727</v>
      </c>
      <c r="AM4785">
        <f t="shared" si="148"/>
        <v>828.93580069083851</v>
      </c>
      <c r="AN4785">
        <f t="shared" si="149"/>
        <v>1.1581199284039734</v>
      </c>
    </row>
    <row r="4786" spans="1:40" x14ac:dyDescent="0.2">
      <c r="A4786">
        <v>526.92294845574099</v>
      </c>
      <c r="B4786">
        <v>0.70811090380233288</v>
      </c>
      <c r="AM4786">
        <f t="shared" si="148"/>
        <v>829.34205608015191</v>
      </c>
      <c r="AN4786">
        <f t="shared" si="149"/>
        <v>1.0438409377808189</v>
      </c>
    </row>
    <row r="4787" spans="1:40" x14ac:dyDescent="0.2">
      <c r="A4787">
        <v>526.67263241821627</v>
      </c>
      <c r="B4787">
        <v>0.79790244244803643</v>
      </c>
      <c r="AM4787">
        <f t="shared" si="148"/>
        <v>829.09174004262718</v>
      </c>
      <c r="AN4787">
        <f t="shared" si="149"/>
        <v>1.1336324764265224</v>
      </c>
    </row>
    <row r="4788" spans="1:40" x14ac:dyDescent="0.2">
      <c r="A4788">
        <v>526.87827148110875</v>
      </c>
      <c r="B4788">
        <v>0.73801695779151999</v>
      </c>
      <c r="AM4788">
        <f t="shared" si="148"/>
        <v>829.29737910551967</v>
      </c>
      <c r="AN4788">
        <f t="shared" si="149"/>
        <v>1.073746991770006</v>
      </c>
    </row>
    <row r="4789" spans="1:40" x14ac:dyDescent="0.2">
      <c r="A4789">
        <v>526.08272220214349</v>
      </c>
      <c r="B4789">
        <v>0.99293822211187399</v>
      </c>
      <c r="AM4789">
        <f t="shared" si="148"/>
        <v>828.50182982655451</v>
      </c>
      <c r="AN4789">
        <f t="shared" si="149"/>
        <v>1.32866825609036</v>
      </c>
    </row>
    <row r="4790" spans="1:40" x14ac:dyDescent="0.2">
      <c r="A4790">
        <v>526.38893388603128</v>
      </c>
      <c r="B4790">
        <v>0.91961423293413969</v>
      </c>
      <c r="AM4790">
        <f t="shared" si="148"/>
        <v>828.80804151044231</v>
      </c>
      <c r="AN4790">
        <f t="shared" si="149"/>
        <v>1.2553442669126258</v>
      </c>
    </row>
    <row r="4791" spans="1:40" x14ac:dyDescent="0.2">
      <c r="A4791">
        <v>526.48384872944393</v>
      </c>
      <c r="B4791">
        <v>0.90135158977776209</v>
      </c>
      <c r="AM4791">
        <f t="shared" si="148"/>
        <v>828.90295635385496</v>
      </c>
      <c r="AN4791">
        <f t="shared" si="149"/>
        <v>1.2370816237562481</v>
      </c>
    </row>
    <row r="4792" spans="1:40" x14ac:dyDescent="0.2">
      <c r="A4792">
        <v>526.48577245488559</v>
      </c>
      <c r="B4792">
        <v>0.92045263569123481</v>
      </c>
      <c r="AM4792">
        <f t="shared" si="148"/>
        <v>828.90488007929662</v>
      </c>
      <c r="AN4792">
        <f t="shared" si="149"/>
        <v>1.2561826696697209</v>
      </c>
    </row>
    <row r="4793" spans="1:40" x14ac:dyDescent="0.2">
      <c r="A4793">
        <v>526.65791573290926</v>
      </c>
      <c r="B4793">
        <v>0.88138148089748691</v>
      </c>
      <c r="AM4793">
        <f t="shared" si="148"/>
        <v>829.07702335732029</v>
      </c>
      <c r="AN4793">
        <f t="shared" si="149"/>
        <v>1.217111514875973</v>
      </c>
    </row>
    <row r="4794" spans="1:40" x14ac:dyDescent="0.2">
      <c r="A4794">
        <v>527.05679952095181</v>
      </c>
      <c r="B4794">
        <v>0.77277085184523031</v>
      </c>
      <c r="AM4794">
        <f t="shared" si="148"/>
        <v>829.47590714536273</v>
      </c>
      <c r="AN4794">
        <f t="shared" si="149"/>
        <v>1.1085008858237164</v>
      </c>
    </row>
    <row r="4795" spans="1:40" x14ac:dyDescent="0.2">
      <c r="A4795">
        <v>526.9310863744895</v>
      </c>
      <c r="B4795">
        <v>0.80595329048035869</v>
      </c>
      <c r="AM4795">
        <f t="shared" si="148"/>
        <v>829.35019399890052</v>
      </c>
      <c r="AN4795">
        <f t="shared" si="149"/>
        <v>1.1416833244588447</v>
      </c>
    </row>
    <row r="4796" spans="1:40" x14ac:dyDescent="0.2">
      <c r="A4796">
        <v>527.75689773836916</v>
      </c>
      <c r="B4796">
        <v>0.57118178514034668</v>
      </c>
      <c r="AM4796">
        <f t="shared" si="148"/>
        <v>830.17600536278019</v>
      </c>
      <c r="AN4796">
        <f t="shared" si="149"/>
        <v>0.90691181911883267</v>
      </c>
    </row>
    <row r="4797" spans="1:40" x14ac:dyDescent="0.2">
      <c r="A4797">
        <v>527.85663774071452</v>
      </c>
      <c r="B4797">
        <v>0.54985474555410985</v>
      </c>
      <c r="AM4797">
        <f t="shared" si="148"/>
        <v>830.27574536512543</v>
      </c>
      <c r="AN4797">
        <f t="shared" si="149"/>
        <v>0.88558477953259584</v>
      </c>
    </row>
    <row r="4798" spans="1:40" x14ac:dyDescent="0.2">
      <c r="A4798">
        <v>527.43095128617074</v>
      </c>
      <c r="B4798">
        <v>0.69130812193634994</v>
      </c>
      <c r="AM4798">
        <f t="shared" si="148"/>
        <v>829.85005891058177</v>
      </c>
      <c r="AN4798">
        <f t="shared" si="149"/>
        <v>1.0270381559148358</v>
      </c>
    </row>
    <row r="4799" spans="1:40" x14ac:dyDescent="0.2">
      <c r="A4799">
        <v>528.34152337374087</v>
      </c>
      <c r="B4799">
        <v>0.4430306879776561</v>
      </c>
      <c r="AM4799">
        <f t="shared" si="148"/>
        <v>830.76063099815178</v>
      </c>
      <c r="AN4799">
        <f t="shared" si="149"/>
        <v>0.7787607219561421</v>
      </c>
    </row>
    <row r="4800" spans="1:40" x14ac:dyDescent="0.2">
      <c r="A4800">
        <v>527.5547563901456</v>
      </c>
      <c r="B4800">
        <v>0.68223510263200926</v>
      </c>
      <c r="AM4800">
        <f t="shared" si="148"/>
        <v>829.97386401455651</v>
      </c>
      <c r="AN4800">
        <f t="shared" si="149"/>
        <v>1.0179651366104951</v>
      </c>
    </row>
    <row r="4801" spans="1:40" x14ac:dyDescent="0.2">
      <c r="A4801">
        <v>527.51849214332822</v>
      </c>
      <c r="B4801">
        <v>0.71057303957555085</v>
      </c>
      <c r="AM4801">
        <f t="shared" si="148"/>
        <v>829.93759976773913</v>
      </c>
      <c r="AN4801">
        <f t="shared" si="149"/>
        <v>1.0463030735540368</v>
      </c>
    </row>
    <row r="4802" spans="1:40" x14ac:dyDescent="0.2">
      <c r="A4802">
        <v>527.75591047421392</v>
      </c>
      <c r="B4802">
        <v>0.64967745420627954</v>
      </c>
      <c r="AM4802">
        <f t="shared" ref="AM4802:AM4865" si="150">A4802+$K$26</f>
        <v>830.17501809862483</v>
      </c>
      <c r="AN4802">
        <f t="shared" ref="AN4802:AN4865" si="151">B4802-$K$18-C4802</f>
        <v>0.98540748818476553</v>
      </c>
    </row>
    <row r="4803" spans="1:40" x14ac:dyDescent="0.2">
      <c r="A4803">
        <v>528.06434977404001</v>
      </c>
      <c r="B4803">
        <v>0.5733113375328911</v>
      </c>
      <c r="AM4803">
        <f t="shared" si="150"/>
        <v>830.48345739845104</v>
      </c>
      <c r="AN4803">
        <f t="shared" si="151"/>
        <v>0.90904137151137709</v>
      </c>
    </row>
    <row r="4804" spans="1:40" x14ac:dyDescent="0.2">
      <c r="A4804">
        <v>527.85205557170013</v>
      </c>
      <c r="B4804">
        <v>0.63729260780752783</v>
      </c>
      <c r="AM4804">
        <f t="shared" si="150"/>
        <v>830.27116319611105</v>
      </c>
      <c r="AN4804">
        <f t="shared" si="151"/>
        <v>0.97302264178601383</v>
      </c>
    </row>
    <row r="4805" spans="1:40" x14ac:dyDescent="0.2">
      <c r="A4805">
        <v>527.82475994618278</v>
      </c>
      <c r="B4805">
        <v>0.6681354142928817</v>
      </c>
      <c r="AM4805">
        <f t="shared" si="150"/>
        <v>830.24386757059369</v>
      </c>
      <c r="AN4805">
        <f t="shared" si="151"/>
        <v>1.0038654482713678</v>
      </c>
    </row>
    <row r="4806" spans="1:40" x14ac:dyDescent="0.2">
      <c r="A4806">
        <v>528.27060253642492</v>
      </c>
      <c r="B4806">
        <v>0.55519992568405796</v>
      </c>
      <c r="AM4806">
        <f t="shared" si="150"/>
        <v>830.68971016083583</v>
      </c>
      <c r="AN4806">
        <f t="shared" si="151"/>
        <v>0.89092995966254396</v>
      </c>
    </row>
    <row r="4807" spans="1:40" x14ac:dyDescent="0.2">
      <c r="A4807">
        <v>527.34433458696299</v>
      </c>
      <c r="B4807">
        <v>0.84574234090210421</v>
      </c>
      <c r="AM4807">
        <f t="shared" si="150"/>
        <v>829.76344221137401</v>
      </c>
      <c r="AN4807">
        <f t="shared" si="151"/>
        <v>1.1814723748805902</v>
      </c>
    </row>
    <row r="4808" spans="1:40" x14ac:dyDescent="0.2">
      <c r="A4808">
        <v>527.97759322715592</v>
      </c>
      <c r="B4808">
        <v>0.65961212566062244</v>
      </c>
      <c r="AM4808">
        <f t="shared" si="150"/>
        <v>830.39670085156695</v>
      </c>
      <c r="AN4808">
        <f t="shared" si="151"/>
        <v>0.99534215963910844</v>
      </c>
    </row>
    <row r="4809" spans="1:40" x14ac:dyDescent="0.2">
      <c r="A4809">
        <v>528.82430405005937</v>
      </c>
      <c r="B4809">
        <v>0.41634867260357233</v>
      </c>
      <c r="AM4809">
        <f t="shared" si="150"/>
        <v>831.24341167447028</v>
      </c>
      <c r="AN4809">
        <f t="shared" si="151"/>
        <v>0.75207870658205833</v>
      </c>
    </row>
    <row r="4810" spans="1:40" x14ac:dyDescent="0.2">
      <c r="A4810">
        <v>528.16199312643801</v>
      </c>
      <c r="B4810">
        <v>0.6405383566593108</v>
      </c>
      <c r="AM4810">
        <f t="shared" si="150"/>
        <v>830.58110075084892</v>
      </c>
      <c r="AN4810">
        <f t="shared" si="151"/>
        <v>0.9762683906377968</v>
      </c>
    </row>
    <row r="4811" spans="1:40" x14ac:dyDescent="0.2">
      <c r="A4811">
        <v>528.26550475109798</v>
      </c>
      <c r="B4811">
        <v>0.6158705475772448</v>
      </c>
      <c r="AM4811">
        <f t="shared" si="150"/>
        <v>830.684612375509</v>
      </c>
      <c r="AN4811">
        <f t="shared" si="151"/>
        <v>0.9516005815557308</v>
      </c>
    </row>
    <row r="4812" spans="1:40" x14ac:dyDescent="0.2">
      <c r="A4812">
        <v>527.62408999338368</v>
      </c>
      <c r="B4812">
        <v>0.82142106701292728</v>
      </c>
      <c r="AM4812">
        <f t="shared" si="150"/>
        <v>830.0431976177947</v>
      </c>
      <c r="AN4812">
        <f t="shared" si="151"/>
        <v>1.1571511009914133</v>
      </c>
    </row>
    <row r="4813" spans="1:40" x14ac:dyDescent="0.2">
      <c r="A4813">
        <v>527.72638555225058</v>
      </c>
      <c r="B4813">
        <v>0.81243605348628345</v>
      </c>
      <c r="AM4813">
        <f t="shared" si="150"/>
        <v>830.1454931766616</v>
      </c>
      <c r="AN4813">
        <f t="shared" si="151"/>
        <v>1.1481660874647694</v>
      </c>
    </row>
    <row r="4814" spans="1:40" x14ac:dyDescent="0.2">
      <c r="A4814">
        <v>527.71160930619385</v>
      </c>
      <c r="B4814">
        <v>0.82867615634704594</v>
      </c>
      <c r="AM4814">
        <f t="shared" si="150"/>
        <v>830.13071693060488</v>
      </c>
      <c r="AN4814">
        <f t="shared" si="151"/>
        <v>1.1644061903255318</v>
      </c>
    </row>
    <row r="4815" spans="1:40" x14ac:dyDescent="0.2">
      <c r="A4815">
        <v>528.31794663373489</v>
      </c>
      <c r="B4815">
        <v>0.64774309778235306</v>
      </c>
      <c r="AM4815">
        <f t="shared" si="150"/>
        <v>830.73705425814592</v>
      </c>
      <c r="AN4815">
        <f t="shared" si="151"/>
        <v>0.98347313176083906</v>
      </c>
    </row>
    <row r="4816" spans="1:40" x14ac:dyDescent="0.2">
      <c r="A4816">
        <v>528.49797475061735</v>
      </c>
      <c r="B4816">
        <v>0.60745412433934187</v>
      </c>
      <c r="AM4816">
        <f t="shared" si="150"/>
        <v>830.91708237502826</v>
      </c>
      <c r="AN4816">
        <f t="shared" si="151"/>
        <v>0.94318415831782787</v>
      </c>
    </row>
    <row r="4817" spans="1:40" x14ac:dyDescent="0.2">
      <c r="A4817">
        <v>526.99493134744432</v>
      </c>
      <c r="B4817">
        <v>1.0785742740290307</v>
      </c>
      <c r="AM4817">
        <f t="shared" si="150"/>
        <v>829.41403897185523</v>
      </c>
      <c r="AN4817">
        <f t="shared" si="151"/>
        <v>1.4143043080075168</v>
      </c>
    </row>
    <row r="4818" spans="1:40" x14ac:dyDescent="0.2">
      <c r="A4818">
        <v>528.41168285356594</v>
      </c>
      <c r="B4818">
        <v>0.66809425609456197</v>
      </c>
      <c r="AM4818">
        <f t="shared" si="150"/>
        <v>830.83079047797696</v>
      </c>
      <c r="AN4818">
        <f t="shared" si="151"/>
        <v>1.0038242900730481</v>
      </c>
    </row>
    <row r="4819" spans="1:40" x14ac:dyDescent="0.2">
      <c r="A4819">
        <v>527.66285750843952</v>
      </c>
      <c r="B4819">
        <v>0.90883771933915103</v>
      </c>
      <c r="AM4819">
        <f t="shared" si="150"/>
        <v>830.08196513285043</v>
      </c>
      <c r="AN4819">
        <f t="shared" si="151"/>
        <v>1.2445677533176371</v>
      </c>
    </row>
    <row r="4820" spans="1:40" x14ac:dyDescent="0.2">
      <c r="A4820">
        <v>527.82984469059511</v>
      </c>
      <c r="B4820">
        <v>0.87297894982810198</v>
      </c>
      <c r="AM4820">
        <f t="shared" si="150"/>
        <v>830.24895231500614</v>
      </c>
      <c r="AN4820">
        <f t="shared" si="151"/>
        <v>1.2087089838065879</v>
      </c>
    </row>
    <row r="4821" spans="1:40" x14ac:dyDescent="0.2">
      <c r="A4821">
        <v>528.22278588824167</v>
      </c>
      <c r="B4821">
        <v>0.77141877083470445</v>
      </c>
      <c r="AM4821">
        <f t="shared" si="150"/>
        <v>830.64189351265259</v>
      </c>
      <c r="AN4821">
        <f t="shared" si="151"/>
        <v>1.1071488048131903</v>
      </c>
    </row>
    <row r="4822" spans="1:40" x14ac:dyDescent="0.2">
      <c r="A4822">
        <v>528.40359129105309</v>
      </c>
      <c r="B4822">
        <v>0.7214914857114938</v>
      </c>
      <c r="AM4822">
        <f t="shared" si="150"/>
        <v>830.82269891546412</v>
      </c>
      <c r="AN4822">
        <f t="shared" si="151"/>
        <v>1.0572215196899797</v>
      </c>
    </row>
    <row r="4823" spans="1:40" x14ac:dyDescent="0.2">
      <c r="A4823">
        <v>528.38340096169361</v>
      </c>
      <c r="B4823">
        <v>0.73350474391294163</v>
      </c>
      <c r="AM4823">
        <f t="shared" si="150"/>
        <v>830.80250858610452</v>
      </c>
      <c r="AN4823">
        <f t="shared" si="151"/>
        <v>1.0692347778914275</v>
      </c>
    </row>
    <row r="4824" spans="1:40" x14ac:dyDescent="0.2">
      <c r="A4824">
        <v>528.36327258076858</v>
      </c>
      <c r="B4824">
        <v>0.7676850542097674</v>
      </c>
      <c r="AM4824">
        <f t="shared" si="150"/>
        <v>830.78238020517961</v>
      </c>
      <c r="AN4824">
        <f t="shared" si="151"/>
        <v>1.1034150881882534</v>
      </c>
    </row>
    <row r="4825" spans="1:40" x14ac:dyDescent="0.2">
      <c r="A4825">
        <v>527.5935145761963</v>
      </c>
      <c r="B4825">
        <v>1.0089866744905707</v>
      </c>
      <c r="AM4825">
        <f t="shared" si="150"/>
        <v>830.01262220060721</v>
      </c>
      <c r="AN4825">
        <f t="shared" si="151"/>
        <v>1.3447167084690568</v>
      </c>
    </row>
    <row r="4826" spans="1:40" x14ac:dyDescent="0.2">
      <c r="A4826">
        <v>527.97401731388629</v>
      </c>
      <c r="B4826">
        <v>0.9070432511073574</v>
      </c>
      <c r="AM4826">
        <f t="shared" si="150"/>
        <v>830.39312493829721</v>
      </c>
      <c r="AN4826">
        <f t="shared" si="151"/>
        <v>1.2427732850858435</v>
      </c>
    </row>
    <row r="4827" spans="1:40" x14ac:dyDescent="0.2">
      <c r="A4827">
        <v>527.67860420439615</v>
      </c>
      <c r="B4827">
        <v>1.0048245863555625</v>
      </c>
      <c r="AM4827">
        <f t="shared" si="150"/>
        <v>830.09771182880718</v>
      </c>
      <c r="AN4827">
        <f t="shared" si="151"/>
        <v>1.3405546203340486</v>
      </c>
    </row>
    <row r="4828" spans="1:40" x14ac:dyDescent="0.2">
      <c r="A4828">
        <v>528.8691782810597</v>
      </c>
      <c r="B4828">
        <v>0.65595503221453921</v>
      </c>
      <c r="AM4828">
        <f t="shared" si="150"/>
        <v>831.28828590547073</v>
      </c>
      <c r="AN4828">
        <f t="shared" si="151"/>
        <v>0.99168506619302521</v>
      </c>
    </row>
    <row r="4829" spans="1:40" x14ac:dyDescent="0.2">
      <c r="A4829">
        <v>529.1144581742451</v>
      </c>
      <c r="B4829">
        <v>0.60009470094525874</v>
      </c>
      <c r="AM4829">
        <f t="shared" si="150"/>
        <v>831.53356579865613</v>
      </c>
      <c r="AN4829">
        <f t="shared" si="151"/>
        <v>0.93582473492374474</v>
      </c>
    </row>
    <row r="4830" spans="1:40" x14ac:dyDescent="0.2">
      <c r="A4830">
        <v>528.68522027380959</v>
      </c>
      <c r="B4830">
        <v>0.73686286142389468</v>
      </c>
      <c r="AM4830">
        <f t="shared" si="150"/>
        <v>831.10432789822062</v>
      </c>
      <c r="AN4830">
        <f t="shared" si="151"/>
        <v>1.0725928954023807</v>
      </c>
    </row>
    <row r="4831" spans="1:40" x14ac:dyDescent="0.2">
      <c r="A4831">
        <v>528.69536202822769</v>
      </c>
      <c r="B4831">
        <v>0.7575317921562601</v>
      </c>
      <c r="AM4831">
        <f t="shared" si="150"/>
        <v>831.11446965263872</v>
      </c>
      <c r="AN4831">
        <f t="shared" si="151"/>
        <v>1.093261826134746</v>
      </c>
    </row>
    <row r="4832" spans="1:40" x14ac:dyDescent="0.2">
      <c r="A4832">
        <v>528.08420306534811</v>
      </c>
      <c r="B4832">
        <v>0.95220552947474224</v>
      </c>
      <c r="AM4832">
        <f t="shared" si="150"/>
        <v>830.50331068975902</v>
      </c>
      <c r="AN4832">
        <f t="shared" si="151"/>
        <v>1.2879355634532281</v>
      </c>
    </row>
    <row r="4833" spans="1:40" x14ac:dyDescent="0.2">
      <c r="A4833">
        <v>528.01367720948792</v>
      </c>
      <c r="B4833">
        <v>0.98535577209235381</v>
      </c>
      <c r="AM4833">
        <f t="shared" si="150"/>
        <v>830.43278483389895</v>
      </c>
      <c r="AN4833">
        <f t="shared" si="151"/>
        <v>1.3210858060708399</v>
      </c>
    </row>
    <row r="4834" spans="1:40" x14ac:dyDescent="0.2">
      <c r="A4834">
        <v>529.36890670602645</v>
      </c>
      <c r="B4834">
        <v>0.58590510255510653</v>
      </c>
      <c r="AM4834">
        <f t="shared" si="150"/>
        <v>831.78801433043736</v>
      </c>
      <c r="AN4834">
        <f t="shared" si="151"/>
        <v>0.92163513653359252</v>
      </c>
    </row>
    <row r="4835" spans="1:40" x14ac:dyDescent="0.2">
      <c r="A4835">
        <v>529.11068554048722</v>
      </c>
      <c r="B4835">
        <v>0.68323655186926624</v>
      </c>
      <c r="AM4835">
        <f t="shared" si="150"/>
        <v>831.52979316489814</v>
      </c>
      <c r="AN4835">
        <f t="shared" si="151"/>
        <v>1.0189665858477523</v>
      </c>
    </row>
    <row r="4836" spans="1:40" x14ac:dyDescent="0.2">
      <c r="A4836">
        <v>527.95613019141877</v>
      </c>
      <c r="B4836">
        <v>1.0432451906519142</v>
      </c>
      <c r="AM4836">
        <f t="shared" si="150"/>
        <v>830.37523781582968</v>
      </c>
      <c r="AN4836">
        <f t="shared" si="151"/>
        <v>1.3789752246304001</v>
      </c>
    </row>
    <row r="4837" spans="1:40" x14ac:dyDescent="0.2">
      <c r="A4837">
        <v>528.50808059201609</v>
      </c>
      <c r="B4837">
        <v>0.88085659451175324</v>
      </c>
      <c r="AM4837">
        <f t="shared" si="150"/>
        <v>830.92718821642711</v>
      </c>
      <c r="AN4837">
        <f t="shared" si="151"/>
        <v>1.2165866284902394</v>
      </c>
    </row>
    <row r="4838" spans="1:40" x14ac:dyDescent="0.2">
      <c r="A4838">
        <v>528.89361294493619</v>
      </c>
      <c r="B4838">
        <v>0.77000985293671964</v>
      </c>
      <c r="AM4838">
        <f t="shared" si="150"/>
        <v>831.31272056934722</v>
      </c>
      <c r="AN4838">
        <f t="shared" si="151"/>
        <v>1.1057398869152055</v>
      </c>
    </row>
    <row r="4839" spans="1:40" x14ac:dyDescent="0.2">
      <c r="A4839">
        <v>529.05688936670333</v>
      </c>
      <c r="B4839">
        <v>0.72945877982762042</v>
      </c>
      <c r="AM4839">
        <f t="shared" si="150"/>
        <v>831.47599699111424</v>
      </c>
      <c r="AN4839">
        <f t="shared" si="151"/>
        <v>1.0651888138061065</v>
      </c>
    </row>
    <row r="4840" spans="1:40" x14ac:dyDescent="0.2">
      <c r="A4840">
        <v>528.7389399489083</v>
      </c>
      <c r="B4840">
        <v>0.82958468042221578</v>
      </c>
      <c r="AM4840">
        <f t="shared" si="150"/>
        <v>831.15804757331921</v>
      </c>
      <c r="AN4840">
        <f t="shared" si="151"/>
        <v>1.1653147144007017</v>
      </c>
    </row>
    <row r="4841" spans="1:40" x14ac:dyDescent="0.2">
      <c r="A4841">
        <v>529.27338562099021</v>
      </c>
      <c r="B4841">
        <v>0.69307782812731911</v>
      </c>
      <c r="AM4841">
        <f t="shared" si="150"/>
        <v>831.69249324540124</v>
      </c>
      <c r="AN4841">
        <f t="shared" si="151"/>
        <v>1.028807862105805</v>
      </c>
    </row>
    <row r="4842" spans="1:40" x14ac:dyDescent="0.2">
      <c r="A4842">
        <v>529.06364202608336</v>
      </c>
      <c r="B4842">
        <v>0.77355567453986696</v>
      </c>
      <c r="AM4842">
        <f t="shared" si="150"/>
        <v>831.48274965049427</v>
      </c>
      <c r="AN4842">
        <f t="shared" si="151"/>
        <v>1.109285708518353</v>
      </c>
    </row>
    <row r="4843" spans="1:40" x14ac:dyDescent="0.2">
      <c r="A4843">
        <v>529.81673184230272</v>
      </c>
      <c r="B4843">
        <v>0.56621746679139617</v>
      </c>
      <c r="AM4843">
        <f t="shared" si="150"/>
        <v>832.23583946671374</v>
      </c>
      <c r="AN4843">
        <f t="shared" si="151"/>
        <v>0.90194750076988217</v>
      </c>
    </row>
    <row r="4844" spans="1:40" x14ac:dyDescent="0.2">
      <c r="A4844">
        <v>529.69777865813023</v>
      </c>
      <c r="B4844">
        <v>0.60250809881751455</v>
      </c>
      <c r="AM4844">
        <f t="shared" si="150"/>
        <v>832.11688628254115</v>
      </c>
      <c r="AN4844">
        <f t="shared" si="151"/>
        <v>0.93823813279600055</v>
      </c>
    </row>
    <row r="4845" spans="1:40" x14ac:dyDescent="0.2">
      <c r="A4845">
        <v>529.73180608522148</v>
      </c>
      <c r="B4845">
        <v>0.61299931637012861</v>
      </c>
      <c r="AM4845">
        <f t="shared" si="150"/>
        <v>832.1509137096325</v>
      </c>
      <c r="AN4845">
        <f t="shared" si="151"/>
        <v>0.94872935034861461</v>
      </c>
    </row>
    <row r="4846" spans="1:40" x14ac:dyDescent="0.2">
      <c r="A4846">
        <v>529.20459350687179</v>
      </c>
      <c r="B4846">
        <v>0.78161180121394769</v>
      </c>
      <c r="AM4846">
        <f t="shared" si="150"/>
        <v>831.62370113128281</v>
      </c>
      <c r="AN4846">
        <f t="shared" si="151"/>
        <v>1.1173418351924336</v>
      </c>
    </row>
    <row r="4847" spans="1:40" x14ac:dyDescent="0.2">
      <c r="A4847">
        <v>530.25857863184683</v>
      </c>
      <c r="B4847">
        <v>0.4875587734285729</v>
      </c>
      <c r="AM4847">
        <f t="shared" si="150"/>
        <v>832.67768625625786</v>
      </c>
      <c r="AN4847">
        <f t="shared" si="151"/>
        <v>0.8232888074070589</v>
      </c>
    </row>
    <row r="4848" spans="1:40" x14ac:dyDescent="0.2">
      <c r="A4848">
        <v>529.17161961138925</v>
      </c>
      <c r="B4848">
        <v>0.82558623269304587</v>
      </c>
      <c r="AM4848">
        <f t="shared" si="150"/>
        <v>831.59072723580016</v>
      </c>
      <c r="AN4848">
        <f t="shared" si="151"/>
        <v>1.1613162666715318</v>
      </c>
    </row>
    <row r="4849" spans="1:40" x14ac:dyDescent="0.2">
      <c r="A4849">
        <v>529.05992732743971</v>
      </c>
      <c r="B4849">
        <v>0.87511905392346656</v>
      </c>
      <c r="AM4849">
        <f t="shared" si="150"/>
        <v>831.47903495185074</v>
      </c>
      <c r="AN4849">
        <f t="shared" si="151"/>
        <v>1.2108490879019524</v>
      </c>
    </row>
    <row r="4850" spans="1:40" x14ac:dyDescent="0.2">
      <c r="A4850">
        <v>529.56065517570858</v>
      </c>
      <c r="B4850">
        <v>0.73178310865988672</v>
      </c>
      <c r="AM4850">
        <f t="shared" si="150"/>
        <v>831.97976280011949</v>
      </c>
      <c r="AN4850">
        <f t="shared" si="151"/>
        <v>1.0675131426383726</v>
      </c>
    </row>
    <row r="4851" spans="1:40" x14ac:dyDescent="0.2">
      <c r="A4851">
        <v>529.18530244866326</v>
      </c>
      <c r="B4851">
        <v>0.85483689688344799</v>
      </c>
      <c r="AM4851">
        <f t="shared" si="150"/>
        <v>831.60441007307418</v>
      </c>
      <c r="AN4851">
        <f t="shared" si="151"/>
        <v>1.190566930861934</v>
      </c>
    </row>
    <row r="4852" spans="1:40" x14ac:dyDescent="0.2">
      <c r="A4852">
        <v>529.86811109720134</v>
      </c>
      <c r="B4852">
        <v>0.66929223522653314</v>
      </c>
      <c r="AM4852">
        <f t="shared" si="150"/>
        <v>832.28721872161236</v>
      </c>
      <c r="AN4852">
        <f t="shared" si="151"/>
        <v>1.005022269205019</v>
      </c>
    </row>
    <row r="4853" spans="1:40" x14ac:dyDescent="0.2">
      <c r="A4853">
        <v>529.88289934310785</v>
      </c>
      <c r="B4853">
        <v>0.67246887161073898</v>
      </c>
      <c r="AM4853">
        <f t="shared" si="150"/>
        <v>832.30200696751876</v>
      </c>
      <c r="AN4853">
        <f t="shared" si="151"/>
        <v>1.0081989055892251</v>
      </c>
    </row>
    <row r="4854" spans="1:40" x14ac:dyDescent="0.2">
      <c r="A4854">
        <v>529.60144416502681</v>
      </c>
      <c r="B4854">
        <v>0.78127776859602671</v>
      </c>
      <c r="AM4854">
        <f t="shared" si="150"/>
        <v>832.02055178943783</v>
      </c>
      <c r="AN4854">
        <f t="shared" si="151"/>
        <v>1.1170078025745127</v>
      </c>
    </row>
    <row r="4855" spans="1:40" x14ac:dyDescent="0.2">
      <c r="A4855">
        <v>530.07585504422104</v>
      </c>
      <c r="B4855">
        <v>0.64804923033353612</v>
      </c>
      <c r="AM4855">
        <f t="shared" si="150"/>
        <v>832.49496266863207</v>
      </c>
      <c r="AN4855">
        <f t="shared" si="151"/>
        <v>0.98377926431202212</v>
      </c>
    </row>
    <row r="4856" spans="1:40" x14ac:dyDescent="0.2">
      <c r="A4856">
        <v>529.77916773817412</v>
      </c>
      <c r="B4856">
        <v>0.75818094378219847</v>
      </c>
      <c r="AM4856">
        <f t="shared" si="150"/>
        <v>832.19827536258504</v>
      </c>
      <c r="AN4856">
        <f t="shared" si="151"/>
        <v>1.0939109777606846</v>
      </c>
    </row>
    <row r="4857" spans="1:40" x14ac:dyDescent="0.2">
      <c r="A4857">
        <v>529.74462854552235</v>
      </c>
      <c r="B4857">
        <v>0.77370342328321695</v>
      </c>
      <c r="AM4857">
        <f t="shared" si="150"/>
        <v>832.16373616993337</v>
      </c>
      <c r="AN4857">
        <f t="shared" si="151"/>
        <v>1.1094334572617028</v>
      </c>
    </row>
    <row r="4858" spans="1:40" x14ac:dyDescent="0.2">
      <c r="A4858">
        <v>529.88290795018838</v>
      </c>
      <c r="B4858">
        <v>0.73771325891253237</v>
      </c>
      <c r="AM4858">
        <f t="shared" si="150"/>
        <v>832.30201557459941</v>
      </c>
      <c r="AN4858">
        <f t="shared" si="151"/>
        <v>1.0734432928910183</v>
      </c>
    </row>
    <row r="4859" spans="1:40" x14ac:dyDescent="0.2">
      <c r="A4859">
        <v>530.31177436707947</v>
      </c>
      <c r="B4859">
        <v>0.633183184221638</v>
      </c>
      <c r="AM4859">
        <f t="shared" si="150"/>
        <v>832.73088199149038</v>
      </c>
      <c r="AN4859">
        <f t="shared" si="151"/>
        <v>0.96891321820012399</v>
      </c>
    </row>
    <row r="4860" spans="1:40" x14ac:dyDescent="0.2">
      <c r="A4860">
        <v>530.75626761058845</v>
      </c>
      <c r="B4860">
        <v>0.51120970697126389</v>
      </c>
      <c r="AM4860">
        <f t="shared" si="150"/>
        <v>833.17537523499936</v>
      </c>
      <c r="AN4860">
        <f t="shared" si="151"/>
        <v>0.84693974094974989</v>
      </c>
    </row>
    <row r="4861" spans="1:40" x14ac:dyDescent="0.2">
      <c r="A4861">
        <v>530.2077263361997</v>
      </c>
      <c r="B4861">
        <v>0.69372914436610023</v>
      </c>
      <c r="AM4861">
        <f t="shared" si="150"/>
        <v>832.62683396061061</v>
      </c>
      <c r="AN4861">
        <f t="shared" si="151"/>
        <v>1.0294591783445863</v>
      </c>
    </row>
    <row r="4862" spans="1:40" x14ac:dyDescent="0.2">
      <c r="A4862">
        <v>530.28981290033062</v>
      </c>
      <c r="B4862">
        <v>0.68162095948559198</v>
      </c>
      <c r="AM4862">
        <f t="shared" si="150"/>
        <v>832.70892052474164</v>
      </c>
      <c r="AN4862">
        <f t="shared" si="151"/>
        <v>1.0173509934640781</v>
      </c>
    </row>
    <row r="4863" spans="1:40" x14ac:dyDescent="0.2">
      <c r="A4863">
        <v>529.71688903060658</v>
      </c>
      <c r="B4863">
        <v>0.87155358436045138</v>
      </c>
      <c r="AM4863">
        <f t="shared" si="150"/>
        <v>832.13599665501761</v>
      </c>
      <c r="AN4863">
        <f t="shared" si="151"/>
        <v>1.2072836183389373</v>
      </c>
    </row>
    <row r="4864" spans="1:40" x14ac:dyDescent="0.2">
      <c r="A4864">
        <v>530.10878826448322</v>
      </c>
      <c r="B4864">
        <v>0.74884594898227808</v>
      </c>
      <c r="AM4864">
        <f t="shared" si="150"/>
        <v>832.52789588889414</v>
      </c>
      <c r="AN4864">
        <f t="shared" si="151"/>
        <v>1.084575982960764</v>
      </c>
    </row>
    <row r="4865" spans="1:40" x14ac:dyDescent="0.2">
      <c r="A4865">
        <v>530.6844415832694</v>
      </c>
      <c r="B4865">
        <v>0.58705562581173054</v>
      </c>
      <c r="AM4865">
        <f t="shared" si="150"/>
        <v>833.10354920768032</v>
      </c>
      <c r="AN4865">
        <f t="shared" si="151"/>
        <v>0.92278565979021654</v>
      </c>
    </row>
    <row r="4866" spans="1:40" x14ac:dyDescent="0.2">
      <c r="A4866">
        <v>529.60351486941022</v>
      </c>
      <c r="B4866">
        <v>0.93806128373476239</v>
      </c>
      <c r="AM4866">
        <f t="shared" ref="AM4866:AM4929" si="152">A4866+$K$26</f>
        <v>832.02262249382125</v>
      </c>
      <c r="AN4866">
        <f t="shared" ref="AN4866:AN4929" si="153">B4866-$K$18-C4866</f>
        <v>1.2737913177132483</v>
      </c>
    </row>
    <row r="4867" spans="1:40" x14ac:dyDescent="0.2">
      <c r="A4867">
        <v>531.05773418409285</v>
      </c>
      <c r="B4867">
        <v>0.51113596357157165</v>
      </c>
      <c r="AM4867">
        <f t="shared" si="152"/>
        <v>833.47684180850388</v>
      </c>
      <c r="AN4867">
        <f t="shared" si="153"/>
        <v>0.84686599755005765</v>
      </c>
    </row>
    <row r="4868" spans="1:40" x14ac:dyDescent="0.2">
      <c r="A4868">
        <v>530.39673692594033</v>
      </c>
      <c r="B4868">
        <v>0.71467722072445372</v>
      </c>
      <c r="AM4868">
        <f t="shared" si="152"/>
        <v>832.81584455035136</v>
      </c>
      <c r="AN4868">
        <f t="shared" si="153"/>
        <v>1.0504072547029397</v>
      </c>
    </row>
    <row r="4869" spans="1:40" x14ac:dyDescent="0.2">
      <c r="A4869">
        <v>529.89912655851651</v>
      </c>
      <c r="B4869">
        <v>0.88102399261014597</v>
      </c>
      <c r="AM4869">
        <f t="shared" si="152"/>
        <v>832.31823418292743</v>
      </c>
      <c r="AN4869">
        <f t="shared" si="153"/>
        <v>1.2167540265886321</v>
      </c>
    </row>
    <row r="4870" spans="1:40" x14ac:dyDescent="0.2">
      <c r="A4870">
        <v>530.16146717002403</v>
      </c>
      <c r="B4870">
        <v>0.81619937682485477</v>
      </c>
      <c r="AM4870">
        <f t="shared" si="152"/>
        <v>832.58057479443505</v>
      </c>
      <c r="AN4870">
        <f t="shared" si="153"/>
        <v>1.1519294108033407</v>
      </c>
    </row>
    <row r="4871" spans="1:40" x14ac:dyDescent="0.2">
      <c r="A4871">
        <v>530.37953786676371</v>
      </c>
      <c r="B4871">
        <v>0.7658849900038327</v>
      </c>
      <c r="AM4871">
        <f t="shared" si="152"/>
        <v>832.79864549117474</v>
      </c>
      <c r="AN4871">
        <f t="shared" si="153"/>
        <v>1.1016150239823186</v>
      </c>
    </row>
    <row r="4872" spans="1:40" x14ac:dyDescent="0.2">
      <c r="A4872">
        <v>531.5498645863363</v>
      </c>
      <c r="B4872">
        <v>0.43202910452454713</v>
      </c>
      <c r="AM4872">
        <f t="shared" si="152"/>
        <v>833.96897221074732</v>
      </c>
      <c r="AN4872">
        <f t="shared" si="153"/>
        <v>0.76775913850303312</v>
      </c>
    </row>
    <row r="4873" spans="1:40" x14ac:dyDescent="0.2">
      <c r="A4873">
        <v>530.16908793540074</v>
      </c>
      <c r="B4873">
        <v>0.87209821204321047</v>
      </c>
      <c r="AM4873">
        <f t="shared" si="152"/>
        <v>832.58819555981177</v>
      </c>
      <c r="AN4873">
        <f t="shared" si="153"/>
        <v>1.2078282460216965</v>
      </c>
    </row>
    <row r="4874" spans="1:40" x14ac:dyDescent="0.2">
      <c r="A4874">
        <v>530.32937261493555</v>
      </c>
      <c r="B4874">
        <v>0.82254600277388301</v>
      </c>
      <c r="AM4874">
        <f t="shared" si="152"/>
        <v>832.74848023934646</v>
      </c>
      <c r="AN4874">
        <f t="shared" si="153"/>
        <v>1.158276036752369</v>
      </c>
    </row>
    <row r="4875" spans="1:40" x14ac:dyDescent="0.2">
      <c r="A4875">
        <v>529.97056971235543</v>
      </c>
      <c r="B4875">
        <v>0.94440564385105708</v>
      </c>
      <c r="AM4875">
        <f t="shared" si="152"/>
        <v>832.38967733676645</v>
      </c>
      <c r="AN4875">
        <f t="shared" si="153"/>
        <v>1.2801356778295432</v>
      </c>
    </row>
    <row r="4876" spans="1:40" x14ac:dyDescent="0.2">
      <c r="A4876">
        <v>530.63609109263928</v>
      </c>
      <c r="B4876">
        <v>0.74665646701952437</v>
      </c>
      <c r="AM4876">
        <f t="shared" si="152"/>
        <v>833.05519871705019</v>
      </c>
      <c r="AN4876">
        <f t="shared" si="153"/>
        <v>1.0823865009980103</v>
      </c>
    </row>
    <row r="4877" spans="1:40" x14ac:dyDescent="0.2">
      <c r="A4877">
        <v>530.12758197676897</v>
      </c>
      <c r="B4877">
        <v>0.91112812450963154</v>
      </c>
      <c r="AM4877">
        <f t="shared" si="152"/>
        <v>832.54668960117988</v>
      </c>
      <c r="AN4877">
        <f t="shared" si="153"/>
        <v>1.2468581584881175</v>
      </c>
    </row>
    <row r="4878" spans="1:40" x14ac:dyDescent="0.2">
      <c r="A4878">
        <v>530.60585355704484</v>
      </c>
      <c r="B4878">
        <v>0.78545816337038299</v>
      </c>
      <c r="AM4878">
        <f t="shared" si="152"/>
        <v>833.02496118145586</v>
      </c>
      <c r="AN4878">
        <f t="shared" si="153"/>
        <v>1.1211881973488689</v>
      </c>
    </row>
    <row r="4879" spans="1:40" x14ac:dyDescent="0.2">
      <c r="A4879">
        <v>530.50592798301739</v>
      </c>
      <c r="B4879">
        <v>0.82169349278216097</v>
      </c>
      <c r="AM4879">
        <f t="shared" si="152"/>
        <v>832.9250356074283</v>
      </c>
      <c r="AN4879">
        <f t="shared" si="153"/>
        <v>1.157423526760647</v>
      </c>
    </row>
    <row r="4880" spans="1:40" x14ac:dyDescent="0.2">
      <c r="A4880">
        <v>530.14859739424332</v>
      </c>
      <c r="B4880">
        <v>0.93662515094011145</v>
      </c>
      <c r="AM4880">
        <f t="shared" si="152"/>
        <v>832.56770501865435</v>
      </c>
      <c r="AN4880">
        <f t="shared" si="153"/>
        <v>1.2723551849185974</v>
      </c>
    </row>
    <row r="4881" spans="1:40" x14ac:dyDescent="0.2">
      <c r="A4881">
        <v>530.38618998593233</v>
      </c>
      <c r="B4881">
        <v>0.88004320604298647</v>
      </c>
      <c r="AM4881">
        <f t="shared" si="152"/>
        <v>832.80529761034336</v>
      </c>
      <c r="AN4881">
        <f t="shared" si="153"/>
        <v>1.2157732400214725</v>
      </c>
    </row>
    <row r="4882" spans="1:40" x14ac:dyDescent="0.2">
      <c r="A4882">
        <v>530.86579668536615</v>
      </c>
      <c r="B4882">
        <v>0.75666804075732852</v>
      </c>
      <c r="AM4882">
        <f t="shared" si="152"/>
        <v>833.28490430977718</v>
      </c>
      <c r="AN4882">
        <f t="shared" si="153"/>
        <v>1.0923980747358146</v>
      </c>
    </row>
    <row r="4883" spans="1:40" x14ac:dyDescent="0.2">
      <c r="A4883">
        <v>530.998347449623</v>
      </c>
      <c r="B4883">
        <v>0.72676603088996927</v>
      </c>
      <c r="AM4883">
        <f t="shared" si="152"/>
        <v>833.41745507403402</v>
      </c>
      <c r="AN4883">
        <f t="shared" si="153"/>
        <v>1.0624960648684554</v>
      </c>
    </row>
    <row r="4884" spans="1:40" x14ac:dyDescent="0.2">
      <c r="A4884">
        <v>531.20056940372092</v>
      </c>
      <c r="B4884">
        <v>0.69186543447359239</v>
      </c>
      <c r="AM4884">
        <f t="shared" si="152"/>
        <v>833.61967702813195</v>
      </c>
      <c r="AN4884">
        <f t="shared" si="153"/>
        <v>1.0275954684520783</v>
      </c>
    </row>
    <row r="4885" spans="1:40" x14ac:dyDescent="0.2">
      <c r="A4885">
        <v>530.37465637880985</v>
      </c>
      <c r="B4885">
        <v>0.9563964132388374</v>
      </c>
      <c r="AM4885">
        <f t="shared" si="152"/>
        <v>832.79376400322076</v>
      </c>
      <c r="AN4885">
        <f t="shared" si="153"/>
        <v>1.2921264472173233</v>
      </c>
    </row>
    <row r="4886" spans="1:40" x14ac:dyDescent="0.2">
      <c r="A4886">
        <v>530.44045745112885</v>
      </c>
      <c r="B4886">
        <v>0.93718662500309491</v>
      </c>
      <c r="AM4886">
        <f t="shared" si="152"/>
        <v>832.85956507553988</v>
      </c>
      <c r="AN4886">
        <f t="shared" si="153"/>
        <v>1.2729166589815808</v>
      </c>
    </row>
    <row r="4887" spans="1:40" x14ac:dyDescent="0.2">
      <c r="A4887">
        <v>531.24510096390884</v>
      </c>
      <c r="B4887">
        <v>0.71170179399817612</v>
      </c>
      <c r="AM4887">
        <f t="shared" si="152"/>
        <v>833.66420858831975</v>
      </c>
      <c r="AN4887">
        <f t="shared" si="153"/>
        <v>1.0474318279766621</v>
      </c>
    </row>
    <row r="4888" spans="1:40" x14ac:dyDescent="0.2">
      <c r="A4888">
        <v>531.09107707684996</v>
      </c>
      <c r="B4888">
        <v>0.77352845336491627</v>
      </c>
      <c r="AM4888">
        <f t="shared" si="152"/>
        <v>833.51018470126087</v>
      </c>
      <c r="AN4888">
        <f t="shared" si="153"/>
        <v>1.1092584873434022</v>
      </c>
    </row>
    <row r="4889" spans="1:40" x14ac:dyDescent="0.2">
      <c r="A4889">
        <v>529.85964122851453</v>
      </c>
      <c r="B4889">
        <v>1.1565137067253746</v>
      </c>
      <c r="AM4889">
        <f t="shared" si="152"/>
        <v>832.27874885292545</v>
      </c>
      <c r="AN4889">
        <f t="shared" si="153"/>
        <v>1.4922437407038607</v>
      </c>
    </row>
    <row r="4890" spans="1:40" x14ac:dyDescent="0.2">
      <c r="A4890">
        <v>530.28284031111627</v>
      </c>
      <c r="B4890">
        <v>1.0390855340265817</v>
      </c>
      <c r="AM4890">
        <f t="shared" si="152"/>
        <v>832.70194793552719</v>
      </c>
      <c r="AN4890">
        <f t="shared" si="153"/>
        <v>1.3748155680050678</v>
      </c>
    </row>
    <row r="4891" spans="1:40" x14ac:dyDescent="0.2">
      <c r="A4891">
        <v>530.2844202809431</v>
      </c>
      <c r="B4891">
        <v>1.0663969038528496</v>
      </c>
      <c r="AM4891">
        <f t="shared" si="152"/>
        <v>832.70352790535412</v>
      </c>
      <c r="AN4891">
        <f t="shared" si="153"/>
        <v>1.4021269378313357</v>
      </c>
    </row>
    <row r="4892" spans="1:40" x14ac:dyDescent="0.2">
      <c r="A4892">
        <v>531.49240795208163</v>
      </c>
      <c r="B4892">
        <v>0.71923476758124705</v>
      </c>
      <c r="AM4892">
        <f t="shared" si="152"/>
        <v>833.91151557649255</v>
      </c>
      <c r="AN4892">
        <f t="shared" si="153"/>
        <v>1.054964801559733</v>
      </c>
    </row>
    <row r="4893" spans="1:40" x14ac:dyDescent="0.2">
      <c r="A4893">
        <v>531.96472000908761</v>
      </c>
      <c r="B4893">
        <v>0.57533679660278736</v>
      </c>
      <c r="AM4893">
        <f t="shared" si="152"/>
        <v>834.38382763349864</v>
      </c>
      <c r="AN4893">
        <f t="shared" si="153"/>
        <v>0.91106683058127336</v>
      </c>
    </row>
    <row r="4894" spans="1:40" x14ac:dyDescent="0.2">
      <c r="A4894">
        <v>531.78611712726308</v>
      </c>
      <c r="B4894">
        <v>0.6411825577187148</v>
      </c>
      <c r="AM4894">
        <f t="shared" si="152"/>
        <v>834.205224751674</v>
      </c>
      <c r="AN4894">
        <f t="shared" si="153"/>
        <v>0.97691259169720079</v>
      </c>
    </row>
    <row r="4895" spans="1:40" x14ac:dyDescent="0.2">
      <c r="A4895">
        <v>531.38231778369038</v>
      </c>
      <c r="B4895">
        <v>0.76745457951637763</v>
      </c>
      <c r="AM4895">
        <f t="shared" si="152"/>
        <v>833.8014254081013</v>
      </c>
      <c r="AN4895">
        <f t="shared" si="153"/>
        <v>1.1031846134948635</v>
      </c>
    </row>
    <row r="4896" spans="1:40" x14ac:dyDescent="0.2">
      <c r="A4896">
        <v>531.41830955740977</v>
      </c>
      <c r="B4896">
        <v>0.78341544606482594</v>
      </c>
      <c r="AM4896">
        <f t="shared" si="152"/>
        <v>833.83741718182068</v>
      </c>
      <c r="AN4896">
        <f t="shared" si="153"/>
        <v>1.1191454800433118</v>
      </c>
    </row>
    <row r="4897" spans="1:40" x14ac:dyDescent="0.2">
      <c r="A4897">
        <v>531.34974486469469</v>
      </c>
      <c r="B4897">
        <v>0.815524103142237</v>
      </c>
      <c r="AM4897">
        <f t="shared" si="152"/>
        <v>833.76885248910571</v>
      </c>
      <c r="AN4897">
        <f t="shared" si="153"/>
        <v>1.151254137120723</v>
      </c>
    </row>
    <row r="4898" spans="1:40" x14ac:dyDescent="0.2">
      <c r="A4898">
        <v>531.81667841731041</v>
      </c>
      <c r="B4898">
        <v>0.68199408656008897</v>
      </c>
      <c r="AM4898">
        <f t="shared" si="152"/>
        <v>834.23578604172144</v>
      </c>
      <c r="AN4898">
        <f t="shared" si="153"/>
        <v>1.017724120538575</v>
      </c>
    </row>
    <row r="4899" spans="1:40" x14ac:dyDescent="0.2">
      <c r="A4899">
        <v>530.77642446833511</v>
      </c>
      <c r="B4899">
        <v>1.0017382774585153</v>
      </c>
      <c r="AM4899">
        <f t="shared" si="152"/>
        <v>833.19553209274613</v>
      </c>
      <c r="AN4899">
        <f t="shared" si="153"/>
        <v>1.3374683114370014</v>
      </c>
    </row>
    <row r="4900" spans="1:40" x14ac:dyDescent="0.2">
      <c r="A4900">
        <v>531.44599055592789</v>
      </c>
      <c r="B4900">
        <v>0.8221731024152017</v>
      </c>
      <c r="AM4900">
        <f t="shared" si="152"/>
        <v>833.86509818033892</v>
      </c>
      <c r="AN4900">
        <f t="shared" si="153"/>
        <v>1.1579031363936876</v>
      </c>
    </row>
    <row r="4901" spans="1:40" x14ac:dyDescent="0.2">
      <c r="A4901">
        <v>531.30487851915598</v>
      </c>
      <c r="B4901">
        <v>0.88108494240152258</v>
      </c>
      <c r="AM4901">
        <f t="shared" si="152"/>
        <v>833.72398614356689</v>
      </c>
      <c r="AN4901">
        <f t="shared" si="153"/>
        <v>1.2168149763800087</v>
      </c>
    </row>
    <row r="4902" spans="1:40" x14ac:dyDescent="0.2">
      <c r="A4902">
        <v>531.57434407622259</v>
      </c>
      <c r="B4902">
        <v>0.80554975244403326</v>
      </c>
      <c r="AM4902">
        <f t="shared" si="152"/>
        <v>833.99345170063361</v>
      </c>
      <c r="AN4902">
        <f t="shared" si="153"/>
        <v>1.1412797864225193</v>
      </c>
    </row>
    <row r="4903" spans="1:40" x14ac:dyDescent="0.2">
      <c r="A4903">
        <v>531.7380547354627</v>
      </c>
      <c r="B4903">
        <v>0.77990512229856623</v>
      </c>
      <c r="AM4903">
        <f t="shared" si="152"/>
        <v>834.15716235987361</v>
      </c>
      <c r="AN4903">
        <f t="shared" si="153"/>
        <v>1.1156351562770523</v>
      </c>
    </row>
    <row r="4904" spans="1:40" x14ac:dyDescent="0.2">
      <c r="A4904">
        <v>532.9287255467334</v>
      </c>
      <c r="B4904">
        <v>0.43235898049983834</v>
      </c>
      <c r="AM4904">
        <f t="shared" si="152"/>
        <v>835.34783317114443</v>
      </c>
      <c r="AN4904">
        <f t="shared" si="153"/>
        <v>0.76808901447832434</v>
      </c>
    </row>
    <row r="4905" spans="1:40" x14ac:dyDescent="0.2">
      <c r="A4905">
        <v>533.37052419930433</v>
      </c>
      <c r="B4905">
        <v>0.315812913484526</v>
      </c>
      <c r="AM4905">
        <f t="shared" si="152"/>
        <v>835.78963182371535</v>
      </c>
      <c r="AN4905">
        <f t="shared" si="153"/>
        <v>0.651542947463012</v>
      </c>
    </row>
    <row r="4906" spans="1:40" x14ac:dyDescent="0.2">
      <c r="A4906">
        <v>532.510338761036</v>
      </c>
      <c r="B4906">
        <v>0.58102573999343421</v>
      </c>
      <c r="AM4906">
        <f t="shared" si="152"/>
        <v>834.92944638544691</v>
      </c>
      <c r="AN4906">
        <f t="shared" si="153"/>
        <v>0.91675577397192021</v>
      </c>
    </row>
    <row r="4907" spans="1:40" x14ac:dyDescent="0.2">
      <c r="A4907">
        <v>532.35649774287845</v>
      </c>
      <c r="B4907">
        <v>0.64305012484945845</v>
      </c>
      <c r="AM4907">
        <f t="shared" si="152"/>
        <v>834.77560536728947</v>
      </c>
      <c r="AN4907">
        <f t="shared" si="153"/>
        <v>0.97878015882794445</v>
      </c>
    </row>
    <row r="4908" spans="1:40" x14ac:dyDescent="0.2">
      <c r="A4908">
        <v>531.57539125972016</v>
      </c>
      <c r="B4908">
        <v>0.89114214335979092</v>
      </c>
      <c r="AM4908">
        <f t="shared" si="152"/>
        <v>833.99449888413119</v>
      </c>
      <c r="AN4908">
        <f t="shared" si="153"/>
        <v>1.2268721773382769</v>
      </c>
    </row>
    <row r="4909" spans="1:40" x14ac:dyDescent="0.2">
      <c r="A4909">
        <v>532.02241821623454</v>
      </c>
      <c r="B4909">
        <v>0.7602478216689641</v>
      </c>
      <c r="AM4909">
        <f t="shared" si="152"/>
        <v>834.44152584064545</v>
      </c>
      <c r="AN4909">
        <f t="shared" si="153"/>
        <v>1.0959778556474502</v>
      </c>
    </row>
    <row r="4910" spans="1:40" x14ac:dyDescent="0.2">
      <c r="A4910">
        <v>532.06976708626235</v>
      </c>
      <c r="B4910">
        <v>0.75109503564891777</v>
      </c>
      <c r="AM4910">
        <f t="shared" si="152"/>
        <v>834.48887471067337</v>
      </c>
      <c r="AN4910">
        <f t="shared" si="153"/>
        <v>1.0868250696274038</v>
      </c>
    </row>
    <row r="4911" spans="1:40" x14ac:dyDescent="0.2">
      <c r="A4911">
        <v>532.37860645856529</v>
      </c>
      <c r="B4911">
        <v>0.67252336411715352</v>
      </c>
      <c r="AM4911">
        <f t="shared" si="152"/>
        <v>834.7977140829762</v>
      </c>
      <c r="AN4911">
        <f t="shared" si="153"/>
        <v>1.0082533980956394</v>
      </c>
    </row>
    <row r="4912" spans="1:40" x14ac:dyDescent="0.2">
      <c r="A4912">
        <v>532.78909992648539</v>
      </c>
      <c r="B4912">
        <v>0.57072321166554874</v>
      </c>
      <c r="AM4912">
        <f t="shared" si="152"/>
        <v>835.2082075508963</v>
      </c>
      <c r="AN4912">
        <f t="shared" si="153"/>
        <v>0.90645324564403473</v>
      </c>
    </row>
    <row r="4913" spans="1:40" x14ac:dyDescent="0.2">
      <c r="A4913">
        <v>531.96552035427032</v>
      </c>
      <c r="B4913">
        <v>0.82067005538951499</v>
      </c>
      <c r="AM4913">
        <f t="shared" si="152"/>
        <v>834.38462797868124</v>
      </c>
      <c r="AN4913">
        <f t="shared" si="153"/>
        <v>1.1564000893680011</v>
      </c>
    </row>
    <row r="4914" spans="1:40" x14ac:dyDescent="0.2">
      <c r="A4914">
        <v>532.63812313390019</v>
      </c>
      <c r="B4914">
        <v>0.62713415396185868</v>
      </c>
      <c r="AM4914">
        <f t="shared" si="152"/>
        <v>835.05723075831111</v>
      </c>
      <c r="AN4914">
        <f t="shared" si="153"/>
        <v>0.96286418794034467</v>
      </c>
    </row>
    <row r="4915" spans="1:40" x14ac:dyDescent="0.2">
      <c r="A4915">
        <v>532.29029748063283</v>
      </c>
      <c r="B4915">
        <v>0.754373774930434</v>
      </c>
      <c r="AM4915">
        <f t="shared" si="152"/>
        <v>834.70940510504374</v>
      </c>
      <c r="AN4915">
        <f t="shared" si="153"/>
        <v>1.0901038089089199</v>
      </c>
    </row>
    <row r="4916" spans="1:40" x14ac:dyDescent="0.2">
      <c r="A4916">
        <v>532.16266272144651</v>
      </c>
      <c r="B4916">
        <v>0.80323127483303658</v>
      </c>
      <c r="AM4916">
        <f t="shared" si="152"/>
        <v>834.58177034585742</v>
      </c>
      <c r="AN4916">
        <f t="shared" si="153"/>
        <v>1.1389613088115227</v>
      </c>
    </row>
    <row r="4917" spans="1:40" x14ac:dyDescent="0.2">
      <c r="A4917">
        <v>532.46333540317676</v>
      </c>
      <c r="B4917">
        <v>0.72304594232706487</v>
      </c>
      <c r="AM4917">
        <f t="shared" si="152"/>
        <v>834.88244302758767</v>
      </c>
      <c r="AN4917">
        <f t="shared" si="153"/>
        <v>1.0587759763055509</v>
      </c>
    </row>
    <row r="4918" spans="1:40" x14ac:dyDescent="0.2">
      <c r="A4918">
        <v>532.7048118075403</v>
      </c>
      <c r="B4918">
        <v>0.66334844351818134</v>
      </c>
      <c r="AM4918">
        <f t="shared" si="152"/>
        <v>835.12391943195121</v>
      </c>
      <c r="AN4918">
        <f t="shared" si="153"/>
        <v>0.99907847749666734</v>
      </c>
    </row>
    <row r="4919" spans="1:40" x14ac:dyDescent="0.2">
      <c r="A4919">
        <v>533.21962770781386</v>
      </c>
      <c r="B4919">
        <v>0.510658238539902</v>
      </c>
      <c r="AM4919">
        <f t="shared" si="152"/>
        <v>835.63873533222477</v>
      </c>
      <c r="AN4919">
        <f t="shared" si="153"/>
        <v>0.846388272518388</v>
      </c>
    </row>
    <row r="4920" spans="1:40" x14ac:dyDescent="0.2">
      <c r="A4920">
        <v>532.33936573403355</v>
      </c>
      <c r="B4920">
        <v>0.78670291543990867</v>
      </c>
      <c r="AM4920">
        <f t="shared" si="152"/>
        <v>834.75847335844446</v>
      </c>
      <c r="AN4920">
        <f t="shared" si="153"/>
        <v>1.1224329494183947</v>
      </c>
    </row>
    <row r="4921" spans="1:40" x14ac:dyDescent="0.2">
      <c r="A4921">
        <v>531.75064680280536</v>
      </c>
      <c r="B4921">
        <v>0.98163308536621041</v>
      </c>
      <c r="AM4921">
        <f t="shared" si="152"/>
        <v>834.16975442721628</v>
      </c>
      <c r="AN4921">
        <f t="shared" si="153"/>
        <v>1.3173631193446964</v>
      </c>
    </row>
    <row r="4922" spans="1:40" x14ac:dyDescent="0.2">
      <c r="A4922">
        <v>532.69154819206506</v>
      </c>
      <c r="B4922">
        <v>0.71631854702733255</v>
      </c>
      <c r="AM4922">
        <f t="shared" si="152"/>
        <v>835.11065581647608</v>
      </c>
      <c r="AN4922">
        <f t="shared" si="153"/>
        <v>1.0520485810058187</v>
      </c>
    </row>
    <row r="4923" spans="1:40" x14ac:dyDescent="0.2">
      <c r="A4923">
        <v>532.42941615096197</v>
      </c>
      <c r="B4923">
        <v>0.8002960379843933</v>
      </c>
      <c r="AM4923">
        <f t="shared" si="152"/>
        <v>834.848523775373</v>
      </c>
      <c r="AN4923">
        <f t="shared" si="153"/>
        <v>1.1360260719628794</v>
      </c>
    </row>
    <row r="4924" spans="1:40" x14ac:dyDescent="0.2">
      <c r="A4924">
        <v>532.23153652257361</v>
      </c>
      <c r="B4924">
        <v>0.87836197433850161</v>
      </c>
      <c r="AM4924">
        <f t="shared" si="152"/>
        <v>834.65064414698463</v>
      </c>
      <c r="AN4924">
        <f t="shared" si="153"/>
        <v>1.2140920083169875</v>
      </c>
    </row>
    <row r="4925" spans="1:40" x14ac:dyDescent="0.2">
      <c r="A4925">
        <v>532.4967996081848</v>
      </c>
      <c r="B4925">
        <v>0.81215808196918171</v>
      </c>
      <c r="AM4925">
        <f t="shared" si="152"/>
        <v>834.91590723259583</v>
      </c>
      <c r="AN4925">
        <f t="shared" si="153"/>
        <v>1.1478881159476677</v>
      </c>
    </row>
    <row r="4926" spans="1:40" x14ac:dyDescent="0.2">
      <c r="A4926">
        <v>532.50777488900189</v>
      </c>
      <c r="B4926">
        <v>0.82104221267839306</v>
      </c>
      <c r="AM4926">
        <f t="shared" si="152"/>
        <v>834.92688251341292</v>
      </c>
      <c r="AN4926">
        <f t="shared" si="153"/>
        <v>1.1567722466568791</v>
      </c>
    </row>
    <row r="4927" spans="1:40" x14ac:dyDescent="0.2">
      <c r="A4927">
        <v>533.06042681762756</v>
      </c>
      <c r="B4927">
        <v>0.67152858995155862</v>
      </c>
      <c r="AM4927">
        <f t="shared" si="152"/>
        <v>835.47953444203858</v>
      </c>
      <c r="AN4927">
        <f t="shared" si="153"/>
        <v>1.0072586239300447</v>
      </c>
    </row>
    <row r="4928" spans="1:40" x14ac:dyDescent="0.2">
      <c r="A4928">
        <v>533.00980627286128</v>
      </c>
      <c r="B4928">
        <v>0.69753313438310416</v>
      </c>
      <c r="AM4928">
        <f t="shared" si="152"/>
        <v>835.4289138972722</v>
      </c>
      <c r="AN4928">
        <f t="shared" si="153"/>
        <v>1.0332631683615903</v>
      </c>
    </row>
    <row r="4929" spans="1:40" x14ac:dyDescent="0.2">
      <c r="A4929">
        <v>533.1933969511457</v>
      </c>
      <c r="B4929">
        <v>0.63646799104618967</v>
      </c>
      <c r="AM4929">
        <f t="shared" si="152"/>
        <v>835.61250457555661</v>
      </c>
      <c r="AN4929">
        <f t="shared" si="153"/>
        <v>0.97219802502467567</v>
      </c>
    </row>
    <row r="4930" spans="1:40" x14ac:dyDescent="0.2">
      <c r="A4930">
        <v>533.61076577638698</v>
      </c>
      <c r="B4930">
        <v>0.51435631418307348</v>
      </c>
      <c r="AM4930">
        <f t="shared" ref="AM4930:AM4993" si="154">A4930+$K$26</f>
        <v>836.0298734007979</v>
      </c>
      <c r="AN4930">
        <f t="shared" ref="AN4930:AN4993" si="155">B4930-$K$18-C4930</f>
        <v>0.85008634816155948</v>
      </c>
    </row>
    <row r="4931" spans="1:40" x14ac:dyDescent="0.2">
      <c r="A4931">
        <v>533.7119646956412</v>
      </c>
      <c r="B4931">
        <v>0.48482372169164978</v>
      </c>
      <c r="AM4931">
        <f t="shared" si="154"/>
        <v>836.13107232005223</v>
      </c>
      <c r="AN4931">
        <f t="shared" si="155"/>
        <v>0.82055375567013578</v>
      </c>
    </row>
    <row r="4932" spans="1:40" x14ac:dyDescent="0.2">
      <c r="A4932">
        <v>532.68301816437918</v>
      </c>
      <c r="B4932">
        <v>0.79451349012131955</v>
      </c>
      <c r="AM4932">
        <f t="shared" si="154"/>
        <v>835.10212578879009</v>
      </c>
      <c r="AN4932">
        <f t="shared" si="155"/>
        <v>1.1302435240998054</v>
      </c>
    </row>
    <row r="4933" spans="1:40" x14ac:dyDescent="0.2">
      <c r="A4933">
        <v>533.06814389268004</v>
      </c>
      <c r="B4933">
        <v>0.6807889335816637</v>
      </c>
      <c r="AM4933">
        <f t="shared" si="154"/>
        <v>835.48725151709095</v>
      </c>
      <c r="AN4933">
        <f t="shared" si="155"/>
        <v>1.0165189675601498</v>
      </c>
    </row>
    <row r="4934" spans="1:40" x14ac:dyDescent="0.2">
      <c r="A4934">
        <v>533.5253085221309</v>
      </c>
      <c r="B4934">
        <v>0.56920953731859714</v>
      </c>
      <c r="AM4934">
        <f t="shared" si="154"/>
        <v>835.94441614654193</v>
      </c>
      <c r="AN4934">
        <f t="shared" si="155"/>
        <v>0.90493957129708313</v>
      </c>
    </row>
    <row r="4935" spans="1:40" x14ac:dyDescent="0.2">
      <c r="A4935">
        <v>533.323351027792</v>
      </c>
      <c r="B4935">
        <v>0.65493159063636996</v>
      </c>
      <c r="AM4935">
        <f t="shared" si="154"/>
        <v>835.74245865220291</v>
      </c>
      <c r="AN4935">
        <f t="shared" si="155"/>
        <v>0.99066162461485596</v>
      </c>
    </row>
    <row r="4936" spans="1:40" x14ac:dyDescent="0.2">
      <c r="A4936">
        <v>533.11182113222469</v>
      </c>
      <c r="B4936">
        <v>0.73862072705007464</v>
      </c>
      <c r="AM4936">
        <f t="shared" si="154"/>
        <v>835.5309287566356</v>
      </c>
      <c r="AN4936">
        <f t="shared" si="155"/>
        <v>1.0743507610285605</v>
      </c>
    </row>
    <row r="4937" spans="1:40" x14ac:dyDescent="0.2">
      <c r="A4937">
        <v>533.53306682046332</v>
      </c>
      <c r="B4937">
        <v>0.63078832514572525</v>
      </c>
      <c r="AM4937">
        <f t="shared" si="154"/>
        <v>835.95217444487434</v>
      </c>
      <c r="AN4937">
        <f t="shared" si="155"/>
        <v>0.96651835912421125</v>
      </c>
    </row>
    <row r="4938" spans="1:40" x14ac:dyDescent="0.2">
      <c r="A4938">
        <v>533.5783956718775</v>
      </c>
      <c r="B4938">
        <v>0.61543163496767705</v>
      </c>
      <c r="AM4938">
        <f t="shared" si="154"/>
        <v>835.99750329628841</v>
      </c>
      <c r="AN4938">
        <f t="shared" si="155"/>
        <v>0.95116166894616305</v>
      </c>
    </row>
    <row r="4939" spans="1:40" x14ac:dyDescent="0.2">
      <c r="A4939">
        <v>533.40574191462974</v>
      </c>
      <c r="B4939">
        <v>0.66663426128599212</v>
      </c>
      <c r="AM4939">
        <f t="shared" si="154"/>
        <v>835.82484953904077</v>
      </c>
      <c r="AN4939">
        <f t="shared" si="155"/>
        <v>1.0023642952644782</v>
      </c>
    </row>
    <row r="4940" spans="1:40" x14ac:dyDescent="0.2">
      <c r="A4940">
        <v>532.89032015026851</v>
      </c>
      <c r="B4940">
        <v>0.83253666236143253</v>
      </c>
      <c r="AM4940">
        <f t="shared" si="154"/>
        <v>835.30942777467953</v>
      </c>
      <c r="AN4940">
        <f t="shared" si="155"/>
        <v>1.1682666963399186</v>
      </c>
    </row>
    <row r="4941" spans="1:40" x14ac:dyDescent="0.2">
      <c r="A4941">
        <v>534.03709727861258</v>
      </c>
      <c r="B4941">
        <v>0.50965030160288516</v>
      </c>
      <c r="AM4941">
        <f t="shared" si="154"/>
        <v>836.45620490302349</v>
      </c>
      <c r="AN4941">
        <f t="shared" si="155"/>
        <v>0.84538033558137116</v>
      </c>
    </row>
    <row r="4942" spans="1:40" x14ac:dyDescent="0.2">
      <c r="A4942">
        <v>533.71446295242868</v>
      </c>
      <c r="B4942">
        <v>0.62988728039041142</v>
      </c>
      <c r="AM4942">
        <f t="shared" si="154"/>
        <v>836.1335705768397</v>
      </c>
      <c r="AN4942">
        <f t="shared" si="155"/>
        <v>0.96561731436889742</v>
      </c>
    </row>
    <row r="4943" spans="1:40" x14ac:dyDescent="0.2">
      <c r="A4943">
        <v>532.95095065181943</v>
      </c>
      <c r="B4943">
        <v>0.87172232259346627</v>
      </c>
      <c r="AM4943">
        <f t="shared" si="154"/>
        <v>835.37005827623034</v>
      </c>
      <c r="AN4943">
        <f t="shared" si="155"/>
        <v>1.2074523565719524</v>
      </c>
    </row>
    <row r="4944" spans="1:40" x14ac:dyDescent="0.2">
      <c r="A4944">
        <v>533.3222988227518</v>
      </c>
      <c r="B4944">
        <v>0.76955041591882256</v>
      </c>
      <c r="AM4944">
        <f t="shared" si="154"/>
        <v>835.74140644716272</v>
      </c>
      <c r="AN4944">
        <f t="shared" si="155"/>
        <v>1.1052804498973086</v>
      </c>
    </row>
    <row r="4945" spans="1:40" x14ac:dyDescent="0.2">
      <c r="A4945">
        <v>533.61320325538907</v>
      </c>
      <c r="B4945">
        <v>0.69087996249276384</v>
      </c>
      <c r="AM4945">
        <f t="shared" si="154"/>
        <v>836.03231087979998</v>
      </c>
      <c r="AN4945">
        <f t="shared" si="155"/>
        <v>1.0266099964712498</v>
      </c>
    </row>
    <row r="4946" spans="1:40" x14ac:dyDescent="0.2">
      <c r="A4946">
        <v>533.38019634886166</v>
      </c>
      <c r="B4946">
        <v>0.78379635095670785</v>
      </c>
      <c r="AM4946">
        <f t="shared" si="154"/>
        <v>835.79930397327257</v>
      </c>
      <c r="AN4946">
        <f t="shared" si="155"/>
        <v>1.119526384935194</v>
      </c>
    </row>
    <row r="4947" spans="1:40" x14ac:dyDescent="0.2">
      <c r="A4947">
        <v>532.90798260201439</v>
      </c>
      <c r="B4947">
        <v>0.93690979222721238</v>
      </c>
      <c r="AM4947">
        <f t="shared" si="154"/>
        <v>835.3270902264253</v>
      </c>
      <c r="AN4947">
        <f t="shared" si="155"/>
        <v>1.2726398262056984</v>
      </c>
    </row>
    <row r="4948" spans="1:40" x14ac:dyDescent="0.2">
      <c r="A4948">
        <v>532.34120790465158</v>
      </c>
      <c r="B4948">
        <v>1.1216287390508992</v>
      </c>
      <c r="AM4948">
        <f t="shared" si="154"/>
        <v>834.76031552906261</v>
      </c>
      <c r="AN4948">
        <f t="shared" si="155"/>
        <v>1.4573587730293851</v>
      </c>
    </row>
    <row r="4949" spans="1:40" x14ac:dyDescent="0.2">
      <c r="A4949">
        <v>534.35644920522452</v>
      </c>
      <c r="B4949">
        <v>0.52398702348904946</v>
      </c>
      <c r="AM4949">
        <f t="shared" si="154"/>
        <v>836.77555682963543</v>
      </c>
      <c r="AN4949">
        <f t="shared" si="155"/>
        <v>0.85971705746753546</v>
      </c>
    </row>
    <row r="4950" spans="1:40" x14ac:dyDescent="0.2">
      <c r="A4950">
        <v>532.80754022344126</v>
      </c>
      <c r="B4950">
        <v>1.0012717140300882</v>
      </c>
      <c r="AM4950">
        <f t="shared" si="154"/>
        <v>835.22664784785229</v>
      </c>
      <c r="AN4950">
        <f t="shared" si="155"/>
        <v>1.3370017480085741</v>
      </c>
    </row>
    <row r="4951" spans="1:40" x14ac:dyDescent="0.2">
      <c r="A4951">
        <v>532.80735362110511</v>
      </c>
      <c r="B4951">
        <v>1.009853511038312</v>
      </c>
      <c r="AM4951">
        <f t="shared" si="154"/>
        <v>835.22646124551602</v>
      </c>
      <c r="AN4951">
        <f t="shared" si="155"/>
        <v>1.3455835450167979</v>
      </c>
    </row>
    <row r="4952" spans="1:40" x14ac:dyDescent="0.2">
      <c r="A4952">
        <v>533.47640977378717</v>
      </c>
      <c r="B4952">
        <v>0.81595703659305729</v>
      </c>
      <c r="AM4952">
        <f t="shared" si="154"/>
        <v>835.89551739819808</v>
      </c>
      <c r="AN4952">
        <f t="shared" si="155"/>
        <v>1.1516870705715432</v>
      </c>
    </row>
    <row r="4953" spans="1:40" x14ac:dyDescent="0.2">
      <c r="A4953">
        <v>533.53778258697218</v>
      </c>
      <c r="B4953">
        <v>0.82120286671375808</v>
      </c>
      <c r="AM4953">
        <f t="shared" si="154"/>
        <v>835.9568902113831</v>
      </c>
      <c r="AN4953">
        <f t="shared" si="155"/>
        <v>1.1569329006922442</v>
      </c>
    </row>
    <row r="4954" spans="1:40" x14ac:dyDescent="0.2">
      <c r="A4954">
        <v>533.55845161568277</v>
      </c>
      <c r="B4954">
        <v>0.8253002130435485</v>
      </c>
      <c r="AM4954">
        <f t="shared" si="154"/>
        <v>835.9775592400938</v>
      </c>
      <c r="AN4954">
        <f t="shared" si="155"/>
        <v>1.1610302470220346</v>
      </c>
    </row>
    <row r="4955" spans="1:40" x14ac:dyDescent="0.2">
      <c r="A4955">
        <v>534.32626344045275</v>
      </c>
      <c r="B4955">
        <v>0.60413007265843088</v>
      </c>
      <c r="AM4955">
        <f t="shared" si="154"/>
        <v>836.74537106486378</v>
      </c>
      <c r="AN4955">
        <f t="shared" si="155"/>
        <v>0.93986010663691688</v>
      </c>
    </row>
    <row r="4956" spans="1:40" x14ac:dyDescent="0.2">
      <c r="A4956">
        <v>533.52241164119175</v>
      </c>
      <c r="B4956">
        <v>0.86710646673110803</v>
      </c>
      <c r="AM4956">
        <f t="shared" si="154"/>
        <v>835.94151926560266</v>
      </c>
      <c r="AN4956">
        <f t="shared" si="155"/>
        <v>1.202836500709594</v>
      </c>
    </row>
    <row r="4957" spans="1:40" x14ac:dyDescent="0.2">
      <c r="A4957">
        <v>533.37123004576904</v>
      </c>
      <c r="B4957">
        <v>0.92243706470956555</v>
      </c>
      <c r="AM4957">
        <f t="shared" si="154"/>
        <v>835.79033767017995</v>
      </c>
      <c r="AN4957">
        <f t="shared" si="155"/>
        <v>1.2581670986880515</v>
      </c>
    </row>
    <row r="4958" spans="1:40" x14ac:dyDescent="0.2">
      <c r="A4958">
        <v>533.69944769711799</v>
      </c>
      <c r="B4958">
        <v>0.84268358509196073</v>
      </c>
      <c r="AM4958">
        <f t="shared" si="154"/>
        <v>836.1185553215289</v>
      </c>
      <c r="AN4958">
        <f t="shared" si="155"/>
        <v>1.1784136190704468</v>
      </c>
    </row>
    <row r="4959" spans="1:40" x14ac:dyDescent="0.2">
      <c r="A4959">
        <v>534.00420075094587</v>
      </c>
      <c r="B4959">
        <v>0.75997697781804874</v>
      </c>
      <c r="AM4959">
        <f t="shared" si="154"/>
        <v>836.42330837535678</v>
      </c>
      <c r="AN4959">
        <f t="shared" si="155"/>
        <v>1.0957070117965348</v>
      </c>
    </row>
    <row r="4960" spans="1:40" x14ac:dyDescent="0.2">
      <c r="A4960">
        <v>533.83770152776003</v>
      </c>
      <c r="B4960">
        <v>0.82179001777283678</v>
      </c>
      <c r="AM4960">
        <f t="shared" si="154"/>
        <v>836.25680915217094</v>
      </c>
      <c r="AN4960">
        <f t="shared" si="155"/>
        <v>1.1575200517513227</v>
      </c>
    </row>
    <row r="4961" spans="1:40" x14ac:dyDescent="0.2">
      <c r="A4961">
        <v>533.35479345456463</v>
      </c>
      <c r="B4961">
        <v>0.98406789979096654</v>
      </c>
      <c r="AM4961">
        <f t="shared" si="154"/>
        <v>835.77390107897554</v>
      </c>
      <c r="AN4961">
        <f t="shared" si="155"/>
        <v>1.3197979337694525</v>
      </c>
    </row>
    <row r="4962" spans="1:40" x14ac:dyDescent="0.2">
      <c r="A4962">
        <v>534.08113977728783</v>
      </c>
      <c r="B4962">
        <v>0.77690623208989285</v>
      </c>
      <c r="AM4962">
        <f t="shared" si="154"/>
        <v>836.50024740169874</v>
      </c>
      <c r="AN4962">
        <f t="shared" si="155"/>
        <v>1.1126362660683788</v>
      </c>
    </row>
    <row r="4963" spans="1:40" x14ac:dyDescent="0.2">
      <c r="A4963">
        <v>534.63045637344294</v>
      </c>
      <c r="B4963">
        <v>0.61426112465408456</v>
      </c>
      <c r="AM4963">
        <f t="shared" si="154"/>
        <v>837.04956399785397</v>
      </c>
      <c r="AN4963">
        <f t="shared" si="155"/>
        <v>0.94999115863257055</v>
      </c>
    </row>
    <row r="4964" spans="1:40" x14ac:dyDescent="0.2">
      <c r="A4964">
        <v>534.25254744085009</v>
      </c>
      <c r="B4964">
        <v>0.76057488427538744</v>
      </c>
      <c r="AM4964">
        <f t="shared" si="154"/>
        <v>836.67165506526112</v>
      </c>
      <c r="AN4964">
        <f t="shared" si="155"/>
        <v>1.0963049182538733</v>
      </c>
    </row>
    <row r="4965" spans="1:40" x14ac:dyDescent="0.2">
      <c r="A4965">
        <v>533.61109725624635</v>
      </c>
      <c r="B4965">
        <v>0.96559238652886714</v>
      </c>
      <c r="AM4965">
        <f t="shared" si="154"/>
        <v>836.03020488065727</v>
      </c>
      <c r="AN4965">
        <f t="shared" si="155"/>
        <v>1.3013224205073533</v>
      </c>
    </row>
    <row r="4966" spans="1:40" x14ac:dyDescent="0.2">
      <c r="A4966">
        <v>534.21895527131937</v>
      </c>
      <c r="B4966">
        <v>0.78985039568200266</v>
      </c>
      <c r="AM4966">
        <f t="shared" si="154"/>
        <v>836.6380628957304</v>
      </c>
      <c r="AN4966">
        <f t="shared" si="155"/>
        <v>1.1255804296604888</v>
      </c>
    </row>
    <row r="4967" spans="1:40" x14ac:dyDescent="0.2">
      <c r="A4967">
        <v>535.55739108916441</v>
      </c>
      <c r="B4967">
        <v>0.40751184513764782</v>
      </c>
      <c r="AM4967">
        <f t="shared" si="154"/>
        <v>837.97649871357544</v>
      </c>
      <c r="AN4967">
        <f t="shared" si="155"/>
        <v>0.74324187911613382</v>
      </c>
    </row>
    <row r="4968" spans="1:40" x14ac:dyDescent="0.2">
      <c r="A4968">
        <v>534.85702502175639</v>
      </c>
      <c r="B4968">
        <v>0.62165481199295236</v>
      </c>
      <c r="AM4968">
        <f t="shared" si="154"/>
        <v>837.2761326461673</v>
      </c>
      <c r="AN4968">
        <f t="shared" si="155"/>
        <v>0.95738484597143836</v>
      </c>
    </row>
    <row r="4969" spans="1:40" x14ac:dyDescent="0.2">
      <c r="A4969">
        <v>534.39189648836452</v>
      </c>
      <c r="B4969">
        <v>0.79029648730016944</v>
      </c>
      <c r="AM4969">
        <f t="shared" si="154"/>
        <v>836.81100411277544</v>
      </c>
      <c r="AN4969">
        <f t="shared" si="155"/>
        <v>1.1260265212786553</v>
      </c>
    </row>
    <row r="4970" spans="1:40" x14ac:dyDescent="0.2">
      <c r="A4970">
        <v>534.59779668283829</v>
      </c>
      <c r="B4970">
        <v>0.73173468795178942</v>
      </c>
      <c r="AM4970">
        <f t="shared" si="154"/>
        <v>837.01690430724921</v>
      </c>
      <c r="AN4970">
        <f t="shared" si="155"/>
        <v>1.0674647219302753</v>
      </c>
    </row>
    <row r="4971" spans="1:40" x14ac:dyDescent="0.2">
      <c r="A4971">
        <v>535.44010791671258</v>
      </c>
      <c r="B4971">
        <v>0.49418089090272144</v>
      </c>
      <c r="AM4971">
        <f t="shared" si="154"/>
        <v>837.8592155411236</v>
      </c>
      <c r="AN4971">
        <f t="shared" si="155"/>
        <v>0.82991092488120743</v>
      </c>
    </row>
    <row r="4972" spans="1:40" x14ac:dyDescent="0.2">
      <c r="A4972">
        <v>534.41627099902405</v>
      </c>
      <c r="B4972">
        <v>0.81744900481909322</v>
      </c>
      <c r="AM4972">
        <f t="shared" si="154"/>
        <v>836.83537862343496</v>
      </c>
      <c r="AN4972">
        <f t="shared" si="155"/>
        <v>1.1531790387975791</v>
      </c>
    </row>
    <row r="4973" spans="1:40" x14ac:dyDescent="0.2">
      <c r="A4973">
        <v>534.87496091547905</v>
      </c>
      <c r="B4973">
        <v>0.68768497719543009</v>
      </c>
      <c r="AM4973">
        <f t="shared" si="154"/>
        <v>837.29406853989008</v>
      </c>
      <c r="AN4973">
        <f t="shared" si="155"/>
        <v>1.023415011173916</v>
      </c>
    </row>
    <row r="4974" spans="1:40" x14ac:dyDescent="0.2">
      <c r="A4974">
        <v>534.39577004293039</v>
      </c>
      <c r="B4974">
        <v>0.85168822279075218</v>
      </c>
      <c r="AM4974">
        <f t="shared" si="154"/>
        <v>836.81487766734131</v>
      </c>
      <c r="AN4974">
        <f t="shared" si="155"/>
        <v>1.1874182567692382</v>
      </c>
    </row>
    <row r="4975" spans="1:40" x14ac:dyDescent="0.2">
      <c r="A4975">
        <v>534.34205204547823</v>
      </c>
      <c r="B4975">
        <v>0.88898037995160628</v>
      </c>
      <c r="AM4975">
        <f t="shared" si="154"/>
        <v>836.76115966988914</v>
      </c>
      <c r="AN4975">
        <f t="shared" si="155"/>
        <v>1.2247104139300924</v>
      </c>
    </row>
    <row r="4976" spans="1:40" x14ac:dyDescent="0.2">
      <c r="A4976">
        <v>534.46724093470164</v>
      </c>
      <c r="B4976">
        <v>0.85690001086913226</v>
      </c>
      <c r="AM4976">
        <f t="shared" si="154"/>
        <v>836.88634855911255</v>
      </c>
      <c r="AN4976">
        <f t="shared" si="155"/>
        <v>1.1926300448476184</v>
      </c>
    </row>
    <row r="4977" spans="1:40" x14ac:dyDescent="0.2">
      <c r="A4977">
        <v>534.18840663267918</v>
      </c>
      <c r="B4977">
        <v>0.96349256425311969</v>
      </c>
      <c r="AM4977">
        <f t="shared" si="154"/>
        <v>836.60751425709009</v>
      </c>
      <c r="AN4977">
        <f t="shared" si="155"/>
        <v>1.2992225982316057</v>
      </c>
    </row>
    <row r="4978" spans="1:40" x14ac:dyDescent="0.2">
      <c r="A4978">
        <v>534.59397025428768</v>
      </c>
      <c r="B4978">
        <v>0.85493537490879157</v>
      </c>
      <c r="AM4978">
        <f t="shared" si="154"/>
        <v>837.0130778786986</v>
      </c>
      <c r="AN4978">
        <f t="shared" si="155"/>
        <v>1.1906654088872775</v>
      </c>
    </row>
    <row r="4979" spans="1:40" x14ac:dyDescent="0.2">
      <c r="A4979">
        <v>534.9331850946844</v>
      </c>
      <c r="B4979">
        <v>0.74777738502744606</v>
      </c>
      <c r="AM4979">
        <f t="shared" si="154"/>
        <v>837.35229271909543</v>
      </c>
      <c r="AN4979">
        <f t="shared" si="155"/>
        <v>1.0835074190059322</v>
      </c>
    </row>
    <row r="4980" spans="1:40" x14ac:dyDescent="0.2">
      <c r="A4980">
        <v>534.59773092452031</v>
      </c>
      <c r="B4980">
        <v>0.87140179407634566</v>
      </c>
      <c r="AM4980">
        <f t="shared" si="154"/>
        <v>837.01683854893122</v>
      </c>
      <c r="AN4980">
        <f t="shared" si="155"/>
        <v>1.2071318280548318</v>
      </c>
    </row>
    <row r="4981" spans="1:40" x14ac:dyDescent="0.2">
      <c r="A4981">
        <v>534.7935541392327</v>
      </c>
      <c r="B4981">
        <v>0.8147315331147722</v>
      </c>
      <c r="AM4981">
        <f t="shared" si="154"/>
        <v>837.21266176364361</v>
      </c>
      <c r="AN4981">
        <f t="shared" si="155"/>
        <v>1.1504615670932581</v>
      </c>
    </row>
    <row r="4982" spans="1:40" x14ac:dyDescent="0.2">
      <c r="A4982">
        <v>534.24889187837493</v>
      </c>
      <c r="B4982">
        <v>0.9946219699433525</v>
      </c>
      <c r="AM4982">
        <f t="shared" si="154"/>
        <v>836.66799950278596</v>
      </c>
      <c r="AN4982">
        <f t="shared" si="155"/>
        <v>1.3303520039218384</v>
      </c>
    </row>
    <row r="4983" spans="1:40" x14ac:dyDescent="0.2">
      <c r="A4983">
        <v>533.97945336070939</v>
      </c>
      <c r="B4983">
        <v>1.0966043396853951</v>
      </c>
      <c r="AM4983">
        <f t="shared" si="154"/>
        <v>836.39856098512041</v>
      </c>
      <c r="AN4983">
        <f t="shared" si="155"/>
        <v>1.4323343736638812</v>
      </c>
    </row>
    <row r="4984" spans="1:40" x14ac:dyDescent="0.2">
      <c r="A4984">
        <v>534.30248638047465</v>
      </c>
      <c r="B4984">
        <v>1.0016464392766833</v>
      </c>
      <c r="AM4984">
        <f t="shared" si="154"/>
        <v>836.72159400488567</v>
      </c>
      <c r="AN4984">
        <f t="shared" si="155"/>
        <v>1.3373764732551692</v>
      </c>
    </row>
    <row r="4985" spans="1:40" x14ac:dyDescent="0.2">
      <c r="A4985">
        <v>535.31948147003891</v>
      </c>
      <c r="B4985">
        <v>0.70778986765106344</v>
      </c>
      <c r="AM4985">
        <f t="shared" si="154"/>
        <v>837.73858909444994</v>
      </c>
      <c r="AN4985">
        <f t="shared" si="155"/>
        <v>1.0435199016295496</v>
      </c>
    </row>
    <row r="4986" spans="1:40" x14ac:dyDescent="0.2">
      <c r="A4986">
        <v>534.77608199967267</v>
      </c>
      <c r="B4986">
        <v>0.87593357666889515</v>
      </c>
      <c r="AM4986">
        <f t="shared" si="154"/>
        <v>837.1951896240837</v>
      </c>
      <c r="AN4986">
        <f t="shared" si="155"/>
        <v>1.2116636106473813</v>
      </c>
    </row>
    <row r="4987" spans="1:40" x14ac:dyDescent="0.2">
      <c r="A4987">
        <v>534.68078568772773</v>
      </c>
      <c r="B4987">
        <v>0.92453239110606489</v>
      </c>
      <c r="AM4987">
        <f t="shared" si="154"/>
        <v>837.09989331213865</v>
      </c>
      <c r="AN4987">
        <f t="shared" si="155"/>
        <v>1.2602624250845509</v>
      </c>
    </row>
    <row r="4988" spans="1:40" x14ac:dyDescent="0.2">
      <c r="A4988">
        <v>535.99599171258149</v>
      </c>
      <c r="B4988">
        <v>0.54460680327911715</v>
      </c>
      <c r="AM4988">
        <f t="shared" si="154"/>
        <v>838.4150993369924</v>
      </c>
      <c r="AN4988">
        <f t="shared" si="155"/>
        <v>0.88033683725760314</v>
      </c>
    </row>
    <row r="4989" spans="1:40" x14ac:dyDescent="0.2">
      <c r="A4989">
        <v>535.16503969235578</v>
      </c>
      <c r="B4989">
        <v>0.81378478461368675</v>
      </c>
      <c r="AM4989">
        <f t="shared" si="154"/>
        <v>837.5841473167668</v>
      </c>
      <c r="AN4989">
        <f t="shared" si="155"/>
        <v>1.1495148185921726</v>
      </c>
    </row>
    <row r="4990" spans="1:40" x14ac:dyDescent="0.2">
      <c r="A4990">
        <v>534.77132299505877</v>
      </c>
      <c r="B4990">
        <v>0.95120832826402912</v>
      </c>
      <c r="AM4990">
        <f t="shared" si="154"/>
        <v>837.19043061946968</v>
      </c>
      <c r="AN4990">
        <f t="shared" si="155"/>
        <v>1.2869383622425152</v>
      </c>
    </row>
    <row r="4991" spans="1:40" x14ac:dyDescent="0.2">
      <c r="A4991">
        <v>534.90415693158184</v>
      </c>
      <c r="B4991">
        <v>0.91176924202467591</v>
      </c>
      <c r="AM4991">
        <f t="shared" si="154"/>
        <v>837.32326455599286</v>
      </c>
      <c r="AN4991">
        <f t="shared" si="155"/>
        <v>1.247499276003162</v>
      </c>
    </row>
    <row r="4992" spans="1:40" x14ac:dyDescent="0.2">
      <c r="A4992">
        <v>535.88710413763852</v>
      </c>
      <c r="B4992">
        <v>0.63902864544432192</v>
      </c>
      <c r="AM4992">
        <f t="shared" si="154"/>
        <v>838.30621176204954</v>
      </c>
      <c r="AN4992">
        <f t="shared" si="155"/>
        <v>0.97475867942280792</v>
      </c>
    </row>
    <row r="4993" spans="1:40" x14ac:dyDescent="0.2">
      <c r="A4993">
        <v>535.23901584042312</v>
      </c>
      <c r="B4993">
        <v>0.83277346158895482</v>
      </c>
      <c r="AM4993">
        <f t="shared" si="154"/>
        <v>837.65812346483403</v>
      </c>
      <c r="AN4993">
        <f t="shared" si="155"/>
        <v>1.1685034955674407</v>
      </c>
    </row>
    <row r="4994" spans="1:40" x14ac:dyDescent="0.2">
      <c r="A4994">
        <v>536.06199301385686</v>
      </c>
      <c r="B4994">
        <v>0.5993108296199412</v>
      </c>
      <c r="AM4994">
        <f t="shared" ref="AM4994:AM5057" si="156">A4994+$K$26</f>
        <v>838.48110063826789</v>
      </c>
      <c r="AN4994">
        <f t="shared" ref="AN4994:AN5057" si="157">B4994-$K$18-C4994</f>
        <v>0.9350408635984272</v>
      </c>
    </row>
    <row r="4995" spans="1:40" x14ac:dyDescent="0.2">
      <c r="A4995">
        <v>534.92769165236803</v>
      </c>
      <c r="B4995">
        <v>0.96271671524947267</v>
      </c>
      <c r="AM4995">
        <f t="shared" si="156"/>
        <v>837.34679927677894</v>
      </c>
      <c r="AN4995">
        <f t="shared" si="157"/>
        <v>1.2984467492279586</v>
      </c>
    </row>
    <row r="4996" spans="1:40" x14ac:dyDescent="0.2">
      <c r="A4996">
        <v>535.36179752703697</v>
      </c>
      <c r="B4996">
        <v>0.84442092024080351</v>
      </c>
      <c r="AM4996">
        <f t="shared" si="156"/>
        <v>837.780905151448</v>
      </c>
      <c r="AN4996">
        <f t="shared" si="157"/>
        <v>1.1801509542192896</v>
      </c>
    </row>
    <row r="4997" spans="1:40" x14ac:dyDescent="0.2">
      <c r="A4997">
        <v>535.55194305126997</v>
      </c>
      <c r="B4997">
        <v>0.79149185696798996</v>
      </c>
      <c r="AM4997">
        <f t="shared" si="156"/>
        <v>837.971050675681</v>
      </c>
      <c r="AN4997">
        <f t="shared" si="157"/>
        <v>1.127221890946476</v>
      </c>
    </row>
    <row r="4998" spans="1:40" x14ac:dyDescent="0.2">
      <c r="A4998">
        <v>535.65519362160217</v>
      </c>
      <c r="B4998">
        <v>0.77531660069003139</v>
      </c>
      <c r="AM4998">
        <f t="shared" si="156"/>
        <v>838.07430124601319</v>
      </c>
      <c r="AN4998">
        <f t="shared" si="157"/>
        <v>1.1110466346685173</v>
      </c>
    </row>
    <row r="4999" spans="1:40" x14ac:dyDescent="0.2">
      <c r="A4999">
        <v>535.6581879322282</v>
      </c>
      <c r="B4999">
        <v>0.78779624869047149</v>
      </c>
      <c r="AM4999">
        <f t="shared" si="156"/>
        <v>838.07729555663923</v>
      </c>
      <c r="AN4999">
        <f t="shared" si="157"/>
        <v>1.1235262826689576</v>
      </c>
    </row>
    <row r="5000" spans="1:40" x14ac:dyDescent="0.2">
      <c r="A5000">
        <v>536.21447725113262</v>
      </c>
      <c r="B5000">
        <v>0.6336442279919553</v>
      </c>
      <c r="AM5000">
        <f t="shared" si="156"/>
        <v>838.63358487554365</v>
      </c>
      <c r="AN5000">
        <f t="shared" si="157"/>
        <v>0.9693742619704413</v>
      </c>
    </row>
    <row r="5001" spans="1:40" x14ac:dyDescent="0.2">
      <c r="A5001">
        <v>535.25337716780848</v>
      </c>
      <c r="B5001">
        <v>0.94230029815022898</v>
      </c>
      <c r="AM5001">
        <f t="shared" si="156"/>
        <v>837.67248479221939</v>
      </c>
      <c r="AN5001">
        <f t="shared" si="157"/>
        <v>1.278030332128715</v>
      </c>
    </row>
    <row r="5002" spans="1:40" x14ac:dyDescent="0.2">
      <c r="A5002">
        <v>535.72726011791224</v>
      </c>
      <c r="B5002">
        <v>0.81301161420507428</v>
      </c>
      <c r="AM5002">
        <f t="shared" si="156"/>
        <v>838.14636774232326</v>
      </c>
      <c r="AN5002">
        <f t="shared" si="157"/>
        <v>1.1487416481835604</v>
      </c>
    </row>
    <row r="5003" spans="1:40" x14ac:dyDescent="0.2">
      <c r="A5003">
        <v>535.61387443297622</v>
      </c>
      <c r="B5003">
        <v>0.86455871609029922</v>
      </c>
      <c r="AM5003">
        <f t="shared" si="156"/>
        <v>838.03298205738724</v>
      </c>
      <c r="AN5003">
        <f t="shared" si="157"/>
        <v>1.2002887500687853</v>
      </c>
    </row>
    <row r="5004" spans="1:40" x14ac:dyDescent="0.2">
      <c r="A5004">
        <v>535.90397999951188</v>
      </c>
      <c r="B5004">
        <v>0.78704853267790353</v>
      </c>
      <c r="AM5004">
        <f t="shared" si="156"/>
        <v>838.3230876239229</v>
      </c>
      <c r="AN5004">
        <f t="shared" si="157"/>
        <v>1.1227785666563896</v>
      </c>
    </row>
    <row r="5005" spans="1:40" x14ac:dyDescent="0.2">
      <c r="A5005">
        <v>535.73922018826306</v>
      </c>
      <c r="B5005">
        <v>0.83923757683542821</v>
      </c>
      <c r="AM5005">
        <f t="shared" si="156"/>
        <v>838.15832781267409</v>
      </c>
      <c r="AN5005">
        <f t="shared" si="157"/>
        <v>1.1749676108139142</v>
      </c>
    </row>
    <row r="5006" spans="1:40" x14ac:dyDescent="0.2">
      <c r="A5006">
        <v>535.34663045237028</v>
      </c>
      <c r="B5006">
        <v>0.97923657307857526</v>
      </c>
      <c r="AM5006">
        <f t="shared" si="156"/>
        <v>837.76573807678119</v>
      </c>
      <c r="AN5006">
        <f t="shared" si="157"/>
        <v>1.3149666070570611</v>
      </c>
    </row>
    <row r="5007" spans="1:40" x14ac:dyDescent="0.2">
      <c r="A5007">
        <v>534.90118452132663</v>
      </c>
      <c r="B5007">
        <v>1.1178646984532483</v>
      </c>
      <c r="AM5007">
        <f t="shared" si="156"/>
        <v>837.32029214573754</v>
      </c>
      <c r="AN5007">
        <f t="shared" si="157"/>
        <v>1.4535947324317342</v>
      </c>
    </row>
    <row r="5008" spans="1:40" x14ac:dyDescent="0.2">
      <c r="A5008">
        <v>535.450077876352</v>
      </c>
      <c r="B5008">
        <v>0.97046360908592089</v>
      </c>
      <c r="AM5008">
        <f t="shared" si="156"/>
        <v>837.86918550076302</v>
      </c>
      <c r="AN5008">
        <f t="shared" si="157"/>
        <v>1.306193643064407</v>
      </c>
    </row>
    <row r="5009" spans="1:40" x14ac:dyDescent="0.2">
      <c r="A5009">
        <v>535.53312214349683</v>
      </c>
      <c r="B5009">
        <v>0.96240583561791859</v>
      </c>
      <c r="AM5009">
        <f t="shared" si="156"/>
        <v>837.95222976790774</v>
      </c>
      <c r="AN5009">
        <f t="shared" si="157"/>
        <v>1.2981358695964045</v>
      </c>
    </row>
    <row r="5010" spans="1:40" x14ac:dyDescent="0.2">
      <c r="A5010">
        <v>535.75673927469506</v>
      </c>
      <c r="B5010">
        <v>0.90568420664265381</v>
      </c>
      <c r="AM5010">
        <f t="shared" si="156"/>
        <v>838.17584689910609</v>
      </c>
      <c r="AN5010">
        <f t="shared" si="157"/>
        <v>1.2414142406211397</v>
      </c>
    </row>
    <row r="5011" spans="1:40" x14ac:dyDescent="0.2">
      <c r="A5011">
        <v>535.75996829386077</v>
      </c>
      <c r="B5011">
        <v>0.91220975420151651</v>
      </c>
      <c r="AM5011">
        <f t="shared" si="156"/>
        <v>838.17907591827179</v>
      </c>
      <c r="AN5011">
        <f t="shared" si="157"/>
        <v>1.2479397881800025</v>
      </c>
    </row>
    <row r="5012" spans="1:40" x14ac:dyDescent="0.2">
      <c r="A5012">
        <v>536.76651854172837</v>
      </c>
      <c r="B5012">
        <v>0.62814398477815503</v>
      </c>
      <c r="AM5012">
        <f t="shared" si="156"/>
        <v>839.1856261661394</v>
      </c>
      <c r="AN5012">
        <f t="shared" si="157"/>
        <v>0.96387401875664103</v>
      </c>
    </row>
    <row r="5013" spans="1:40" x14ac:dyDescent="0.2">
      <c r="A5013">
        <v>536.87677475695284</v>
      </c>
      <c r="B5013">
        <v>0.6110726684931862</v>
      </c>
      <c r="AM5013">
        <f t="shared" si="156"/>
        <v>839.29588238136375</v>
      </c>
      <c r="AN5013">
        <f t="shared" si="157"/>
        <v>0.9468027024716722</v>
      </c>
    </row>
    <row r="5014" spans="1:40" x14ac:dyDescent="0.2">
      <c r="A5014">
        <v>535.92631804697055</v>
      </c>
      <c r="B5014">
        <v>0.90163102957624019</v>
      </c>
      <c r="AM5014">
        <f t="shared" si="156"/>
        <v>838.34542567138146</v>
      </c>
      <c r="AN5014">
        <f t="shared" si="157"/>
        <v>1.2373610635547263</v>
      </c>
    </row>
    <row r="5015" spans="1:40" x14ac:dyDescent="0.2">
      <c r="A5015">
        <v>535.75863480718249</v>
      </c>
      <c r="B5015">
        <v>0.96728171533636342</v>
      </c>
      <c r="AM5015">
        <f t="shared" si="156"/>
        <v>838.17774243159351</v>
      </c>
      <c r="AN5015">
        <f t="shared" si="157"/>
        <v>1.3030117493148494</v>
      </c>
    </row>
    <row r="5016" spans="1:40" x14ac:dyDescent="0.2">
      <c r="A5016">
        <v>535.15826717271545</v>
      </c>
      <c r="B5016">
        <v>1.1558459241518342</v>
      </c>
      <c r="AM5016">
        <f t="shared" si="156"/>
        <v>837.57737479712637</v>
      </c>
      <c r="AN5016">
        <f t="shared" si="157"/>
        <v>1.4915759581303201</v>
      </c>
    </row>
    <row r="5017" spans="1:40" x14ac:dyDescent="0.2">
      <c r="A5017">
        <v>535.17561396377312</v>
      </c>
      <c r="B5017">
        <v>1.1655407179964405</v>
      </c>
      <c r="AM5017">
        <f t="shared" si="156"/>
        <v>837.59472158818403</v>
      </c>
      <c r="AN5017">
        <f t="shared" si="157"/>
        <v>1.5012707519749267</v>
      </c>
    </row>
    <row r="5018" spans="1:40" x14ac:dyDescent="0.2">
      <c r="A5018">
        <v>535.32631331263872</v>
      </c>
      <c r="B5018">
        <v>1.1346731928601805</v>
      </c>
      <c r="AM5018">
        <f t="shared" si="156"/>
        <v>837.74542093704963</v>
      </c>
      <c r="AN5018">
        <f t="shared" si="157"/>
        <v>1.4704032268386666</v>
      </c>
    </row>
    <row r="5019" spans="1:40" x14ac:dyDescent="0.2">
      <c r="A5019">
        <v>535.92399605405956</v>
      </c>
      <c r="B5019">
        <v>0.96951226069534679</v>
      </c>
      <c r="AM5019">
        <f t="shared" si="156"/>
        <v>838.34310367847047</v>
      </c>
      <c r="AN5019">
        <f t="shared" si="157"/>
        <v>1.3052422946738327</v>
      </c>
    </row>
    <row r="5020" spans="1:40" x14ac:dyDescent="0.2">
      <c r="A5020">
        <v>536.64457182044487</v>
      </c>
      <c r="B5020">
        <v>0.76448636291108518</v>
      </c>
      <c r="AM5020">
        <f t="shared" si="156"/>
        <v>839.06367944485578</v>
      </c>
      <c r="AN5020">
        <f t="shared" si="157"/>
        <v>1.1002163968895711</v>
      </c>
    </row>
    <row r="5021" spans="1:40" x14ac:dyDescent="0.2">
      <c r="A5021">
        <v>536.97777160617409</v>
      </c>
      <c r="B5021">
        <v>0.67621036723895911</v>
      </c>
      <c r="AM5021">
        <f t="shared" si="156"/>
        <v>839.396879230585</v>
      </c>
      <c r="AN5021">
        <f t="shared" si="157"/>
        <v>1.0119404012174451</v>
      </c>
    </row>
    <row r="5022" spans="1:40" x14ac:dyDescent="0.2">
      <c r="A5022">
        <v>535.94037587275898</v>
      </c>
      <c r="B5022">
        <v>0.99873470937011366</v>
      </c>
      <c r="AM5022">
        <f t="shared" si="156"/>
        <v>838.35948349717</v>
      </c>
      <c r="AN5022">
        <f t="shared" si="157"/>
        <v>1.3344647433485997</v>
      </c>
    </row>
    <row r="5023" spans="1:40" x14ac:dyDescent="0.2">
      <c r="A5023">
        <v>536.44393391413644</v>
      </c>
      <c r="B5023">
        <v>0.85992494919025031</v>
      </c>
      <c r="AM5023">
        <f t="shared" si="156"/>
        <v>838.86304153854735</v>
      </c>
      <c r="AN5023">
        <f t="shared" si="157"/>
        <v>1.1956549831687364</v>
      </c>
    </row>
    <row r="5024" spans="1:40" x14ac:dyDescent="0.2">
      <c r="A5024">
        <v>536.01022975035085</v>
      </c>
      <c r="B5024">
        <v>1.0172423102446917</v>
      </c>
      <c r="AM5024">
        <f t="shared" si="156"/>
        <v>838.42933737476187</v>
      </c>
      <c r="AN5024">
        <f t="shared" si="157"/>
        <v>1.3529723442231778</v>
      </c>
    </row>
    <row r="5025" spans="1:40" x14ac:dyDescent="0.2">
      <c r="A5025">
        <v>536.71516949068086</v>
      </c>
      <c r="B5025">
        <v>0.81322058870526714</v>
      </c>
      <c r="AM5025">
        <f t="shared" si="156"/>
        <v>839.13427711509189</v>
      </c>
      <c r="AN5025">
        <f t="shared" si="157"/>
        <v>1.1489506226837531</v>
      </c>
    </row>
    <row r="5026" spans="1:40" x14ac:dyDescent="0.2">
      <c r="A5026">
        <v>536.54811419942462</v>
      </c>
      <c r="B5026">
        <v>0.86985095856577099</v>
      </c>
      <c r="AM5026">
        <f t="shared" si="156"/>
        <v>838.96722182383564</v>
      </c>
      <c r="AN5026">
        <f t="shared" si="157"/>
        <v>1.2055809925442569</v>
      </c>
    </row>
    <row r="5027" spans="1:40" x14ac:dyDescent="0.2">
      <c r="A5027">
        <v>536.97031654518435</v>
      </c>
      <c r="B5027">
        <v>0.74899071477333234</v>
      </c>
      <c r="AM5027">
        <f t="shared" si="156"/>
        <v>839.38942416959526</v>
      </c>
      <c r="AN5027">
        <f t="shared" si="157"/>
        <v>1.0847207487518182</v>
      </c>
    </row>
    <row r="5028" spans="1:40" x14ac:dyDescent="0.2">
      <c r="A5028">
        <v>537.3662002492797</v>
      </c>
      <c r="B5028">
        <v>0.64413405588126171</v>
      </c>
      <c r="AM5028">
        <f t="shared" si="156"/>
        <v>839.78530787369073</v>
      </c>
      <c r="AN5028">
        <f t="shared" si="157"/>
        <v>0.97986408985974771</v>
      </c>
    </row>
    <row r="5029" spans="1:40" x14ac:dyDescent="0.2">
      <c r="A5029">
        <v>537.15425620978681</v>
      </c>
      <c r="B5029">
        <v>0.7248853234501087</v>
      </c>
      <c r="AM5029">
        <f t="shared" si="156"/>
        <v>839.57336383419783</v>
      </c>
      <c r="AN5029">
        <f t="shared" si="157"/>
        <v>1.0606153574285946</v>
      </c>
    </row>
    <row r="5030" spans="1:40" x14ac:dyDescent="0.2">
      <c r="A5030">
        <v>536.81443937684742</v>
      </c>
      <c r="B5030">
        <v>0.83907719039448359</v>
      </c>
      <c r="AM5030">
        <f t="shared" si="156"/>
        <v>839.23354700125833</v>
      </c>
      <c r="AN5030">
        <f t="shared" si="157"/>
        <v>1.1748072243729695</v>
      </c>
    </row>
    <row r="5031" spans="1:40" x14ac:dyDescent="0.2">
      <c r="A5031">
        <v>537.32628407847596</v>
      </c>
      <c r="B5031">
        <v>0.71747069594098689</v>
      </c>
      <c r="AM5031">
        <f t="shared" si="156"/>
        <v>839.74539170288699</v>
      </c>
      <c r="AN5031">
        <f t="shared" si="157"/>
        <v>1.0532007299194728</v>
      </c>
    </row>
    <row r="5032" spans="1:40" x14ac:dyDescent="0.2">
      <c r="A5032">
        <v>536.85874652125972</v>
      </c>
      <c r="B5032">
        <v>0.86714129879084534</v>
      </c>
      <c r="AM5032">
        <f t="shared" si="156"/>
        <v>839.27785414567074</v>
      </c>
      <c r="AN5032">
        <f t="shared" si="157"/>
        <v>1.2028713327693312</v>
      </c>
    </row>
    <row r="5033" spans="1:40" x14ac:dyDescent="0.2">
      <c r="A5033">
        <v>537.12142343291043</v>
      </c>
      <c r="B5033">
        <v>0.78878002658097268</v>
      </c>
      <c r="AM5033">
        <f t="shared" si="156"/>
        <v>839.54053105732146</v>
      </c>
      <c r="AN5033">
        <f t="shared" si="157"/>
        <v>1.1245100605594587</v>
      </c>
    </row>
    <row r="5034" spans="1:40" x14ac:dyDescent="0.2">
      <c r="A5034">
        <v>536.96525120501713</v>
      </c>
      <c r="B5034">
        <v>0.85568281663010315</v>
      </c>
      <c r="AM5034">
        <f t="shared" si="156"/>
        <v>839.38435882942804</v>
      </c>
      <c r="AN5034">
        <f t="shared" si="157"/>
        <v>1.191412850608589</v>
      </c>
    </row>
    <row r="5035" spans="1:40" x14ac:dyDescent="0.2">
      <c r="A5035">
        <v>537.25231479044044</v>
      </c>
      <c r="B5035">
        <v>0.77241532803298596</v>
      </c>
      <c r="AM5035">
        <f t="shared" si="156"/>
        <v>839.67142241485135</v>
      </c>
      <c r="AN5035">
        <f t="shared" si="157"/>
        <v>1.1081453620114718</v>
      </c>
    </row>
    <row r="5036" spans="1:40" x14ac:dyDescent="0.2">
      <c r="A5036">
        <v>537.21176995995495</v>
      </c>
      <c r="B5036">
        <v>0.80877892585843136</v>
      </c>
      <c r="AM5036">
        <f t="shared" si="156"/>
        <v>839.63087758436586</v>
      </c>
      <c r="AN5036">
        <f t="shared" si="157"/>
        <v>1.1445089598369174</v>
      </c>
    </row>
    <row r="5037" spans="1:40" x14ac:dyDescent="0.2">
      <c r="A5037">
        <v>537.44887273066161</v>
      </c>
      <c r="B5037">
        <v>0.75418414689295477</v>
      </c>
      <c r="AM5037">
        <f t="shared" si="156"/>
        <v>839.86798035507263</v>
      </c>
      <c r="AN5037">
        <f t="shared" si="157"/>
        <v>1.0899141808714408</v>
      </c>
    </row>
    <row r="5038" spans="1:40" x14ac:dyDescent="0.2">
      <c r="A5038">
        <v>538.35245606229296</v>
      </c>
      <c r="B5038">
        <v>0.49517966733491781</v>
      </c>
      <c r="AM5038">
        <f t="shared" si="156"/>
        <v>840.77156368670398</v>
      </c>
      <c r="AN5038">
        <f t="shared" si="157"/>
        <v>0.8309097013134038</v>
      </c>
    </row>
    <row r="5039" spans="1:40" x14ac:dyDescent="0.2">
      <c r="A5039">
        <v>537.18798327626939</v>
      </c>
      <c r="B5039">
        <v>0.83826536054462553</v>
      </c>
      <c r="AM5039">
        <f t="shared" si="156"/>
        <v>839.6070909006803</v>
      </c>
      <c r="AN5039">
        <f t="shared" si="157"/>
        <v>1.1739953945231116</v>
      </c>
    </row>
    <row r="5040" spans="1:40" x14ac:dyDescent="0.2">
      <c r="A5040">
        <v>536.95442306207929</v>
      </c>
      <c r="B5040">
        <v>0.92282764778567306</v>
      </c>
      <c r="AM5040">
        <f t="shared" si="156"/>
        <v>839.37353068649031</v>
      </c>
      <c r="AN5040">
        <f t="shared" si="157"/>
        <v>1.2585576817641591</v>
      </c>
    </row>
    <row r="5041" spans="1:40" x14ac:dyDescent="0.2">
      <c r="A5041">
        <v>538.14697488129548</v>
      </c>
      <c r="B5041">
        <v>0.5860040767044119</v>
      </c>
      <c r="AM5041">
        <f t="shared" si="156"/>
        <v>840.56608250570639</v>
      </c>
      <c r="AN5041">
        <f t="shared" si="157"/>
        <v>0.9217341106828979</v>
      </c>
    </row>
    <row r="5042" spans="1:40" x14ac:dyDescent="0.2">
      <c r="A5042">
        <v>537.17736238557313</v>
      </c>
      <c r="B5042">
        <v>0.89022596863736836</v>
      </c>
      <c r="AM5042">
        <f t="shared" si="156"/>
        <v>839.59647000998416</v>
      </c>
      <c r="AN5042">
        <f t="shared" si="157"/>
        <v>1.2259560026158542</v>
      </c>
    </row>
    <row r="5043" spans="1:40" x14ac:dyDescent="0.2">
      <c r="A5043">
        <v>537.45670178729779</v>
      </c>
      <c r="B5043">
        <v>0.82663443505638268</v>
      </c>
      <c r="AM5043">
        <f t="shared" si="156"/>
        <v>839.87580941170881</v>
      </c>
      <c r="AN5043">
        <f t="shared" si="157"/>
        <v>1.1623644690348687</v>
      </c>
    </row>
    <row r="5044" spans="1:40" x14ac:dyDescent="0.2">
      <c r="A5044">
        <v>537.77712864894283</v>
      </c>
      <c r="B5044">
        <v>0.73532063462672737</v>
      </c>
      <c r="AM5044">
        <f t="shared" si="156"/>
        <v>840.19623627335386</v>
      </c>
      <c r="AN5044">
        <f t="shared" si="157"/>
        <v>1.0710506686052135</v>
      </c>
    </row>
    <row r="5045" spans="1:40" x14ac:dyDescent="0.2">
      <c r="A5045">
        <v>538.81818409448101</v>
      </c>
      <c r="B5045">
        <v>0.43673974538602112</v>
      </c>
      <c r="AM5045">
        <f t="shared" si="156"/>
        <v>841.23729171889204</v>
      </c>
      <c r="AN5045">
        <f t="shared" si="157"/>
        <v>0.77246977936450711</v>
      </c>
    </row>
    <row r="5046" spans="1:40" x14ac:dyDescent="0.2">
      <c r="A5046">
        <v>538.07590280745785</v>
      </c>
      <c r="B5046">
        <v>0.66201372740438824</v>
      </c>
      <c r="AM5046">
        <f t="shared" si="156"/>
        <v>840.49501043186888</v>
      </c>
      <c r="AN5046">
        <f t="shared" si="157"/>
        <v>0.99774376138287424</v>
      </c>
    </row>
    <row r="5047" spans="1:40" x14ac:dyDescent="0.2">
      <c r="A5047">
        <v>537.81252787545259</v>
      </c>
      <c r="B5047">
        <v>0.75750147404327794</v>
      </c>
      <c r="AM5047">
        <f t="shared" si="156"/>
        <v>840.23163549986361</v>
      </c>
      <c r="AN5047">
        <f t="shared" si="157"/>
        <v>1.0932315080217641</v>
      </c>
    </row>
    <row r="5048" spans="1:40" x14ac:dyDescent="0.2">
      <c r="A5048">
        <v>538.25675029892841</v>
      </c>
      <c r="B5048">
        <v>0.65387508879999767</v>
      </c>
      <c r="AM5048">
        <f t="shared" si="156"/>
        <v>840.67585792333944</v>
      </c>
      <c r="AN5048">
        <f t="shared" si="157"/>
        <v>0.98960512277848367</v>
      </c>
    </row>
    <row r="5049" spans="1:40" x14ac:dyDescent="0.2">
      <c r="A5049">
        <v>537.55239515705671</v>
      </c>
      <c r="B5049">
        <v>0.86986534874173538</v>
      </c>
      <c r="AM5049">
        <f t="shared" si="156"/>
        <v>839.97150278146773</v>
      </c>
      <c r="AN5049">
        <f t="shared" si="157"/>
        <v>1.2055953827202215</v>
      </c>
    </row>
    <row r="5050" spans="1:40" x14ac:dyDescent="0.2">
      <c r="A5050">
        <v>537.23051847670547</v>
      </c>
      <c r="B5050">
        <v>0.97803224939172162</v>
      </c>
      <c r="AM5050">
        <f t="shared" si="156"/>
        <v>839.64962610111638</v>
      </c>
      <c r="AN5050">
        <f t="shared" si="157"/>
        <v>1.3137622833702076</v>
      </c>
    </row>
    <row r="5051" spans="1:40" x14ac:dyDescent="0.2">
      <c r="A5051">
        <v>537.1634925644961</v>
      </c>
      <c r="B5051">
        <v>1.0184538144748359</v>
      </c>
      <c r="AM5051">
        <f t="shared" si="156"/>
        <v>839.58260018890701</v>
      </c>
      <c r="AN5051">
        <f t="shared" si="157"/>
        <v>1.3541838484533217</v>
      </c>
    </row>
    <row r="5052" spans="1:40" x14ac:dyDescent="0.2">
      <c r="A5052">
        <v>538.47194728577404</v>
      </c>
      <c r="B5052">
        <v>0.6316459798424795</v>
      </c>
      <c r="AM5052">
        <f t="shared" si="156"/>
        <v>840.89105491018495</v>
      </c>
      <c r="AN5052">
        <f t="shared" si="157"/>
        <v>0.9673760138209655</v>
      </c>
    </row>
    <row r="5053" spans="1:40" x14ac:dyDescent="0.2">
      <c r="A5053">
        <v>538.81557708266178</v>
      </c>
      <c r="B5053">
        <v>0.53680338333027366</v>
      </c>
      <c r="AM5053">
        <f t="shared" si="156"/>
        <v>841.2346847070728</v>
      </c>
      <c r="AN5053">
        <f t="shared" si="157"/>
        <v>0.87253341730875966</v>
      </c>
    </row>
    <row r="5054" spans="1:40" x14ac:dyDescent="0.2">
      <c r="A5054">
        <v>538.67410480996205</v>
      </c>
      <c r="B5054">
        <v>0.60314974587094361</v>
      </c>
      <c r="AM5054">
        <f t="shared" si="156"/>
        <v>841.09321243437307</v>
      </c>
      <c r="AN5054">
        <f t="shared" si="157"/>
        <v>0.93887977984942961</v>
      </c>
    </row>
    <row r="5055" spans="1:40" x14ac:dyDescent="0.2">
      <c r="A5055">
        <v>538.82895576582871</v>
      </c>
      <c r="B5055">
        <v>0.55545600935879857</v>
      </c>
      <c r="AM5055">
        <f t="shared" si="156"/>
        <v>841.24806339023962</v>
      </c>
      <c r="AN5055">
        <f t="shared" si="157"/>
        <v>0.89118604333728457</v>
      </c>
    </row>
    <row r="5056" spans="1:40" x14ac:dyDescent="0.2">
      <c r="A5056">
        <v>539.21208731004015</v>
      </c>
      <c r="B5056">
        <v>0.46042940882625716</v>
      </c>
      <c r="AM5056">
        <f t="shared" si="156"/>
        <v>841.63119493445106</v>
      </c>
      <c r="AN5056">
        <f t="shared" si="157"/>
        <v>0.79615944280474316</v>
      </c>
    </row>
    <row r="5057" spans="1:40" x14ac:dyDescent="0.2">
      <c r="A5057">
        <v>539.41797061147747</v>
      </c>
      <c r="B5057">
        <v>0.41014416035887513</v>
      </c>
      <c r="AM5057">
        <f t="shared" si="156"/>
        <v>841.83707823588838</v>
      </c>
      <c r="AN5057">
        <f t="shared" si="157"/>
        <v>0.74587419433736113</v>
      </c>
    </row>
    <row r="5058" spans="1:40" x14ac:dyDescent="0.2">
      <c r="A5058">
        <v>538.69551407485585</v>
      </c>
      <c r="B5058">
        <v>0.62935735421674921</v>
      </c>
      <c r="AM5058">
        <f t="shared" ref="AM5058:AM5121" si="158">A5058+$K$26</f>
        <v>841.11462169926676</v>
      </c>
      <c r="AN5058">
        <f t="shared" ref="AN5058:AN5121" si="159">B5058-$K$18-C5058</f>
        <v>0.96508738819523521</v>
      </c>
    </row>
    <row r="5059" spans="1:40" x14ac:dyDescent="0.2">
      <c r="A5059">
        <v>538.78143280103245</v>
      </c>
      <c r="B5059">
        <v>0.62063614644502041</v>
      </c>
      <c r="AM5059">
        <f t="shared" si="158"/>
        <v>841.20054042544348</v>
      </c>
      <c r="AN5059">
        <f t="shared" si="159"/>
        <v>0.95636618042350641</v>
      </c>
    </row>
    <row r="5060" spans="1:40" x14ac:dyDescent="0.2">
      <c r="A5060">
        <v>539.58037256853891</v>
      </c>
      <c r="B5060">
        <v>0.40093656143064926</v>
      </c>
      <c r="AM5060">
        <f t="shared" si="158"/>
        <v>841.99948019294993</v>
      </c>
      <c r="AN5060">
        <f t="shared" si="159"/>
        <v>0.73666659540913526</v>
      </c>
    </row>
    <row r="5061" spans="1:40" x14ac:dyDescent="0.2">
      <c r="A5061">
        <v>538.99434951769717</v>
      </c>
      <c r="B5061">
        <v>0.58489916657699315</v>
      </c>
      <c r="AM5061">
        <f t="shared" si="158"/>
        <v>841.4134571421082</v>
      </c>
      <c r="AN5061">
        <f t="shared" si="159"/>
        <v>0.92062920055547914</v>
      </c>
    </row>
    <row r="5062" spans="1:40" x14ac:dyDescent="0.2">
      <c r="A5062">
        <v>538.6193100930451</v>
      </c>
      <c r="B5062">
        <v>0.71676732679747757</v>
      </c>
      <c r="AM5062">
        <f t="shared" si="158"/>
        <v>841.03841771745601</v>
      </c>
      <c r="AN5062">
        <f t="shared" si="159"/>
        <v>1.0524973607759636</v>
      </c>
    </row>
    <row r="5063" spans="1:40" x14ac:dyDescent="0.2">
      <c r="A5063">
        <v>538.37548230871334</v>
      </c>
      <c r="B5063">
        <v>0.79789087638378042</v>
      </c>
      <c r="AM5063">
        <f t="shared" si="158"/>
        <v>840.79458993312437</v>
      </c>
      <c r="AN5063">
        <f t="shared" si="159"/>
        <v>1.1336209103622665</v>
      </c>
    </row>
    <row r="5064" spans="1:40" x14ac:dyDescent="0.2">
      <c r="A5064">
        <v>539.02345636092366</v>
      </c>
      <c r="B5064">
        <v>0.60584822255694415</v>
      </c>
      <c r="AM5064">
        <f t="shared" si="158"/>
        <v>841.44256398533457</v>
      </c>
      <c r="AN5064">
        <f t="shared" si="159"/>
        <v>0.94157825653543015</v>
      </c>
    </row>
    <row r="5065" spans="1:40" x14ac:dyDescent="0.2">
      <c r="A5065">
        <v>538.12462409570435</v>
      </c>
      <c r="B5065">
        <v>0.88967339920424982</v>
      </c>
      <c r="AM5065">
        <f t="shared" si="158"/>
        <v>840.54373172011537</v>
      </c>
      <c r="AN5065">
        <f t="shared" si="159"/>
        <v>1.2254034331827359</v>
      </c>
    </row>
    <row r="5066" spans="1:40" x14ac:dyDescent="0.2">
      <c r="A5066">
        <v>539.55548587234045</v>
      </c>
      <c r="B5066">
        <v>0.47016571301116195</v>
      </c>
      <c r="AM5066">
        <f t="shared" si="158"/>
        <v>841.97459349675137</v>
      </c>
      <c r="AN5066">
        <f t="shared" si="159"/>
        <v>0.80589574698964794</v>
      </c>
    </row>
    <row r="5067" spans="1:40" x14ac:dyDescent="0.2">
      <c r="A5067">
        <v>537.9415327367924</v>
      </c>
      <c r="B5067">
        <v>0.97766048582101539</v>
      </c>
      <c r="AM5067">
        <f t="shared" si="158"/>
        <v>840.36064036120342</v>
      </c>
      <c r="AN5067">
        <f t="shared" si="159"/>
        <v>1.3133905197995013</v>
      </c>
    </row>
    <row r="5068" spans="1:40" x14ac:dyDescent="0.2">
      <c r="A5068">
        <v>538.3943302876412</v>
      </c>
      <c r="B5068">
        <v>0.8540582365339372</v>
      </c>
      <c r="AM5068">
        <f t="shared" si="158"/>
        <v>840.81343791205222</v>
      </c>
      <c r="AN5068">
        <f t="shared" si="159"/>
        <v>1.1897882705124232</v>
      </c>
    </row>
    <row r="5069" spans="1:40" x14ac:dyDescent="0.2">
      <c r="A5069">
        <v>538.43167085285586</v>
      </c>
      <c r="B5069">
        <v>0.84647811624613112</v>
      </c>
      <c r="AM5069">
        <f t="shared" si="158"/>
        <v>840.85077847726689</v>
      </c>
      <c r="AN5069">
        <f t="shared" si="159"/>
        <v>1.1822081502246171</v>
      </c>
    </row>
    <row r="5070" spans="1:40" x14ac:dyDescent="0.2">
      <c r="A5070">
        <v>538.44433690686481</v>
      </c>
      <c r="B5070">
        <v>0.85759941925247607</v>
      </c>
      <c r="AM5070">
        <f t="shared" si="158"/>
        <v>840.86344453127572</v>
      </c>
      <c r="AN5070">
        <f t="shared" si="159"/>
        <v>1.193329453230962</v>
      </c>
    </row>
    <row r="5071" spans="1:40" x14ac:dyDescent="0.2">
      <c r="A5071">
        <v>538.16734591995771</v>
      </c>
      <c r="B5071">
        <v>0.95789557840146156</v>
      </c>
      <c r="AM5071">
        <f t="shared" si="158"/>
        <v>840.58645354436862</v>
      </c>
      <c r="AN5071">
        <f t="shared" si="159"/>
        <v>1.2936256123799477</v>
      </c>
    </row>
    <row r="5072" spans="1:40" x14ac:dyDescent="0.2">
      <c r="A5072">
        <v>537.79728945334455</v>
      </c>
      <c r="B5072">
        <v>1.0773991752663792</v>
      </c>
      <c r="AM5072">
        <f t="shared" si="158"/>
        <v>840.21639707775557</v>
      </c>
      <c r="AN5072">
        <f t="shared" si="159"/>
        <v>1.4131292092448651</v>
      </c>
    </row>
    <row r="5073" spans="1:40" x14ac:dyDescent="0.2">
      <c r="A5073">
        <v>537.98893144716828</v>
      </c>
      <c r="B5073">
        <v>1.0273820732200252</v>
      </c>
      <c r="AM5073">
        <f t="shared" si="158"/>
        <v>840.4080390715792</v>
      </c>
      <c r="AN5073">
        <f t="shared" si="159"/>
        <v>1.3631121071985111</v>
      </c>
    </row>
    <row r="5074" spans="1:40" x14ac:dyDescent="0.2">
      <c r="A5074">
        <v>537.99296680208931</v>
      </c>
      <c r="B5074">
        <v>1.0413905372539891</v>
      </c>
      <c r="AM5074">
        <f t="shared" si="158"/>
        <v>840.41207442650034</v>
      </c>
      <c r="AN5074">
        <f t="shared" si="159"/>
        <v>1.3771205712324752</v>
      </c>
    </row>
    <row r="5075" spans="1:40" x14ac:dyDescent="0.2">
      <c r="A5075">
        <v>538.04393213434344</v>
      </c>
      <c r="B5075">
        <v>1.0323896105791741</v>
      </c>
      <c r="AM5075">
        <f t="shared" si="158"/>
        <v>840.46303975875435</v>
      </c>
      <c r="AN5075">
        <f t="shared" si="159"/>
        <v>1.3681196445576602</v>
      </c>
    </row>
    <row r="5076" spans="1:40" x14ac:dyDescent="0.2">
      <c r="A5076">
        <v>538.89797656683788</v>
      </c>
      <c r="B5076">
        <v>0.77999528613178593</v>
      </c>
      <c r="AM5076">
        <f t="shared" si="158"/>
        <v>841.3170841912488</v>
      </c>
      <c r="AN5076">
        <f t="shared" si="159"/>
        <v>1.1157253201102719</v>
      </c>
    </row>
    <row r="5077" spans="1:40" x14ac:dyDescent="0.2">
      <c r="A5077">
        <v>539.52423500901978</v>
      </c>
      <c r="B5077">
        <v>0.60933174718846228</v>
      </c>
      <c r="AM5077">
        <f t="shared" si="158"/>
        <v>841.9433426334308</v>
      </c>
      <c r="AN5077">
        <f t="shared" si="159"/>
        <v>0.94506178116694828</v>
      </c>
    </row>
    <row r="5078" spans="1:40" x14ac:dyDescent="0.2">
      <c r="A5078">
        <v>538.50912689864424</v>
      </c>
      <c r="B5078">
        <v>0.92614807459461768</v>
      </c>
      <c r="AM5078">
        <f t="shared" si="158"/>
        <v>840.92823452305515</v>
      </c>
      <c r="AN5078">
        <f t="shared" si="159"/>
        <v>1.2618781085731037</v>
      </c>
    </row>
    <row r="5079" spans="1:40" x14ac:dyDescent="0.2">
      <c r="A5079">
        <v>538.59728871730158</v>
      </c>
      <c r="B5079">
        <v>0.91559657365560532</v>
      </c>
      <c r="AM5079">
        <f t="shared" si="158"/>
        <v>841.01639634171261</v>
      </c>
      <c r="AN5079">
        <f t="shared" si="159"/>
        <v>1.2513266076340912</v>
      </c>
    </row>
    <row r="5080" spans="1:40" x14ac:dyDescent="0.2">
      <c r="A5080">
        <v>538.44196526740211</v>
      </c>
      <c r="B5080">
        <v>0.97705568092461814</v>
      </c>
      <c r="AM5080">
        <f t="shared" si="158"/>
        <v>840.86107289181314</v>
      </c>
      <c r="AN5080">
        <f t="shared" si="159"/>
        <v>1.3127857149031041</v>
      </c>
    </row>
    <row r="5081" spans="1:40" x14ac:dyDescent="0.2">
      <c r="A5081">
        <v>539.41795856899296</v>
      </c>
      <c r="B5081">
        <v>0.69909992057203696</v>
      </c>
      <c r="AM5081">
        <f t="shared" si="158"/>
        <v>841.83706619340387</v>
      </c>
      <c r="AN5081">
        <f t="shared" si="159"/>
        <v>1.0348299545505228</v>
      </c>
    </row>
    <row r="5082" spans="1:40" x14ac:dyDescent="0.2">
      <c r="A5082">
        <v>539.29097526659484</v>
      </c>
      <c r="B5082">
        <v>0.74436359650639294</v>
      </c>
      <c r="AM5082">
        <f t="shared" si="158"/>
        <v>841.71008289100587</v>
      </c>
      <c r="AN5082">
        <f t="shared" si="159"/>
        <v>1.0800936304848789</v>
      </c>
    </row>
    <row r="5083" spans="1:40" x14ac:dyDescent="0.2">
      <c r="A5083">
        <v>538.15139028063527</v>
      </c>
      <c r="B5083">
        <v>1.0975566677673245</v>
      </c>
      <c r="AM5083">
        <f t="shared" si="158"/>
        <v>840.5704979050463</v>
      </c>
      <c r="AN5083">
        <f t="shared" si="159"/>
        <v>1.4332867017458106</v>
      </c>
    </row>
    <row r="5084" spans="1:40" x14ac:dyDescent="0.2">
      <c r="A5084">
        <v>538.95223833620662</v>
      </c>
      <c r="B5084">
        <v>0.88389922985083236</v>
      </c>
      <c r="AM5084">
        <f t="shared" si="158"/>
        <v>841.37134596061765</v>
      </c>
      <c r="AN5084">
        <f t="shared" si="159"/>
        <v>1.2196292638293182</v>
      </c>
    </row>
    <row r="5085" spans="1:40" x14ac:dyDescent="0.2">
      <c r="A5085">
        <v>540.29747136814001</v>
      </c>
      <c r="B5085">
        <v>0.48642377232253842</v>
      </c>
      <c r="AM5085">
        <f t="shared" si="158"/>
        <v>842.71657899255092</v>
      </c>
      <c r="AN5085">
        <f t="shared" si="159"/>
        <v>0.82215380630102441</v>
      </c>
    </row>
    <row r="5086" spans="1:40" x14ac:dyDescent="0.2">
      <c r="A5086">
        <v>540.00008048071413</v>
      </c>
      <c r="B5086">
        <v>0.59780735057854861</v>
      </c>
      <c r="AM5086">
        <f t="shared" si="158"/>
        <v>842.41918810512516</v>
      </c>
      <c r="AN5086">
        <f t="shared" si="159"/>
        <v>0.93353738455703461</v>
      </c>
    </row>
    <row r="5087" spans="1:40" x14ac:dyDescent="0.2">
      <c r="A5087">
        <v>539.6386843665307</v>
      </c>
      <c r="B5087">
        <v>0.71790525253752491</v>
      </c>
      <c r="AM5087">
        <f t="shared" si="158"/>
        <v>842.05779199094172</v>
      </c>
      <c r="AN5087">
        <f t="shared" si="159"/>
        <v>1.0536352865160108</v>
      </c>
    </row>
    <row r="5088" spans="1:40" x14ac:dyDescent="0.2">
      <c r="A5088">
        <v>539.54970129109427</v>
      </c>
      <c r="B5088">
        <v>0.75924067342394741</v>
      </c>
      <c r="AM5088">
        <f t="shared" si="158"/>
        <v>841.96880891550518</v>
      </c>
      <c r="AN5088">
        <f t="shared" si="159"/>
        <v>1.0949707074024335</v>
      </c>
    </row>
    <row r="5089" spans="1:40" x14ac:dyDescent="0.2">
      <c r="A5089">
        <v>539.682425072618</v>
      </c>
      <c r="B5089">
        <v>0.72925265252926996</v>
      </c>
      <c r="AM5089">
        <f t="shared" si="158"/>
        <v>842.10153269702892</v>
      </c>
      <c r="AN5089">
        <f t="shared" si="159"/>
        <v>1.0649826865077561</v>
      </c>
    </row>
    <row r="5090" spans="1:40" x14ac:dyDescent="0.2">
      <c r="A5090">
        <v>539.51681883524213</v>
      </c>
      <c r="B5090">
        <v>0.79221113821328992</v>
      </c>
      <c r="AM5090">
        <f t="shared" si="158"/>
        <v>841.93592645965305</v>
      </c>
      <c r="AN5090">
        <f t="shared" si="159"/>
        <v>1.1279411721917758</v>
      </c>
    </row>
    <row r="5091" spans="1:40" x14ac:dyDescent="0.2">
      <c r="A5091">
        <v>539.64158068447682</v>
      </c>
      <c r="B5091">
        <v>0.76848046690475824</v>
      </c>
      <c r="AM5091">
        <f t="shared" si="158"/>
        <v>842.06068830888785</v>
      </c>
      <c r="AN5091">
        <f t="shared" si="159"/>
        <v>1.1042105008832444</v>
      </c>
    </row>
    <row r="5092" spans="1:40" x14ac:dyDescent="0.2">
      <c r="A5092">
        <v>539.90679997115478</v>
      </c>
      <c r="B5092">
        <v>0.7010267780041517</v>
      </c>
      <c r="AM5092">
        <f t="shared" si="158"/>
        <v>842.3259075955657</v>
      </c>
      <c r="AN5092">
        <f t="shared" si="159"/>
        <v>1.0367568119826376</v>
      </c>
    </row>
    <row r="5093" spans="1:40" x14ac:dyDescent="0.2">
      <c r="A5093">
        <v>541.02377789912907</v>
      </c>
      <c r="B5093">
        <v>0.38365985024404903</v>
      </c>
      <c r="AM5093">
        <f t="shared" si="158"/>
        <v>843.4428855235401</v>
      </c>
      <c r="AN5093">
        <f t="shared" si="159"/>
        <v>0.71938988422253503</v>
      </c>
    </row>
    <row r="5094" spans="1:40" x14ac:dyDescent="0.2">
      <c r="A5094">
        <v>540.4339272413722</v>
      </c>
      <c r="B5094">
        <v>0.56662684098110849</v>
      </c>
      <c r="AM5094">
        <f t="shared" si="158"/>
        <v>842.85303486578323</v>
      </c>
      <c r="AN5094">
        <f t="shared" si="159"/>
        <v>0.90235687495959449</v>
      </c>
    </row>
    <row r="5095" spans="1:40" x14ac:dyDescent="0.2">
      <c r="A5095">
        <v>540.44075241493988</v>
      </c>
      <c r="B5095">
        <v>0.57429473188999203</v>
      </c>
      <c r="AM5095">
        <f t="shared" si="158"/>
        <v>842.85986003935091</v>
      </c>
      <c r="AN5095">
        <f t="shared" si="159"/>
        <v>0.91002476586847802</v>
      </c>
    </row>
    <row r="5096" spans="1:40" x14ac:dyDescent="0.2">
      <c r="A5096">
        <v>539.83727415409101</v>
      </c>
      <c r="B5096">
        <v>0.7674126556464318</v>
      </c>
      <c r="AM5096">
        <f t="shared" si="158"/>
        <v>842.25638177850192</v>
      </c>
      <c r="AN5096">
        <f t="shared" si="159"/>
        <v>1.1031426896249177</v>
      </c>
    </row>
    <row r="5097" spans="1:40" x14ac:dyDescent="0.2">
      <c r="A5097">
        <v>540.21707749610255</v>
      </c>
      <c r="B5097">
        <v>0.66711922490020137</v>
      </c>
      <c r="AM5097">
        <f t="shared" si="158"/>
        <v>842.63618512051357</v>
      </c>
      <c r="AN5097">
        <f t="shared" si="159"/>
        <v>1.0028492588786873</v>
      </c>
    </row>
    <row r="5098" spans="1:40" x14ac:dyDescent="0.2">
      <c r="A5098">
        <v>540.33696466479284</v>
      </c>
      <c r="B5098">
        <v>0.65662372506951583</v>
      </c>
      <c r="AM5098">
        <f t="shared" si="158"/>
        <v>842.75607228920376</v>
      </c>
      <c r="AN5098">
        <f t="shared" si="159"/>
        <v>0.99235375904800183</v>
      </c>
    </row>
    <row r="5099" spans="1:40" x14ac:dyDescent="0.2">
      <c r="A5099">
        <v>539.66298991649239</v>
      </c>
      <c r="B5099">
        <v>0.8511450872468489</v>
      </c>
      <c r="AM5099">
        <f t="shared" si="158"/>
        <v>842.08209754090331</v>
      </c>
      <c r="AN5099">
        <f t="shared" si="159"/>
        <v>1.1868751212253348</v>
      </c>
    </row>
    <row r="5100" spans="1:40" x14ac:dyDescent="0.2">
      <c r="A5100">
        <v>539.46062186416532</v>
      </c>
      <c r="B5100">
        <v>0.92063701682716936</v>
      </c>
      <c r="AM5100">
        <f t="shared" si="158"/>
        <v>841.87972948857623</v>
      </c>
      <c r="AN5100">
        <f t="shared" si="159"/>
        <v>1.2563670508056552</v>
      </c>
    </row>
    <row r="5101" spans="1:40" x14ac:dyDescent="0.2">
      <c r="A5101">
        <v>540.26311469253653</v>
      </c>
      <c r="B5101">
        <v>0.69715832570508907</v>
      </c>
      <c r="AM5101">
        <f t="shared" si="158"/>
        <v>842.68222231694745</v>
      </c>
      <c r="AN5101">
        <f t="shared" si="159"/>
        <v>1.0328883596835752</v>
      </c>
    </row>
    <row r="5102" spans="1:40" x14ac:dyDescent="0.2">
      <c r="A5102">
        <v>539.75655161384952</v>
      </c>
      <c r="B5102">
        <v>0.87203728729521157</v>
      </c>
      <c r="AM5102">
        <f t="shared" si="158"/>
        <v>842.17565923826055</v>
      </c>
      <c r="AN5102">
        <f t="shared" si="159"/>
        <v>1.2077673212736975</v>
      </c>
    </row>
    <row r="5103" spans="1:40" x14ac:dyDescent="0.2">
      <c r="A5103">
        <v>539.61665599455489</v>
      </c>
      <c r="B5103">
        <v>0.93414732915309007</v>
      </c>
      <c r="AM5103">
        <f t="shared" si="158"/>
        <v>842.0357636189658</v>
      </c>
      <c r="AN5103">
        <f t="shared" si="159"/>
        <v>1.2698773631315761</v>
      </c>
    </row>
    <row r="5104" spans="1:40" x14ac:dyDescent="0.2">
      <c r="A5104">
        <v>540.7595233211299</v>
      </c>
      <c r="B5104">
        <v>0.61197023459079491</v>
      </c>
      <c r="AM5104">
        <f t="shared" si="158"/>
        <v>843.17863094554082</v>
      </c>
      <c r="AN5104">
        <f t="shared" si="159"/>
        <v>0.94770026856928091</v>
      </c>
    </row>
    <row r="5105" spans="1:40" x14ac:dyDescent="0.2">
      <c r="A5105">
        <v>540.69692056702286</v>
      </c>
      <c r="B5105">
        <v>0.63162509896712993</v>
      </c>
      <c r="AM5105">
        <f t="shared" si="158"/>
        <v>843.11602819143377</v>
      </c>
      <c r="AN5105">
        <f t="shared" si="159"/>
        <v>0.96735513294561593</v>
      </c>
    </row>
    <row r="5106" spans="1:40" x14ac:dyDescent="0.2">
      <c r="A5106">
        <v>540.65998141148714</v>
      </c>
      <c r="B5106">
        <v>0.65238966868476633</v>
      </c>
      <c r="AM5106">
        <f t="shared" si="158"/>
        <v>843.07908903589805</v>
      </c>
      <c r="AN5106">
        <f t="shared" si="159"/>
        <v>0.98811970266325233</v>
      </c>
    </row>
    <row r="5107" spans="1:40" x14ac:dyDescent="0.2">
      <c r="A5107">
        <v>540.51503138179476</v>
      </c>
      <c r="B5107">
        <v>0.71730854167475566</v>
      </c>
      <c r="AM5107">
        <f t="shared" si="158"/>
        <v>842.93413900620567</v>
      </c>
      <c r="AN5107">
        <f t="shared" si="159"/>
        <v>1.0530385756532417</v>
      </c>
    </row>
    <row r="5108" spans="1:40" x14ac:dyDescent="0.2">
      <c r="A5108">
        <v>539.6165050949644</v>
      </c>
      <c r="B5108">
        <v>0.98095479420073362</v>
      </c>
      <c r="AM5108">
        <f t="shared" si="158"/>
        <v>842.03561271937542</v>
      </c>
      <c r="AN5108">
        <f t="shared" si="159"/>
        <v>1.3166848281792196</v>
      </c>
    </row>
    <row r="5109" spans="1:40" x14ac:dyDescent="0.2">
      <c r="A5109">
        <v>539.39747987134456</v>
      </c>
      <c r="B5109">
        <v>1.0769735058600283</v>
      </c>
      <c r="AM5109">
        <f t="shared" si="158"/>
        <v>841.81658749575558</v>
      </c>
      <c r="AN5109">
        <f t="shared" si="159"/>
        <v>1.4127035398385144</v>
      </c>
    </row>
    <row r="5110" spans="1:40" x14ac:dyDescent="0.2">
      <c r="A5110">
        <v>539.88770609223297</v>
      </c>
      <c r="B5110">
        <v>0.93931928242568175</v>
      </c>
      <c r="AM5110">
        <f t="shared" si="158"/>
        <v>842.306813716644</v>
      </c>
      <c r="AN5110">
        <f t="shared" si="159"/>
        <v>1.2750493164041679</v>
      </c>
    </row>
    <row r="5111" spans="1:40" x14ac:dyDescent="0.2">
      <c r="A5111">
        <v>540.62242449121004</v>
      </c>
      <c r="B5111">
        <v>0.74325710522800104</v>
      </c>
      <c r="AM5111">
        <f t="shared" si="158"/>
        <v>843.04153211562107</v>
      </c>
      <c r="AN5111">
        <f t="shared" si="159"/>
        <v>1.0789871392064869</v>
      </c>
    </row>
    <row r="5112" spans="1:40" x14ac:dyDescent="0.2">
      <c r="A5112">
        <v>539.98939471136885</v>
      </c>
      <c r="B5112">
        <v>0.93852452183513357</v>
      </c>
      <c r="AM5112">
        <f t="shared" si="158"/>
        <v>842.40850233577976</v>
      </c>
      <c r="AN5112">
        <f t="shared" si="159"/>
        <v>1.2742545558136196</v>
      </c>
    </row>
    <row r="5113" spans="1:40" x14ac:dyDescent="0.2">
      <c r="A5113">
        <v>540.1539091891625</v>
      </c>
      <c r="B5113">
        <v>0.89671333948527454</v>
      </c>
      <c r="AM5113">
        <f t="shared" si="158"/>
        <v>842.57301681357353</v>
      </c>
      <c r="AN5113">
        <f t="shared" si="159"/>
        <v>1.2324433734637605</v>
      </c>
    </row>
    <row r="5114" spans="1:40" x14ac:dyDescent="0.2">
      <c r="A5114">
        <v>539.7746363061874</v>
      </c>
      <c r="B5114">
        <v>1.0270674200606886</v>
      </c>
      <c r="AM5114">
        <f t="shared" si="158"/>
        <v>842.19374393059843</v>
      </c>
      <c r="AN5114">
        <f t="shared" si="159"/>
        <v>1.3627974540391747</v>
      </c>
    </row>
    <row r="5115" spans="1:40" x14ac:dyDescent="0.2">
      <c r="A5115">
        <v>540.45051814897784</v>
      </c>
      <c r="B5115">
        <v>0.83747075725997322</v>
      </c>
      <c r="AM5115">
        <f t="shared" si="158"/>
        <v>842.86962577338886</v>
      </c>
      <c r="AN5115">
        <f t="shared" si="159"/>
        <v>1.1732007912384592</v>
      </c>
    </row>
    <row r="5116" spans="1:40" x14ac:dyDescent="0.2">
      <c r="A5116">
        <v>540.50327182120816</v>
      </c>
      <c r="B5116">
        <v>0.83274989325921445</v>
      </c>
      <c r="AM5116">
        <f t="shared" si="158"/>
        <v>842.92237944561907</v>
      </c>
      <c r="AN5116">
        <f t="shared" si="159"/>
        <v>1.1684799272377004</v>
      </c>
    </row>
    <row r="5117" spans="1:40" x14ac:dyDescent="0.2">
      <c r="A5117">
        <v>539.92774597212758</v>
      </c>
      <c r="B5117">
        <v>1.0131118839847406</v>
      </c>
      <c r="AM5117">
        <f t="shared" si="158"/>
        <v>842.34685359653849</v>
      </c>
      <c r="AN5117">
        <f t="shared" si="159"/>
        <v>1.3488419179632265</v>
      </c>
    </row>
    <row r="5118" spans="1:40" x14ac:dyDescent="0.2">
      <c r="A5118">
        <v>541.11773117508221</v>
      </c>
      <c r="B5118">
        <v>0.67803082170721984</v>
      </c>
      <c r="AM5118">
        <f t="shared" si="158"/>
        <v>843.53683879949313</v>
      </c>
      <c r="AN5118">
        <f t="shared" si="159"/>
        <v>1.0137608556857058</v>
      </c>
    </row>
    <row r="5119" spans="1:40" x14ac:dyDescent="0.2">
      <c r="A5119">
        <v>539.74942074775549</v>
      </c>
      <c r="B5119">
        <v>1.1011691956507861</v>
      </c>
      <c r="AM5119">
        <f t="shared" si="158"/>
        <v>842.16852837216652</v>
      </c>
      <c r="AN5119">
        <f t="shared" si="159"/>
        <v>1.436899229629272</v>
      </c>
    </row>
    <row r="5120" spans="1:40" x14ac:dyDescent="0.2">
      <c r="A5120">
        <v>538.96698888674507</v>
      </c>
      <c r="B5120">
        <v>1.3410043881140896</v>
      </c>
      <c r="AM5120">
        <f t="shared" si="158"/>
        <v>841.38609651115598</v>
      </c>
      <c r="AN5120">
        <f t="shared" si="159"/>
        <v>1.6767344220925757</v>
      </c>
    </row>
    <row r="5121" spans="1:40" x14ac:dyDescent="0.2">
      <c r="A5121">
        <v>540.54039413679379</v>
      </c>
      <c r="B5121">
        <v>0.89451409855770669</v>
      </c>
      <c r="AM5121">
        <f t="shared" si="158"/>
        <v>842.95950176120482</v>
      </c>
      <c r="AN5121">
        <f t="shared" si="159"/>
        <v>1.2302441325361926</v>
      </c>
    </row>
    <row r="5122" spans="1:40" x14ac:dyDescent="0.2">
      <c r="A5122">
        <v>540.38796170092019</v>
      </c>
      <c r="B5122">
        <v>0.94365155147363378</v>
      </c>
      <c r="AM5122">
        <f t="shared" ref="AM5122:AM5185" si="160">A5122+$K$26</f>
        <v>842.80706932533121</v>
      </c>
      <c r="AN5122">
        <f t="shared" ref="AN5122:AN5185" si="161">B5122-$K$18-C5122</f>
        <v>1.2793815854521198</v>
      </c>
    </row>
    <row r="5123" spans="1:40" x14ac:dyDescent="0.2">
      <c r="A5123">
        <v>540.09246936610157</v>
      </c>
      <c r="B5123">
        <v>1.0429104488669241</v>
      </c>
      <c r="AM5123">
        <f t="shared" si="160"/>
        <v>842.51157699051259</v>
      </c>
      <c r="AN5123">
        <f t="shared" si="161"/>
        <v>1.3786404828454102</v>
      </c>
    </row>
    <row r="5124" spans="1:40" x14ac:dyDescent="0.2">
      <c r="A5124">
        <v>540.43628297124746</v>
      </c>
      <c r="B5124">
        <v>0.95401225800949718</v>
      </c>
      <c r="AM5124">
        <f t="shared" si="160"/>
        <v>842.85539059565849</v>
      </c>
      <c r="AN5124">
        <f t="shared" si="161"/>
        <v>1.2897422919879831</v>
      </c>
    </row>
    <row r="5125" spans="1:40" x14ac:dyDescent="0.2">
      <c r="A5125">
        <v>541.07196569556777</v>
      </c>
      <c r="B5125">
        <v>0.77089084889860504</v>
      </c>
      <c r="AM5125">
        <f t="shared" si="160"/>
        <v>843.4910733199788</v>
      </c>
      <c r="AN5125">
        <f t="shared" si="161"/>
        <v>1.1066208828770909</v>
      </c>
    </row>
    <row r="5126" spans="1:40" x14ac:dyDescent="0.2">
      <c r="A5126">
        <v>540.90343108141383</v>
      </c>
      <c r="B5126">
        <v>0.83291419421029933</v>
      </c>
      <c r="AM5126">
        <f t="shared" si="160"/>
        <v>843.32253870582485</v>
      </c>
      <c r="AN5126">
        <f t="shared" si="161"/>
        <v>1.1686442281887852</v>
      </c>
    </row>
    <row r="5127" spans="1:40" x14ac:dyDescent="0.2">
      <c r="A5127">
        <v>540.49138165012641</v>
      </c>
      <c r="B5127">
        <v>0.97755251000747601</v>
      </c>
      <c r="AM5127">
        <f t="shared" si="160"/>
        <v>842.91048927453744</v>
      </c>
      <c r="AN5127">
        <f t="shared" si="161"/>
        <v>1.3132825439859621</v>
      </c>
    </row>
    <row r="5128" spans="1:40" x14ac:dyDescent="0.2">
      <c r="A5128">
        <v>540.35236855642063</v>
      </c>
      <c r="B5128">
        <v>1.0315111403709847</v>
      </c>
      <c r="AM5128">
        <f t="shared" si="160"/>
        <v>842.77147618083154</v>
      </c>
      <c r="AN5128">
        <f t="shared" si="161"/>
        <v>1.3672411743494708</v>
      </c>
    </row>
    <row r="5129" spans="1:40" x14ac:dyDescent="0.2">
      <c r="A5129">
        <v>541.01912362295229</v>
      </c>
      <c r="B5129">
        <v>0.85422986487040209</v>
      </c>
      <c r="AM5129">
        <f t="shared" si="160"/>
        <v>843.43823124736332</v>
      </c>
      <c r="AN5129">
        <f t="shared" si="161"/>
        <v>1.1899598988488882</v>
      </c>
    </row>
    <row r="5130" spans="1:40" x14ac:dyDescent="0.2">
      <c r="A5130">
        <v>540.98939119926411</v>
      </c>
      <c r="B5130">
        <v>0.86804661326766319</v>
      </c>
      <c r="AM5130">
        <f t="shared" si="160"/>
        <v>843.40849882367502</v>
      </c>
      <c r="AN5130">
        <f t="shared" si="161"/>
        <v>1.2037766472461491</v>
      </c>
    </row>
    <row r="5131" spans="1:40" x14ac:dyDescent="0.2">
      <c r="A5131">
        <v>541.49306396444399</v>
      </c>
      <c r="B5131">
        <v>0.72076308707225667</v>
      </c>
      <c r="AM5131">
        <f t="shared" si="160"/>
        <v>843.91217158885502</v>
      </c>
      <c r="AN5131">
        <f t="shared" si="161"/>
        <v>1.0564931210507427</v>
      </c>
    </row>
    <row r="5132" spans="1:40" x14ac:dyDescent="0.2">
      <c r="A5132">
        <v>540.97293228311344</v>
      </c>
      <c r="B5132">
        <v>0.89391007279636703</v>
      </c>
      <c r="AM5132">
        <f t="shared" si="160"/>
        <v>843.39203990752435</v>
      </c>
      <c r="AN5132">
        <f t="shared" si="161"/>
        <v>1.229640106774853</v>
      </c>
    </row>
    <row r="5133" spans="1:40" x14ac:dyDescent="0.2">
      <c r="A5133">
        <v>541.08430883098015</v>
      </c>
      <c r="B5133">
        <v>0.88259672586881921</v>
      </c>
      <c r="AM5133">
        <f t="shared" si="160"/>
        <v>843.50341645539106</v>
      </c>
      <c r="AN5133">
        <f t="shared" si="161"/>
        <v>1.2183267598473053</v>
      </c>
    </row>
    <row r="5134" spans="1:40" x14ac:dyDescent="0.2">
      <c r="A5134">
        <v>541.36492742893608</v>
      </c>
      <c r="B5134">
        <v>0.79375706668676616</v>
      </c>
      <c r="AM5134">
        <f t="shared" si="160"/>
        <v>843.784035053347</v>
      </c>
      <c r="AN5134">
        <f t="shared" si="161"/>
        <v>1.1294871006652523</v>
      </c>
    </row>
    <row r="5135" spans="1:40" x14ac:dyDescent="0.2">
      <c r="A5135">
        <v>541.62159389440649</v>
      </c>
      <c r="B5135">
        <v>0.7414617016016336</v>
      </c>
      <c r="AM5135">
        <f t="shared" si="160"/>
        <v>844.04070151881751</v>
      </c>
      <c r="AN5135">
        <f t="shared" si="161"/>
        <v>1.0771917355801195</v>
      </c>
    </row>
    <row r="5136" spans="1:40" x14ac:dyDescent="0.2">
      <c r="A5136">
        <v>541.64552052146485</v>
      </c>
      <c r="B5136">
        <v>0.74086989233478318</v>
      </c>
      <c r="AM5136">
        <f t="shared" si="160"/>
        <v>844.06462814587576</v>
      </c>
      <c r="AN5136">
        <f t="shared" si="161"/>
        <v>1.0765999263132691</v>
      </c>
    </row>
    <row r="5137" spans="1:40" x14ac:dyDescent="0.2">
      <c r="A5137">
        <v>541.34444616110477</v>
      </c>
      <c r="B5137">
        <v>0.85193413104116589</v>
      </c>
      <c r="AM5137">
        <f t="shared" si="160"/>
        <v>843.7635537855158</v>
      </c>
      <c r="AN5137">
        <f t="shared" si="161"/>
        <v>1.187664165019652</v>
      </c>
    </row>
    <row r="5138" spans="1:40" x14ac:dyDescent="0.2">
      <c r="A5138">
        <v>540.89315791498723</v>
      </c>
      <c r="B5138">
        <v>0.99698359848004448</v>
      </c>
      <c r="AM5138">
        <f t="shared" si="160"/>
        <v>843.31226553939814</v>
      </c>
      <c r="AN5138">
        <f t="shared" si="161"/>
        <v>1.3327136324585305</v>
      </c>
    </row>
    <row r="5139" spans="1:40" x14ac:dyDescent="0.2">
      <c r="A5139">
        <v>540.9168254816193</v>
      </c>
      <c r="B5139">
        <v>0.99175959509307243</v>
      </c>
      <c r="AM5139">
        <f t="shared" si="160"/>
        <v>843.33593310603032</v>
      </c>
      <c r="AN5139">
        <f t="shared" si="161"/>
        <v>1.3274896290715583</v>
      </c>
    </row>
    <row r="5140" spans="1:40" x14ac:dyDescent="0.2">
      <c r="A5140">
        <v>541.51611007677195</v>
      </c>
      <c r="B5140">
        <v>0.83259390252400745</v>
      </c>
      <c r="AM5140">
        <f t="shared" si="160"/>
        <v>843.93521770118286</v>
      </c>
      <c r="AN5140">
        <f t="shared" si="161"/>
        <v>1.1683239365024933</v>
      </c>
    </row>
    <row r="5141" spans="1:40" x14ac:dyDescent="0.2">
      <c r="A5141">
        <v>541.58389243808722</v>
      </c>
      <c r="B5141">
        <v>0.83367470983043257</v>
      </c>
      <c r="AM5141">
        <f t="shared" si="160"/>
        <v>844.00300006249813</v>
      </c>
      <c r="AN5141">
        <f t="shared" si="161"/>
        <v>1.1694047438089186</v>
      </c>
    </row>
    <row r="5142" spans="1:40" x14ac:dyDescent="0.2">
      <c r="A5142">
        <v>541.1963701804284</v>
      </c>
      <c r="B5142">
        <v>0.95508323484842839</v>
      </c>
      <c r="AM5142">
        <f t="shared" si="160"/>
        <v>843.61547780483943</v>
      </c>
      <c r="AN5142">
        <f t="shared" si="161"/>
        <v>1.2908132688269145</v>
      </c>
    </row>
    <row r="5143" spans="1:40" x14ac:dyDescent="0.2">
      <c r="A5143">
        <v>542.79199873674588</v>
      </c>
      <c r="B5143">
        <v>0.4784630007855275</v>
      </c>
      <c r="AM5143">
        <f t="shared" si="160"/>
        <v>845.21110636115691</v>
      </c>
      <c r="AN5143">
        <f t="shared" si="161"/>
        <v>0.8141930347640135</v>
      </c>
    </row>
    <row r="5144" spans="1:40" x14ac:dyDescent="0.2">
      <c r="A5144">
        <v>541.87264824929844</v>
      </c>
      <c r="B5144">
        <v>0.77606763714754545</v>
      </c>
      <c r="AM5144">
        <f t="shared" si="160"/>
        <v>844.29175587370946</v>
      </c>
      <c r="AN5144">
        <f t="shared" si="161"/>
        <v>1.1117976711260313</v>
      </c>
    </row>
    <row r="5145" spans="1:40" x14ac:dyDescent="0.2">
      <c r="A5145">
        <v>541.98722495232141</v>
      </c>
      <c r="B5145">
        <v>0.75441581487887732</v>
      </c>
      <c r="AM5145">
        <f t="shared" si="160"/>
        <v>844.40633257673244</v>
      </c>
      <c r="AN5145">
        <f t="shared" si="161"/>
        <v>1.0901458488573632</v>
      </c>
    </row>
    <row r="5146" spans="1:40" x14ac:dyDescent="0.2">
      <c r="A5146">
        <v>541.7859940381461</v>
      </c>
      <c r="B5146">
        <v>0.82923968075810106</v>
      </c>
      <c r="AM5146">
        <f t="shared" si="160"/>
        <v>844.20510166255713</v>
      </c>
      <c r="AN5146">
        <f t="shared" si="161"/>
        <v>1.1649697147365869</v>
      </c>
    </row>
    <row r="5147" spans="1:40" x14ac:dyDescent="0.2">
      <c r="A5147">
        <v>541.33185225166085</v>
      </c>
      <c r="B5147">
        <v>0.99178760454147186</v>
      </c>
      <c r="AM5147">
        <f t="shared" si="160"/>
        <v>843.75095987607187</v>
      </c>
      <c r="AN5147">
        <f t="shared" si="161"/>
        <v>1.3275176385199579</v>
      </c>
    </row>
    <row r="5148" spans="1:40" x14ac:dyDescent="0.2">
      <c r="A5148">
        <v>542.50441000439469</v>
      </c>
      <c r="B5148">
        <v>0.63647442342729144</v>
      </c>
      <c r="AM5148">
        <f t="shared" si="160"/>
        <v>844.92351762880571</v>
      </c>
      <c r="AN5148">
        <f t="shared" si="161"/>
        <v>0.97220445740577743</v>
      </c>
    </row>
    <row r="5149" spans="1:40" x14ac:dyDescent="0.2">
      <c r="A5149">
        <v>542.16620915863882</v>
      </c>
      <c r="B5149">
        <v>0.75075643502124001</v>
      </c>
      <c r="AM5149">
        <f t="shared" si="160"/>
        <v>844.58531678304985</v>
      </c>
      <c r="AN5149">
        <f t="shared" si="161"/>
        <v>1.086486468999726</v>
      </c>
    </row>
    <row r="5150" spans="1:40" x14ac:dyDescent="0.2">
      <c r="A5150">
        <v>541.34080954203546</v>
      </c>
      <c r="B5150">
        <v>1.0178564441829594</v>
      </c>
      <c r="AM5150">
        <f t="shared" si="160"/>
        <v>843.75991716644648</v>
      </c>
      <c r="AN5150">
        <f t="shared" si="161"/>
        <v>1.3535864781614455</v>
      </c>
    </row>
    <row r="5151" spans="1:40" x14ac:dyDescent="0.2">
      <c r="A5151">
        <v>541.66451681728461</v>
      </c>
      <c r="B5151">
        <v>0.93804386114757499</v>
      </c>
      <c r="AM5151">
        <f t="shared" si="160"/>
        <v>844.08362444169552</v>
      </c>
      <c r="AN5151">
        <f t="shared" si="161"/>
        <v>1.2737738951260611</v>
      </c>
    </row>
    <row r="5152" spans="1:40" x14ac:dyDescent="0.2">
      <c r="A5152">
        <v>541.77723375115181</v>
      </c>
      <c r="B5152">
        <v>0.91016077472611556</v>
      </c>
      <c r="AM5152">
        <f t="shared" si="160"/>
        <v>844.19634137556272</v>
      </c>
      <c r="AN5152">
        <f t="shared" si="161"/>
        <v>1.2458908087046017</v>
      </c>
    </row>
    <row r="5153" spans="1:40" x14ac:dyDescent="0.2">
      <c r="A5153">
        <v>542.19571946625115</v>
      </c>
      <c r="B5153">
        <v>0.78151429143953066</v>
      </c>
      <c r="AM5153">
        <f t="shared" si="160"/>
        <v>844.61482709066217</v>
      </c>
      <c r="AN5153">
        <f t="shared" si="161"/>
        <v>1.1172443254180167</v>
      </c>
    </row>
    <row r="5154" spans="1:40" x14ac:dyDescent="0.2">
      <c r="A5154">
        <v>542.8621136298749</v>
      </c>
      <c r="B5154">
        <v>0.59613749345065437</v>
      </c>
      <c r="AM5154">
        <f t="shared" si="160"/>
        <v>845.28122125428581</v>
      </c>
      <c r="AN5154">
        <f t="shared" si="161"/>
        <v>0.93186752742914036</v>
      </c>
    </row>
    <row r="5155" spans="1:40" x14ac:dyDescent="0.2">
      <c r="A5155">
        <v>542.23655068852645</v>
      </c>
      <c r="B5155">
        <v>0.79248936783762713</v>
      </c>
      <c r="AM5155">
        <f t="shared" si="160"/>
        <v>844.65565831293748</v>
      </c>
      <c r="AN5155">
        <f t="shared" si="161"/>
        <v>1.1282194018161131</v>
      </c>
    </row>
    <row r="5156" spans="1:40" x14ac:dyDescent="0.2">
      <c r="A5156">
        <v>541.77961199530228</v>
      </c>
      <c r="B5156">
        <v>0.96013034241857065</v>
      </c>
      <c r="AM5156">
        <f t="shared" si="160"/>
        <v>844.1987196197133</v>
      </c>
      <c r="AN5156">
        <f t="shared" si="161"/>
        <v>1.2958603763970566</v>
      </c>
    </row>
    <row r="5157" spans="1:40" x14ac:dyDescent="0.2">
      <c r="A5157">
        <v>542.24585165507835</v>
      </c>
      <c r="B5157">
        <v>0.82766784661947046</v>
      </c>
      <c r="AM5157">
        <f t="shared" si="160"/>
        <v>844.66495927948927</v>
      </c>
      <c r="AN5157">
        <f t="shared" si="161"/>
        <v>1.1633978805979566</v>
      </c>
    </row>
    <row r="5158" spans="1:40" x14ac:dyDescent="0.2">
      <c r="A5158">
        <v>541.91055180578576</v>
      </c>
      <c r="B5158">
        <v>0.94860933343124298</v>
      </c>
      <c r="AM5158">
        <f t="shared" si="160"/>
        <v>844.32965943019667</v>
      </c>
      <c r="AN5158">
        <f t="shared" si="161"/>
        <v>1.284339367409729</v>
      </c>
    </row>
    <row r="5159" spans="1:40" x14ac:dyDescent="0.2">
      <c r="A5159">
        <v>542.60863584565334</v>
      </c>
      <c r="B5159">
        <v>0.75713399693616568</v>
      </c>
      <c r="AM5159">
        <f t="shared" si="160"/>
        <v>845.02774347006425</v>
      </c>
      <c r="AN5159">
        <f t="shared" si="161"/>
        <v>1.0928640309146518</v>
      </c>
    </row>
    <row r="5160" spans="1:40" x14ac:dyDescent="0.2">
      <c r="A5160">
        <v>542.70107293026444</v>
      </c>
      <c r="B5160">
        <v>0.7479752166894903</v>
      </c>
      <c r="AM5160">
        <f t="shared" si="160"/>
        <v>845.12018055467547</v>
      </c>
      <c r="AN5160">
        <f t="shared" si="161"/>
        <v>1.0837052506679763</v>
      </c>
    </row>
    <row r="5161" spans="1:40" x14ac:dyDescent="0.2">
      <c r="A5161">
        <v>542.53665374690786</v>
      </c>
      <c r="B5161">
        <v>0.80221036807719592</v>
      </c>
      <c r="AM5161">
        <f t="shared" si="160"/>
        <v>844.95576137131889</v>
      </c>
      <c r="AN5161">
        <f t="shared" si="161"/>
        <v>1.137940402055682</v>
      </c>
    </row>
    <row r="5162" spans="1:40" x14ac:dyDescent="0.2">
      <c r="A5162">
        <v>542.30544456617588</v>
      </c>
      <c r="B5162">
        <v>0.87428098817071076</v>
      </c>
      <c r="AM5162">
        <f t="shared" si="160"/>
        <v>844.72455219058679</v>
      </c>
      <c r="AN5162">
        <f t="shared" si="161"/>
        <v>1.2100110221491969</v>
      </c>
    </row>
    <row r="5163" spans="1:40" x14ac:dyDescent="0.2">
      <c r="A5163">
        <v>542.19706682339211</v>
      </c>
      <c r="B5163">
        <v>0.9307410468089965</v>
      </c>
      <c r="AM5163">
        <f t="shared" si="160"/>
        <v>844.61617444780313</v>
      </c>
      <c r="AN5163">
        <f t="shared" si="161"/>
        <v>1.2664710807874826</v>
      </c>
    </row>
    <row r="5164" spans="1:40" x14ac:dyDescent="0.2">
      <c r="A5164">
        <v>541.97047408761193</v>
      </c>
      <c r="B5164">
        <v>1.001263002213304</v>
      </c>
      <c r="AM5164">
        <f t="shared" si="160"/>
        <v>844.38958171202285</v>
      </c>
      <c r="AN5164">
        <f t="shared" si="161"/>
        <v>1.3369930361917901</v>
      </c>
    </row>
    <row r="5165" spans="1:40" x14ac:dyDescent="0.2">
      <c r="A5165">
        <v>541.85184018911366</v>
      </c>
      <c r="B5165">
        <v>1.04365133598987</v>
      </c>
      <c r="AM5165">
        <f t="shared" si="160"/>
        <v>844.27094781352457</v>
      </c>
      <c r="AN5165">
        <f t="shared" si="161"/>
        <v>1.3793813699683559</v>
      </c>
    </row>
    <row r="5166" spans="1:40" x14ac:dyDescent="0.2">
      <c r="A5166">
        <v>542.23158526814836</v>
      </c>
      <c r="B5166">
        <v>0.94031895909405927</v>
      </c>
      <c r="AM5166">
        <f t="shared" si="160"/>
        <v>844.65069289255939</v>
      </c>
      <c r="AN5166">
        <f t="shared" si="161"/>
        <v>1.2760489930725454</v>
      </c>
    </row>
    <row r="5167" spans="1:40" x14ac:dyDescent="0.2">
      <c r="A5167">
        <v>541.8909779997141</v>
      </c>
      <c r="B5167">
        <v>1.0568770071682072</v>
      </c>
      <c r="AM5167">
        <f t="shared" si="160"/>
        <v>844.31008562412512</v>
      </c>
      <c r="AN5167">
        <f t="shared" si="161"/>
        <v>1.3926070411466931</v>
      </c>
    </row>
    <row r="5168" spans="1:40" x14ac:dyDescent="0.2">
      <c r="A5168">
        <v>541.84638256557719</v>
      </c>
      <c r="B5168">
        <v>1.08995449047228</v>
      </c>
      <c r="AM5168">
        <f t="shared" si="160"/>
        <v>844.26549018998821</v>
      </c>
      <c r="AN5168">
        <f t="shared" si="161"/>
        <v>1.4256845244507659</v>
      </c>
    </row>
    <row r="5169" spans="1:40" x14ac:dyDescent="0.2">
      <c r="A5169">
        <v>542.66383828894914</v>
      </c>
      <c r="B5169">
        <v>0.84746218510022164</v>
      </c>
      <c r="AM5169">
        <f t="shared" si="160"/>
        <v>845.08294591336016</v>
      </c>
      <c r="AN5169">
        <f t="shared" si="161"/>
        <v>1.1831922190787076</v>
      </c>
    </row>
    <row r="5170" spans="1:40" x14ac:dyDescent="0.2">
      <c r="A5170">
        <v>542.66376707277584</v>
      </c>
      <c r="B5170">
        <v>0.87461201579258274</v>
      </c>
      <c r="AM5170">
        <f t="shared" si="160"/>
        <v>845.08287469718675</v>
      </c>
      <c r="AN5170">
        <f t="shared" si="161"/>
        <v>1.2103420497710689</v>
      </c>
    </row>
    <row r="5171" spans="1:40" x14ac:dyDescent="0.2">
      <c r="A5171">
        <v>542.7721907483284</v>
      </c>
      <c r="B5171">
        <v>0.84991492688620729</v>
      </c>
      <c r="AM5171">
        <f t="shared" si="160"/>
        <v>845.19129837273931</v>
      </c>
      <c r="AN5171">
        <f t="shared" si="161"/>
        <v>1.1856449608646933</v>
      </c>
    </row>
    <row r="5172" spans="1:40" x14ac:dyDescent="0.2">
      <c r="A5172">
        <v>542.70381459328746</v>
      </c>
      <c r="B5172">
        <v>0.88379429293607648</v>
      </c>
      <c r="AM5172">
        <f t="shared" si="160"/>
        <v>845.12292221769849</v>
      </c>
      <c r="AN5172">
        <f t="shared" si="161"/>
        <v>1.2195243269145624</v>
      </c>
    </row>
    <row r="5173" spans="1:40" x14ac:dyDescent="0.2">
      <c r="A5173">
        <v>543.03473144039162</v>
      </c>
      <c r="B5173">
        <v>0.78669137448878912</v>
      </c>
      <c r="AM5173">
        <f t="shared" si="160"/>
        <v>845.45383906480265</v>
      </c>
      <c r="AN5173">
        <f t="shared" si="161"/>
        <v>1.1224214084672752</v>
      </c>
    </row>
    <row r="5174" spans="1:40" x14ac:dyDescent="0.2">
      <c r="A5174">
        <v>542.50354025763386</v>
      </c>
      <c r="B5174">
        <v>0.96382722630390183</v>
      </c>
      <c r="AM5174">
        <f t="shared" si="160"/>
        <v>844.92264788204488</v>
      </c>
      <c r="AN5174">
        <f t="shared" si="161"/>
        <v>1.2995572602823877</v>
      </c>
    </row>
    <row r="5175" spans="1:40" x14ac:dyDescent="0.2">
      <c r="A5175">
        <v>543.12697335989492</v>
      </c>
      <c r="B5175">
        <v>0.79071015388296639</v>
      </c>
      <c r="AM5175">
        <f t="shared" si="160"/>
        <v>845.54608098430595</v>
      </c>
      <c r="AN5175">
        <f t="shared" si="161"/>
        <v>1.1264401878614523</v>
      </c>
    </row>
    <row r="5176" spans="1:40" x14ac:dyDescent="0.2">
      <c r="A5176">
        <v>542.9888233605883</v>
      </c>
      <c r="B5176">
        <v>0.83841946619015073</v>
      </c>
      <c r="AM5176">
        <f t="shared" si="160"/>
        <v>845.40793098499921</v>
      </c>
      <c r="AN5176">
        <f t="shared" si="161"/>
        <v>1.1741495001686366</v>
      </c>
    </row>
    <row r="5177" spans="1:40" x14ac:dyDescent="0.2">
      <c r="A5177">
        <v>543.66404426060024</v>
      </c>
      <c r="B5177">
        <v>0.66326096755790509</v>
      </c>
      <c r="AM5177">
        <f t="shared" si="160"/>
        <v>846.08315188501115</v>
      </c>
      <c r="AN5177">
        <f t="shared" si="161"/>
        <v>0.99899100153639109</v>
      </c>
    </row>
    <row r="5178" spans="1:40" x14ac:dyDescent="0.2">
      <c r="A5178">
        <v>542.80411429618141</v>
      </c>
      <c r="B5178">
        <v>0.92144985992232331</v>
      </c>
      <c r="AM5178">
        <f t="shared" si="160"/>
        <v>845.22322192059232</v>
      </c>
      <c r="AN5178">
        <f t="shared" si="161"/>
        <v>1.2571798939008092</v>
      </c>
    </row>
    <row r="5179" spans="1:40" x14ac:dyDescent="0.2">
      <c r="A5179">
        <v>543.51092630101516</v>
      </c>
      <c r="B5179">
        <v>0.72445742078834274</v>
      </c>
      <c r="AM5179">
        <f t="shared" si="160"/>
        <v>845.93003392542619</v>
      </c>
      <c r="AN5179">
        <f t="shared" si="161"/>
        <v>1.0601874547668286</v>
      </c>
    </row>
    <row r="5180" spans="1:40" x14ac:dyDescent="0.2">
      <c r="A5180">
        <v>543.78373002066724</v>
      </c>
      <c r="B5180">
        <v>0.65256841387481734</v>
      </c>
      <c r="AM5180">
        <f t="shared" si="160"/>
        <v>846.20283764507826</v>
      </c>
      <c r="AN5180">
        <f t="shared" si="161"/>
        <v>0.98829844785330334</v>
      </c>
    </row>
    <row r="5181" spans="1:40" x14ac:dyDescent="0.2">
      <c r="A5181">
        <v>542.96589066224783</v>
      </c>
      <c r="B5181">
        <v>0.92253288806711331</v>
      </c>
      <c r="AM5181">
        <f t="shared" si="160"/>
        <v>845.38499828665886</v>
      </c>
      <c r="AN5181">
        <f t="shared" si="161"/>
        <v>1.2582629220455992</v>
      </c>
    </row>
    <row r="5182" spans="1:40" x14ac:dyDescent="0.2">
      <c r="A5182">
        <v>542.69846869995388</v>
      </c>
      <c r="B5182">
        <v>1.0176329611960262</v>
      </c>
      <c r="AM5182">
        <f t="shared" si="160"/>
        <v>845.11757632436479</v>
      </c>
      <c r="AN5182">
        <f t="shared" si="161"/>
        <v>1.3533629951745123</v>
      </c>
    </row>
    <row r="5183" spans="1:40" x14ac:dyDescent="0.2">
      <c r="A5183">
        <v>542.53939901049046</v>
      </c>
      <c r="B5183">
        <v>1.0688730137610714</v>
      </c>
      <c r="AM5183">
        <f t="shared" si="160"/>
        <v>844.95850663490137</v>
      </c>
      <c r="AN5183">
        <f t="shared" si="161"/>
        <v>1.4046030477395575</v>
      </c>
    </row>
    <row r="5184" spans="1:40" x14ac:dyDescent="0.2">
      <c r="A5184">
        <v>542.63943357702601</v>
      </c>
      <c r="B5184">
        <v>1.0575653195214978</v>
      </c>
      <c r="AM5184">
        <f t="shared" si="160"/>
        <v>845.05854120143704</v>
      </c>
      <c r="AN5184">
        <f t="shared" si="161"/>
        <v>1.3932953534999837</v>
      </c>
    </row>
    <row r="5185" spans="1:40" x14ac:dyDescent="0.2">
      <c r="A5185">
        <v>543.36212973631132</v>
      </c>
      <c r="B5185">
        <v>0.84654373924340276</v>
      </c>
      <c r="AM5185">
        <f t="shared" si="160"/>
        <v>845.78123736072234</v>
      </c>
      <c r="AN5185">
        <f t="shared" si="161"/>
        <v>1.1822737732218886</v>
      </c>
    </row>
    <row r="5186" spans="1:40" x14ac:dyDescent="0.2">
      <c r="A5186">
        <v>543.83296579191438</v>
      </c>
      <c r="B5186">
        <v>0.71641349030896584</v>
      </c>
      <c r="AM5186">
        <f t="shared" ref="AM5186:AM5249" si="162">A5186+$K$26</f>
        <v>846.2520734163254</v>
      </c>
      <c r="AN5186">
        <f t="shared" ref="AN5186:AN5249" si="163">B5186-$K$18-C5186</f>
        <v>1.0521435242874517</v>
      </c>
    </row>
    <row r="5187" spans="1:40" x14ac:dyDescent="0.2">
      <c r="A5187">
        <v>542.92142178401002</v>
      </c>
      <c r="B5187">
        <v>1.008661562337742</v>
      </c>
      <c r="AM5187">
        <f t="shared" si="162"/>
        <v>845.34052940842093</v>
      </c>
      <c r="AN5187">
        <f t="shared" si="163"/>
        <v>1.3443915963162278</v>
      </c>
    </row>
    <row r="5188" spans="1:40" x14ac:dyDescent="0.2">
      <c r="A5188">
        <v>543.02069887212099</v>
      </c>
      <c r="B5188">
        <v>0.98329548054416815</v>
      </c>
      <c r="AM5188">
        <f t="shared" si="162"/>
        <v>845.4398064965319</v>
      </c>
      <c r="AN5188">
        <f t="shared" si="163"/>
        <v>1.3190255145226542</v>
      </c>
    </row>
    <row r="5189" spans="1:40" x14ac:dyDescent="0.2">
      <c r="A5189">
        <v>543.33799265859352</v>
      </c>
      <c r="B5189">
        <v>0.9130745692115344</v>
      </c>
      <c r="AM5189">
        <f t="shared" si="162"/>
        <v>845.75710028300455</v>
      </c>
      <c r="AN5189">
        <f t="shared" si="163"/>
        <v>1.2488046031900204</v>
      </c>
    </row>
    <row r="5190" spans="1:40" x14ac:dyDescent="0.2">
      <c r="A5190">
        <v>543.64227597551962</v>
      </c>
      <c r="B5190">
        <v>0.82973116116145285</v>
      </c>
      <c r="AM5190">
        <f t="shared" si="162"/>
        <v>846.06138359993065</v>
      </c>
      <c r="AN5190">
        <f t="shared" si="163"/>
        <v>1.165461195139939</v>
      </c>
    </row>
    <row r="5191" spans="1:40" x14ac:dyDescent="0.2">
      <c r="A5191">
        <v>542.48221658260206</v>
      </c>
      <c r="B5191">
        <v>1.1900839632710141</v>
      </c>
      <c r="AM5191">
        <f t="shared" si="162"/>
        <v>844.90132420701298</v>
      </c>
      <c r="AN5191">
        <f t="shared" si="163"/>
        <v>1.5258139972495002</v>
      </c>
    </row>
    <row r="5192" spans="1:40" x14ac:dyDescent="0.2">
      <c r="A5192">
        <v>542.8482369161876</v>
      </c>
      <c r="B5192">
        <v>1.0886258534117104</v>
      </c>
      <c r="AM5192">
        <f t="shared" si="162"/>
        <v>845.26734454059851</v>
      </c>
      <c r="AN5192">
        <f t="shared" si="163"/>
        <v>1.4243558873901963</v>
      </c>
    </row>
    <row r="5193" spans="1:40" x14ac:dyDescent="0.2">
      <c r="A5193">
        <v>543.09928777780954</v>
      </c>
      <c r="B5193">
        <v>1.0138587047139951</v>
      </c>
      <c r="AM5193">
        <f t="shared" si="162"/>
        <v>845.51839540222045</v>
      </c>
      <c r="AN5193">
        <f t="shared" si="163"/>
        <v>1.3495887386924812</v>
      </c>
    </row>
    <row r="5194" spans="1:40" x14ac:dyDescent="0.2">
      <c r="A5194">
        <v>543.46655814760038</v>
      </c>
      <c r="B5194">
        <v>0.92692013576994592</v>
      </c>
      <c r="AM5194">
        <f t="shared" si="162"/>
        <v>845.88566577201141</v>
      </c>
      <c r="AN5194">
        <f t="shared" si="163"/>
        <v>1.262650169748432</v>
      </c>
    </row>
    <row r="5195" spans="1:40" x14ac:dyDescent="0.2">
      <c r="A5195">
        <v>544.11285800204769</v>
      </c>
      <c r="B5195">
        <v>0.74292981751021181</v>
      </c>
      <c r="AM5195">
        <f t="shared" si="162"/>
        <v>846.53196562645871</v>
      </c>
      <c r="AN5195">
        <f t="shared" si="163"/>
        <v>1.0786598514886978</v>
      </c>
    </row>
    <row r="5196" spans="1:40" x14ac:dyDescent="0.2">
      <c r="A5196">
        <v>543.77486145484875</v>
      </c>
      <c r="B5196">
        <v>0.86219620322241153</v>
      </c>
      <c r="AM5196">
        <f t="shared" si="162"/>
        <v>846.19396907925966</v>
      </c>
      <c r="AN5196">
        <f t="shared" si="163"/>
        <v>1.1979262372008974</v>
      </c>
    </row>
    <row r="5197" spans="1:40" x14ac:dyDescent="0.2">
      <c r="A5197">
        <v>543.17270061928582</v>
      </c>
      <c r="B5197">
        <v>1.0557622932211215</v>
      </c>
      <c r="AM5197">
        <f t="shared" si="162"/>
        <v>845.59180824369673</v>
      </c>
      <c r="AN5197">
        <f t="shared" si="163"/>
        <v>1.3914923271996074</v>
      </c>
    </row>
    <row r="5198" spans="1:40" x14ac:dyDescent="0.2">
      <c r="A5198">
        <v>542.86598773424362</v>
      </c>
      <c r="B5198">
        <v>1.151467196150292</v>
      </c>
      <c r="AM5198">
        <f t="shared" si="162"/>
        <v>845.28509535865464</v>
      </c>
      <c r="AN5198">
        <f t="shared" si="163"/>
        <v>1.4871972301287779</v>
      </c>
    </row>
    <row r="5199" spans="1:40" x14ac:dyDescent="0.2">
      <c r="A5199">
        <v>543.94674235191383</v>
      </c>
      <c r="B5199">
        <v>0.85441713248233364</v>
      </c>
      <c r="AM5199">
        <f t="shared" si="162"/>
        <v>846.36584997632485</v>
      </c>
      <c r="AN5199">
        <f t="shared" si="163"/>
        <v>1.1901471664608196</v>
      </c>
    </row>
    <row r="5200" spans="1:40" x14ac:dyDescent="0.2">
      <c r="A5200">
        <v>544.21400905075473</v>
      </c>
      <c r="B5200">
        <v>0.77371802385145794</v>
      </c>
      <c r="AM5200">
        <f t="shared" si="162"/>
        <v>846.63311667516564</v>
      </c>
      <c r="AN5200">
        <f t="shared" si="163"/>
        <v>1.1094480578299439</v>
      </c>
    </row>
    <row r="5201" spans="1:40" x14ac:dyDescent="0.2">
      <c r="A5201">
        <v>544.31285734187531</v>
      </c>
      <c r="B5201">
        <v>0.76400646210517875</v>
      </c>
      <c r="AM5201">
        <f t="shared" si="162"/>
        <v>846.73196496628634</v>
      </c>
      <c r="AN5201">
        <f t="shared" si="163"/>
        <v>1.0997364960836649</v>
      </c>
    </row>
    <row r="5202" spans="1:40" x14ac:dyDescent="0.2">
      <c r="A5202">
        <v>544.52905101543672</v>
      </c>
      <c r="B5202">
        <v>0.70921780993578754</v>
      </c>
      <c r="AM5202">
        <f t="shared" si="162"/>
        <v>846.94815863984763</v>
      </c>
      <c r="AN5202">
        <f t="shared" si="163"/>
        <v>1.0449478439142736</v>
      </c>
    </row>
    <row r="5203" spans="1:40" x14ac:dyDescent="0.2">
      <c r="A5203">
        <v>544.16405688879047</v>
      </c>
      <c r="B5203">
        <v>0.84310025527563281</v>
      </c>
      <c r="AM5203">
        <f t="shared" si="162"/>
        <v>846.58316451320138</v>
      </c>
      <c r="AN5203">
        <f t="shared" si="163"/>
        <v>1.1788302892541189</v>
      </c>
    </row>
    <row r="5204" spans="1:40" x14ac:dyDescent="0.2">
      <c r="A5204">
        <v>543.92704979927123</v>
      </c>
      <c r="B5204">
        <v>0.91482771879997005</v>
      </c>
      <c r="AM5204">
        <f t="shared" si="162"/>
        <v>846.34615742368214</v>
      </c>
      <c r="AN5204">
        <f t="shared" si="163"/>
        <v>1.2505577527784562</v>
      </c>
    </row>
    <row r="5205" spans="1:40" x14ac:dyDescent="0.2">
      <c r="A5205">
        <v>543.43312637341353</v>
      </c>
      <c r="B5205">
        <v>1.0747959278727333</v>
      </c>
      <c r="AM5205">
        <f t="shared" si="162"/>
        <v>845.85223399782444</v>
      </c>
      <c r="AN5205">
        <f t="shared" si="163"/>
        <v>1.4105259618512194</v>
      </c>
    </row>
    <row r="5206" spans="1:40" x14ac:dyDescent="0.2">
      <c r="A5206">
        <v>544.17301483610129</v>
      </c>
      <c r="B5206">
        <v>0.86658622285743581</v>
      </c>
      <c r="AM5206">
        <f t="shared" si="162"/>
        <v>846.5921224605122</v>
      </c>
      <c r="AN5206">
        <f t="shared" si="163"/>
        <v>1.2023162568359218</v>
      </c>
    </row>
    <row r="5207" spans="1:40" x14ac:dyDescent="0.2">
      <c r="A5207">
        <v>544.45364696642037</v>
      </c>
      <c r="B5207">
        <v>0.78578359641328843</v>
      </c>
      <c r="AM5207">
        <f t="shared" si="162"/>
        <v>846.87275459083139</v>
      </c>
      <c r="AN5207">
        <f t="shared" si="163"/>
        <v>1.1215136303917745</v>
      </c>
    </row>
    <row r="5208" spans="1:40" x14ac:dyDescent="0.2">
      <c r="A5208">
        <v>544.01930739924796</v>
      </c>
      <c r="B5208">
        <v>0.93406595135992443</v>
      </c>
      <c r="AM5208">
        <f t="shared" si="162"/>
        <v>846.43841502365899</v>
      </c>
      <c r="AN5208">
        <f t="shared" si="163"/>
        <v>1.2697959853384104</v>
      </c>
    </row>
    <row r="5209" spans="1:40" x14ac:dyDescent="0.2">
      <c r="A5209">
        <v>543.72376496932952</v>
      </c>
      <c r="B5209">
        <v>1.0292642549405109</v>
      </c>
      <c r="AM5209">
        <f t="shared" si="162"/>
        <v>846.14287259374055</v>
      </c>
      <c r="AN5209">
        <f t="shared" si="163"/>
        <v>1.364994288918997</v>
      </c>
    </row>
    <row r="5210" spans="1:40" x14ac:dyDescent="0.2">
      <c r="A5210">
        <v>543.56350952157038</v>
      </c>
      <c r="B5210">
        <v>1.0863204617677926</v>
      </c>
      <c r="AM5210">
        <f t="shared" si="162"/>
        <v>845.98261714598129</v>
      </c>
      <c r="AN5210">
        <f t="shared" si="163"/>
        <v>1.4220504957462787</v>
      </c>
    </row>
    <row r="5211" spans="1:40" x14ac:dyDescent="0.2">
      <c r="A5211">
        <v>543.64775976716078</v>
      </c>
      <c r="B5211">
        <v>1.0908279759321655</v>
      </c>
      <c r="AM5211">
        <f t="shared" si="162"/>
        <v>846.0668673915718</v>
      </c>
      <c r="AN5211">
        <f t="shared" si="163"/>
        <v>1.4265580099106514</v>
      </c>
    </row>
    <row r="5212" spans="1:40" x14ac:dyDescent="0.2">
      <c r="A5212">
        <v>544.85646160201566</v>
      </c>
      <c r="B5212">
        <v>0.73054464694272458</v>
      </c>
      <c r="AM5212">
        <f t="shared" si="162"/>
        <v>847.27556922642657</v>
      </c>
      <c r="AN5212">
        <f t="shared" si="163"/>
        <v>1.0662746809212105</v>
      </c>
    </row>
    <row r="5213" spans="1:40" x14ac:dyDescent="0.2">
      <c r="A5213">
        <v>545.15189315236341</v>
      </c>
      <c r="B5213">
        <v>0.65799687202525459</v>
      </c>
      <c r="AM5213">
        <f t="shared" si="162"/>
        <v>847.57100077677433</v>
      </c>
      <c r="AN5213">
        <f t="shared" si="163"/>
        <v>0.99372690600374058</v>
      </c>
    </row>
    <row r="5214" spans="1:40" x14ac:dyDescent="0.2">
      <c r="A5214">
        <v>544.7803976960281</v>
      </c>
      <c r="B5214">
        <v>0.77931459840574857</v>
      </c>
      <c r="AM5214">
        <f t="shared" si="162"/>
        <v>847.19950532043913</v>
      </c>
      <c r="AN5214">
        <f t="shared" si="163"/>
        <v>1.1150446323842345</v>
      </c>
    </row>
    <row r="5215" spans="1:40" x14ac:dyDescent="0.2">
      <c r="A5215">
        <v>544.19078958459636</v>
      </c>
      <c r="B5215">
        <v>0.97448415721224824</v>
      </c>
      <c r="AM5215">
        <f t="shared" si="162"/>
        <v>846.60989720900739</v>
      </c>
      <c r="AN5215">
        <f t="shared" si="163"/>
        <v>1.3102141911907341</v>
      </c>
    </row>
    <row r="5216" spans="1:40" x14ac:dyDescent="0.2">
      <c r="A5216">
        <v>544.7263140422989</v>
      </c>
      <c r="B5216">
        <v>0.82022941569374797</v>
      </c>
      <c r="AM5216">
        <f t="shared" si="162"/>
        <v>847.14542166670981</v>
      </c>
      <c r="AN5216">
        <f t="shared" si="163"/>
        <v>1.1559594496722339</v>
      </c>
    </row>
    <row r="5217" spans="1:40" x14ac:dyDescent="0.2">
      <c r="A5217">
        <v>544.37056703022006</v>
      </c>
      <c r="B5217">
        <v>0.94127650526718509</v>
      </c>
      <c r="AM5217">
        <f t="shared" si="162"/>
        <v>846.78967465463097</v>
      </c>
      <c r="AN5217">
        <f t="shared" si="163"/>
        <v>1.2770065392456711</v>
      </c>
    </row>
    <row r="5218" spans="1:40" x14ac:dyDescent="0.2">
      <c r="A5218">
        <v>544.76514724849733</v>
      </c>
      <c r="B5218">
        <v>0.83820312258886798</v>
      </c>
      <c r="AM5218">
        <f t="shared" si="162"/>
        <v>847.18425487290824</v>
      </c>
      <c r="AN5218">
        <f t="shared" si="163"/>
        <v>1.1739331565673541</v>
      </c>
    </row>
    <row r="5219" spans="1:40" x14ac:dyDescent="0.2">
      <c r="A5219">
        <v>545.38110040150809</v>
      </c>
      <c r="B5219">
        <v>0.66232164277898131</v>
      </c>
      <c r="AM5219">
        <f t="shared" si="162"/>
        <v>847.80020802591912</v>
      </c>
      <c r="AN5219">
        <f t="shared" si="163"/>
        <v>0.99805167675746731</v>
      </c>
    </row>
    <row r="5220" spans="1:40" x14ac:dyDescent="0.2">
      <c r="A5220">
        <v>544.67679562737533</v>
      </c>
      <c r="B5220">
        <v>0.89090583565215553</v>
      </c>
      <c r="AM5220">
        <f t="shared" si="162"/>
        <v>847.09590325178624</v>
      </c>
      <c r="AN5220">
        <f t="shared" si="163"/>
        <v>1.2266358696306416</v>
      </c>
    </row>
    <row r="5221" spans="1:40" x14ac:dyDescent="0.2">
      <c r="A5221">
        <v>544.73867669083313</v>
      </c>
      <c r="B5221">
        <v>0.87741212199327134</v>
      </c>
      <c r="AM5221">
        <f t="shared" si="162"/>
        <v>847.15778431524404</v>
      </c>
      <c r="AN5221">
        <f t="shared" si="163"/>
        <v>1.2131421559717572</v>
      </c>
    </row>
    <row r="5222" spans="1:40" x14ac:dyDescent="0.2">
      <c r="A5222">
        <v>544.62501509970173</v>
      </c>
      <c r="B5222">
        <v>0.92992647146549889</v>
      </c>
      <c r="AM5222">
        <f t="shared" si="162"/>
        <v>847.04412272411264</v>
      </c>
      <c r="AN5222">
        <f t="shared" si="163"/>
        <v>1.2656565054439848</v>
      </c>
    </row>
    <row r="5223" spans="1:40" x14ac:dyDescent="0.2">
      <c r="A5223">
        <v>544.71027344472168</v>
      </c>
      <c r="B5223">
        <v>0.91605047134343598</v>
      </c>
      <c r="AM5223">
        <f t="shared" si="162"/>
        <v>847.12938106913271</v>
      </c>
      <c r="AN5223">
        <f t="shared" si="163"/>
        <v>1.251780505321922</v>
      </c>
    </row>
    <row r="5224" spans="1:40" x14ac:dyDescent="0.2">
      <c r="A5224">
        <v>545.2737701857742</v>
      </c>
      <c r="B5224">
        <v>0.75062305580527489</v>
      </c>
      <c r="AM5224">
        <f t="shared" si="162"/>
        <v>847.69287781018511</v>
      </c>
      <c r="AN5224">
        <f t="shared" si="163"/>
        <v>1.0863530897837608</v>
      </c>
    </row>
    <row r="5225" spans="1:40" x14ac:dyDescent="0.2">
      <c r="A5225">
        <v>545.14559541431993</v>
      </c>
      <c r="B5225">
        <v>0.81918805107938941</v>
      </c>
      <c r="AM5225">
        <f t="shared" si="162"/>
        <v>847.56470303873084</v>
      </c>
      <c r="AN5225">
        <f t="shared" si="163"/>
        <v>1.1549180850578753</v>
      </c>
    </row>
    <row r="5226" spans="1:40" x14ac:dyDescent="0.2">
      <c r="A5226">
        <v>544.26235223261187</v>
      </c>
      <c r="B5226">
        <v>1.089572471464004</v>
      </c>
      <c r="AM5226">
        <f t="shared" si="162"/>
        <v>846.6814598570229</v>
      </c>
      <c r="AN5226">
        <f t="shared" si="163"/>
        <v>1.4253025054424899</v>
      </c>
    </row>
    <row r="5227" spans="1:40" x14ac:dyDescent="0.2">
      <c r="A5227">
        <v>543.58226667582846</v>
      </c>
      <c r="B5227">
        <v>1.2948701462614751</v>
      </c>
      <c r="AM5227">
        <f t="shared" si="162"/>
        <v>846.00137430023938</v>
      </c>
      <c r="AN5227">
        <f t="shared" si="163"/>
        <v>1.630600180239961</v>
      </c>
    </row>
    <row r="5228" spans="1:40" x14ac:dyDescent="0.2">
      <c r="A5228">
        <v>544.59473894396046</v>
      </c>
      <c r="B5228">
        <v>1.0150396274222593</v>
      </c>
      <c r="AM5228">
        <f t="shared" si="162"/>
        <v>847.01384656837149</v>
      </c>
      <c r="AN5228">
        <f t="shared" si="163"/>
        <v>1.3507696614007454</v>
      </c>
    </row>
    <row r="5229" spans="1:40" x14ac:dyDescent="0.2">
      <c r="A5229">
        <v>545.17259092280858</v>
      </c>
      <c r="B5229">
        <v>0.83964921629980493</v>
      </c>
      <c r="AM5229">
        <f t="shared" si="162"/>
        <v>847.59169854721949</v>
      </c>
      <c r="AN5229">
        <f t="shared" si="163"/>
        <v>1.1753792502782909</v>
      </c>
    </row>
    <row r="5230" spans="1:40" x14ac:dyDescent="0.2">
      <c r="A5230">
        <v>546.07169748737635</v>
      </c>
      <c r="B5230">
        <v>0.59432468544412387</v>
      </c>
      <c r="AM5230">
        <f t="shared" si="162"/>
        <v>848.49080511178727</v>
      </c>
      <c r="AN5230">
        <f t="shared" si="163"/>
        <v>0.93005471942260987</v>
      </c>
    </row>
    <row r="5231" spans="1:40" x14ac:dyDescent="0.2">
      <c r="A5231">
        <v>545.92245490723815</v>
      </c>
      <c r="B5231">
        <v>0.64429316343573462</v>
      </c>
      <c r="AM5231">
        <f t="shared" si="162"/>
        <v>848.34156253164906</v>
      </c>
      <c r="AN5231">
        <f t="shared" si="163"/>
        <v>0.98002319741422061</v>
      </c>
    </row>
    <row r="5232" spans="1:40" x14ac:dyDescent="0.2">
      <c r="A5232">
        <v>545.62706343287243</v>
      </c>
      <c r="B5232">
        <v>0.74242280958485041</v>
      </c>
      <c r="AM5232">
        <f t="shared" si="162"/>
        <v>848.04617105728335</v>
      </c>
      <c r="AN5232">
        <f t="shared" si="163"/>
        <v>1.0781528435633363</v>
      </c>
    </row>
    <row r="5233" spans="1:40" x14ac:dyDescent="0.2">
      <c r="A5233">
        <v>545.03856968933826</v>
      </c>
      <c r="B5233">
        <v>0.951113953515901</v>
      </c>
      <c r="AM5233">
        <f t="shared" si="162"/>
        <v>847.45767731374917</v>
      </c>
      <c r="AN5233">
        <f t="shared" si="163"/>
        <v>1.2868439874943869</v>
      </c>
    </row>
    <row r="5234" spans="1:40" x14ac:dyDescent="0.2">
      <c r="A5234">
        <v>544.82737284363031</v>
      </c>
      <c r="B5234">
        <v>1.0164627375907416</v>
      </c>
      <c r="AM5234">
        <f t="shared" si="162"/>
        <v>847.24648046804123</v>
      </c>
      <c r="AN5234">
        <f t="shared" si="163"/>
        <v>1.3521927715692277</v>
      </c>
    </row>
    <row r="5235" spans="1:40" x14ac:dyDescent="0.2">
      <c r="A5235">
        <v>545.56386982251695</v>
      </c>
      <c r="B5235">
        <v>0.80920517719196028</v>
      </c>
      <c r="AM5235">
        <f t="shared" si="162"/>
        <v>847.98297744692786</v>
      </c>
      <c r="AN5235">
        <f t="shared" si="163"/>
        <v>1.1449352111704463</v>
      </c>
    </row>
    <row r="5236" spans="1:40" x14ac:dyDescent="0.2">
      <c r="A5236">
        <v>545.76146227151662</v>
      </c>
      <c r="B5236">
        <v>0.74744696088819418</v>
      </c>
      <c r="AM5236">
        <f t="shared" si="162"/>
        <v>848.18056989592765</v>
      </c>
      <c r="AN5236">
        <f t="shared" si="163"/>
        <v>1.0831769948666801</v>
      </c>
    </row>
    <row r="5237" spans="1:40" x14ac:dyDescent="0.2">
      <c r="A5237">
        <v>544.63143290612879</v>
      </c>
      <c r="B5237">
        <v>1.0945034663551294</v>
      </c>
      <c r="AM5237">
        <f t="shared" si="162"/>
        <v>847.05054053053982</v>
      </c>
      <c r="AN5237">
        <f t="shared" si="163"/>
        <v>1.4302335003336153</v>
      </c>
    </row>
    <row r="5238" spans="1:40" x14ac:dyDescent="0.2">
      <c r="A5238">
        <v>545.6036548709211</v>
      </c>
      <c r="B5238">
        <v>0.82615066829240058</v>
      </c>
      <c r="AM5238">
        <f t="shared" si="162"/>
        <v>848.02276249533202</v>
      </c>
      <c r="AN5238">
        <f t="shared" si="163"/>
        <v>1.1618807022708866</v>
      </c>
    </row>
    <row r="5239" spans="1:40" x14ac:dyDescent="0.2">
      <c r="A5239">
        <v>545.84771350272422</v>
      </c>
      <c r="B5239">
        <v>0.7643372106224432</v>
      </c>
      <c r="AM5239">
        <f t="shared" si="162"/>
        <v>848.26682112713524</v>
      </c>
      <c r="AN5239">
        <f t="shared" si="163"/>
        <v>1.1000672446009292</v>
      </c>
    </row>
    <row r="5240" spans="1:40" x14ac:dyDescent="0.2">
      <c r="A5240">
        <v>546.321985226067</v>
      </c>
      <c r="B5240">
        <v>0.64056559143721059</v>
      </c>
      <c r="AM5240">
        <f t="shared" si="162"/>
        <v>848.74109285047803</v>
      </c>
      <c r="AN5240">
        <f t="shared" si="163"/>
        <v>0.97629562541569659</v>
      </c>
    </row>
    <row r="5241" spans="1:40" x14ac:dyDescent="0.2">
      <c r="A5241">
        <v>545.88644068848396</v>
      </c>
      <c r="B5241">
        <v>0.78652004130143571</v>
      </c>
      <c r="AM5241">
        <f t="shared" si="162"/>
        <v>848.30554831289487</v>
      </c>
      <c r="AN5241">
        <f t="shared" si="163"/>
        <v>1.1222500752799216</v>
      </c>
    </row>
    <row r="5242" spans="1:40" x14ac:dyDescent="0.2">
      <c r="A5242">
        <v>545.18433813688978</v>
      </c>
      <c r="B5242">
        <v>1.0158625688583629</v>
      </c>
      <c r="AM5242">
        <f t="shared" si="162"/>
        <v>847.60344576130069</v>
      </c>
      <c r="AN5242">
        <f t="shared" si="163"/>
        <v>1.351592602836849</v>
      </c>
    </row>
    <row r="5243" spans="1:40" x14ac:dyDescent="0.2">
      <c r="A5243">
        <v>545.62610549112071</v>
      </c>
      <c r="B5243">
        <v>0.88920850914781269</v>
      </c>
      <c r="AM5243">
        <f t="shared" si="162"/>
        <v>848.04521311553162</v>
      </c>
      <c r="AN5243">
        <f t="shared" si="163"/>
        <v>1.2249385431262987</v>
      </c>
    </row>
    <row r="5244" spans="1:40" x14ac:dyDescent="0.2">
      <c r="A5244">
        <v>545.46478414916669</v>
      </c>
      <c r="B5244">
        <v>0.95899258465750237</v>
      </c>
      <c r="AM5244">
        <f t="shared" si="162"/>
        <v>847.88389177357772</v>
      </c>
      <c r="AN5244">
        <f t="shared" si="163"/>
        <v>1.2947226186359884</v>
      </c>
    </row>
    <row r="5245" spans="1:40" x14ac:dyDescent="0.2">
      <c r="A5245">
        <v>546.170494125853</v>
      </c>
      <c r="B5245">
        <v>0.74532208205033856</v>
      </c>
      <c r="AM5245">
        <f t="shared" si="162"/>
        <v>848.58960175026391</v>
      </c>
      <c r="AN5245">
        <f t="shared" si="163"/>
        <v>1.0810521160288245</v>
      </c>
    </row>
    <row r="5246" spans="1:40" x14ac:dyDescent="0.2">
      <c r="A5246">
        <v>545.9872994293471</v>
      </c>
      <c r="B5246">
        <v>0.8130867489422835</v>
      </c>
      <c r="AM5246">
        <f t="shared" si="162"/>
        <v>848.40640705375813</v>
      </c>
      <c r="AN5246">
        <f t="shared" si="163"/>
        <v>1.1488167829207696</v>
      </c>
    </row>
    <row r="5247" spans="1:40" x14ac:dyDescent="0.2">
      <c r="A5247">
        <v>546.10778908380416</v>
      </c>
      <c r="B5247">
        <v>0.79795809427449127</v>
      </c>
      <c r="AM5247">
        <f t="shared" si="162"/>
        <v>848.52689670821519</v>
      </c>
      <c r="AN5247">
        <f t="shared" si="163"/>
        <v>1.1336881282529774</v>
      </c>
    </row>
    <row r="5248" spans="1:40" x14ac:dyDescent="0.2">
      <c r="A5248">
        <v>546.66423152281004</v>
      </c>
      <c r="B5248">
        <v>0.6419492729351266</v>
      </c>
      <c r="AM5248">
        <f t="shared" si="162"/>
        <v>849.08333914722107</v>
      </c>
      <c r="AN5248">
        <f t="shared" si="163"/>
        <v>0.9776793069136126</v>
      </c>
    </row>
    <row r="5249" spans="1:40" x14ac:dyDescent="0.2">
      <c r="A5249">
        <v>545.76946384615167</v>
      </c>
      <c r="B5249">
        <v>0.91677970499445949</v>
      </c>
      <c r="AM5249">
        <f t="shared" si="162"/>
        <v>848.18857147056269</v>
      </c>
      <c r="AN5249">
        <f t="shared" si="163"/>
        <v>1.2525097389729454</v>
      </c>
    </row>
    <row r="5250" spans="1:40" x14ac:dyDescent="0.2">
      <c r="A5250">
        <v>546.77584527817044</v>
      </c>
      <c r="B5250">
        <v>0.63882827177480195</v>
      </c>
      <c r="AM5250">
        <f t="shared" ref="AM5250:AM5313" si="164">A5250+$K$26</f>
        <v>849.19495290258146</v>
      </c>
      <c r="AN5250">
        <f t="shared" ref="AN5250:AN5313" si="165">B5250-$K$18-C5250</f>
        <v>0.97455830575328795</v>
      </c>
    </row>
    <row r="5251" spans="1:40" x14ac:dyDescent="0.2">
      <c r="A5251">
        <v>545.90805161455137</v>
      </c>
      <c r="B5251">
        <v>0.89481844326285231</v>
      </c>
      <c r="AM5251">
        <f t="shared" si="164"/>
        <v>848.32715923896239</v>
      </c>
      <c r="AN5251">
        <f t="shared" si="165"/>
        <v>1.2305484772413382</v>
      </c>
    </row>
    <row r="5252" spans="1:40" x14ac:dyDescent="0.2">
      <c r="A5252">
        <v>546.43299227132832</v>
      </c>
      <c r="B5252">
        <v>0.75815140557161942</v>
      </c>
      <c r="AM5252">
        <f t="shared" si="164"/>
        <v>848.85209989573923</v>
      </c>
      <c r="AN5252">
        <f t="shared" si="165"/>
        <v>1.0938814395501053</v>
      </c>
    </row>
    <row r="5253" spans="1:40" x14ac:dyDescent="0.2">
      <c r="A5253">
        <v>545.90357250650789</v>
      </c>
      <c r="B5253">
        <v>0.93891090243713649</v>
      </c>
      <c r="AM5253">
        <f t="shared" si="164"/>
        <v>848.3226801309188</v>
      </c>
      <c r="AN5253">
        <f t="shared" si="165"/>
        <v>1.2746409364156226</v>
      </c>
    </row>
    <row r="5254" spans="1:40" x14ac:dyDescent="0.2">
      <c r="A5254">
        <v>545.88218397438482</v>
      </c>
      <c r="B5254">
        <v>0.94887595562440752</v>
      </c>
      <c r="AM5254">
        <f t="shared" si="164"/>
        <v>848.30129159879584</v>
      </c>
      <c r="AN5254">
        <f t="shared" si="165"/>
        <v>1.2846059896028934</v>
      </c>
    </row>
    <row r="5255" spans="1:40" x14ac:dyDescent="0.2">
      <c r="A5255">
        <v>545.41212237423599</v>
      </c>
      <c r="B5255">
        <v>1.097577738177095</v>
      </c>
      <c r="AM5255">
        <f t="shared" si="164"/>
        <v>847.8312299986469</v>
      </c>
      <c r="AN5255">
        <f t="shared" si="165"/>
        <v>1.4333077721555809</v>
      </c>
    </row>
    <row r="5256" spans="1:40" x14ac:dyDescent="0.2">
      <c r="A5256">
        <v>546.03552772462649</v>
      </c>
      <c r="B5256">
        <v>0.93236960670945701</v>
      </c>
      <c r="AM5256">
        <f t="shared" si="164"/>
        <v>848.45463534903752</v>
      </c>
      <c r="AN5256">
        <f t="shared" si="165"/>
        <v>1.268099640687943</v>
      </c>
    </row>
    <row r="5257" spans="1:40" x14ac:dyDescent="0.2">
      <c r="A5257">
        <v>546.35705170190806</v>
      </c>
      <c r="B5257">
        <v>0.8505489919349567</v>
      </c>
      <c r="AM5257">
        <f t="shared" si="164"/>
        <v>848.77615932631898</v>
      </c>
      <c r="AN5257">
        <f t="shared" si="165"/>
        <v>1.1862790259134428</v>
      </c>
    </row>
    <row r="5258" spans="1:40" x14ac:dyDescent="0.2">
      <c r="A5258">
        <v>546.31601729471845</v>
      </c>
      <c r="B5258">
        <v>0.87109191143630782</v>
      </c>
      <c r="AM5258">
        <f t="shared" si="164"/>
        <v>848.73512491912948</v>
      </c>
      <c r="AN5258">
        <f t="shared" si="165"/>
        <v>1.2068219454147937</v>
      </c>
    </row>
    <row r="5259" spans="1:40" x14ac:dyDescent="0.2">
      <c r="A5259">
        <v>546.23123168577422</v>
      </c>
      <c r="B5259">
        <v>0.90842539407687406</v>
      </c>
      <c r="AM5259">
        <f t="shared" si="164"/>
        <v>848.65033931018525</v>
      </c>
      <c r="AN5259">
        <f t="shared" si="165"/>
        <v>1.2441554280553602</v>
      </c>
    </row>
    <row r="5260" spans="1:40" x14ac:dyDescent="0.2">
      <c r="A5260">
        <v>546.18462764902642</v>
      </c>
      <c r="B5260">
        <v>0.92357480000832815</v>
      </c>
      <c r="AM5260">
        <f t="shared" si="164"/>
        <v>848.60373527343745</v>
      </c>
      <c r="AN5260">
        <f t="shared" si="165"/>
        <v>1.259304833986814</v>
      </c>
    </row>
    <row r="5261" spans="1:40" x14ac:dyDescent="0.2">
      <c r="A5261">
        <v>547.00394032271879</v>
      </c>
      <c r="B5261">
        <v>0.69614327707663026</v>
      </c>
      <c r="AM5261">
        <f t="shared" si="164"/>
        <v>849.42304794712982</v>
      </c>
      <c r="AN5261">
        <f t="shared" si="165"/>
        <v>1.0318733110551164</v>
      </c>
    </row>
    <row r="5262" spans="1:40" x14ac:dyDescent="0.2">
      <c r="A5262">
        <v>546.79902485592288</v>
      </c>
      <c r="B5262">
        <v>0.77165019710668892</v>
      </c>
      <c r="AM5262">
        <f t="shared" si="164"/>
        <v>849.21813248033391</v>
      </c>
      <c r="AN5262">
        <f t="shared" si="165"/>
        <v>1.107380231085175</v>
      </c>
    </row>
    <row r="5263" spans="1:40" x14ac:dyDescent="0.2">
      <c r="A5263">
        <v>546.808055552322</v>
      </c>
      <c r="B5263">
        <v>0.77528566479389283</v>
      </c>
      <c r="AM5263">
        <f t="shared" si="164"/>
        <v>849.22716317673303</v>
      </c>
      <c r="AN5263">
        <f t="shared" si="165"/>
        <v>1.1110156987723787</v>
      </c>
    </row>
    <row r="5264" spans="1:40" x14ac:dyDescent="0.2">
      <c r="A5264">
        <v>546.99236773558414</v>
      </c>
      <c r="B5264">
        <v>0.73896623288340624</v>
      </c>
      <c r="AM5264">
        <f t="shared" si="164"/>
        <v>849.41147535999517</v>
      </c>
      <c r="AN5264">
        <f t="shared" si="165"/>
        <v>1.0746962668618922</v>
      </c>
    </row>
    <row r="5265" spans="1:40" x14ac:dyDescent="0.2">
      <c r="A5265">
        <v>545.75080988045158</v>
      </c>
      <c r="B5265">
        <v>1.1231647820870163</v>
      </c>
      <c r="AM5265">
        <f t="shared" si="164"/>
        <v>848.1699175048625</v>
      </c>
      <c r="AN5265">
        <f t="shared" si="165"/>
        <v>1.4588948160655022</v>
      </c>
    </row>
    <row r="5266" spans="1:40" x14ac:dyDescent="0.2">
      <c r="A5266">
        <v>546.25762254433653</v>
      </c>
      <c r="B5266">
        <v>0.97633343249249094</v>
      </c>
      <c r="AM5266">
        <f t="shared" si="164"/>
        <v>848.67673016874755</v>
      </c>
      <c r="AN5266">
        <f t="shared" si="165"/>
        <v>1.3120634664709769</v>
      </c>
    </row>
    <row r="5267" spans="1:40" x14ac:dyDescent="0.2">
      <c r="A5267">
        <v>546.72248072056914</v>
      </c>
      <c r="B5267">
        <v>0.85633821040513469</v>
      </c>
      <c r="AM5267">
        <f t="shared" si="164"/>
        <v>849.14158834498016</v>
      </c>
      <c r="AN5267">
        <f t="shared" si="165"/>
        <v>1.1920682443836208</v>
      </c>
    </row>
    <row r="5268" spans="1:40" x14ac:dyDescent="0.2">
      <c r="A5268">
        <v>547.05761772778237</v>
      </c>
      <c r="B5268">
        <v>0.75253038868068267</v>
      </c>
      <c r="AM5268">
        <f t="shared" si="164"/>
        <v>849.4767253521934</v>
      </c>
      <c r="AN5268">
        <f t="shared" si="165"/>
        <v>1.0882604226591686</v>
      </c>
    </row>
    <row r="5269" spans="1:40" x14ac:dyDescent="0.2">
      <c r="A5269">
        <v>545.83356104539985</v>
      </c>
      <c r="B5269">
        <v>1.1463886089148492</v>
      </c>
      <c r="AM5269">
        <f t="shared" si="164"/>
        <v>848.25266866981087</v>
      </c>
      <c r="AN5269">
        <f t="shared" si="165"/>
        <v>1.4821186428933353</v>
      </c>
    </row>
    <row r="5270" spans="1:40" x14ac:dyDescent="0.2">
      <c r="A5270">
        <v>545.90194469245148</v>
      </c>
      <c r="B5270">
        <v>1.140836535954441</v>
      </c>
      <c r="AM5270">
        <f t="shared" si="164"/>
        <v>848.32105231686251</v>
      </c>
      <c r="AN5270">
        <f t="shared" si="165"/>
        <v>1.4765665699329271</v>
      </c>
    </row>
    <row r="5271" spans="1:40" x14ac:dyDescent="0.2">
      <c r="A5271">
        <v>546.20075896097762</v>
      </c>
      <c r="B5271">
        <v>1.053841557813598</v>
      </c>
      <c r="AM5271">
        <f t="shared" si="164"/>
        <v>848.61986658538854</v>
      </c>
      <c r="AN5271">
        <f t="shared" si="165"/>
        <v>1.3895715917920839</v>
      </c>
    </row>
    <row r="5272" spans="1:40" x14ac:dyDescent="0.2">
      <c r="A5272">
        <v>546.48745718145517</v>
      </c>
      <c r="B5272">
        <v>0.97617461911050818</v>
      </c>
      <c r="AM5272">
        <f t="shared" si="164"/>
        <v>848.90656480586608</v>
      </c>
      <c r="AN5272">
        <f t="shared" si="165"/>
        <v>1.3119046530889942</v>
      </c>
    </row>
    <row r="5273" spans="1:40" x14ac:dyDescent="0.2">
      <c r="A5273">
        <v>546.57070625271933</v>
      </c>
      <c r="B5273">
        <v>0.95522068043925001</v>
      </c>
      <c r="AM5273">
        <f t="shared" si="164"/>
        <v>848.98981387713025</v>
      </c>
      <c r="AN5273">
        <f t="shared" si="165"/>
        <v>1.2909507144177361</v>
      </c>
    </row>
    <row r="5274" spans="1:40" x14ac:dyDescent="0.2">
      <c r="A5274">
        <v>547.15967064994652</v>
      </c>
      <c r="B5274">
        <v>0.79971114996770032</v>
      </c>
      <c r="AM5274">
        <f t="shared" si="164"/>
        <v>849.57877827435755</v>
      </c>
      <c r="AN5274">
        <f t="shared" si="165"/>
        <v>1.1354411839461864</v>
      </c>
    </row>
    <row r="5275" spans="1:40" x14ac:dyDescent="0.2">
      <c r="A5275">
        <v>545.98007637930152</v>
      </c>
      <c r="B5275">
        <v>1.1668610090549132</v>
      </c>
      <c r="AM5275">
        <f t="shared" si="164"/>
        <v>848.39918400371243</v>
      </c>
      <c r="AN5275">
        <f t="shared" si="165"/>
        <v>1.5025910430333993</v>
      </c>
    </row>
    <row r="5276" spans="1:40" x14ac:dyDescent="0.2">
      <c r="A5276">
        <v>545.9048176579314</v>
      </c>
      <c r="B5276">
        <v>1.205089068283473</v>
      </c>
      <c r="AM5276">
        <f t="shared" si="164"/>
        <v>848.32392528234232</v>
      </c>
      <c r="AN5276">
        <f t="shared" si="165"/>
        <v>1.5408191022619588</v>
      </c>
    </row>
    <row r="5277" spans="1:40" x14ac:dyDescent="0.2">
      <c r="A5277">
        <v>545.88704650052637</v>
      </c>
      <c r="B5277">
        <v>1.2292754130576151</v>
      </c>
      <c r="AM5277">
        <f t="shared" si="164"/>
        <v>848.30615412493739</v>
      </c>
      <c r="AN5277">
        <f t="shared" si="165"/>
        <v>1.5650054470361012</v>
      </c>
    </row>
    <row r="5278" spans="1:40" x14ac:dyDescent="0.2">
      <c r="A5278">
        <v>546.52669673370053</v>
      </c>
      <c r="B5278">
        <v>1.0416682879847663</v>
      </c>
      <c r="AM5278">
        <f t="shared" si="164"/>
        <v>848.94580435811145</v>
      </c>
      <c r="AN5278">
        <f t="shared" si="165"/>
        <v>1.3773983219632524</v>
      </c>
    </row>
    <row r="5279" spans="1:40" x14ac:dyDescent="0.2">
      <c r="A5279">
        <v>547.24953177509315</v>
      </c>
      <c r="B5279">
        <v>0.83729327526068453</v>
      </c>
      <c r="AM5279">
        <f t="shared" si="164"/>
        <v>849.66863939950417</v>
      </c>
      <c r="AN5279">
        <f t="shared" si="165"/>
        <v>1.1730233092391704</v>
      </c>
    </row>
    <row r="5280" spans="1:40" x14ac:dyDescent="0.2">
      <c r="A5280">
        <v>547.01790054807623</v>
      </c>
      <c r="B5280">
        <v>0.91163622785605236</v>
      </c>
      <c r="AM5280">
        <f t="shared" si="164"/>
        <v>849.43700817248714</v>
      </c>
      <c r="AN5280">
        <f t="shared" si="165"/>
        <v>1.2473662618345385</v>
      </c>
    </row>
    <row r="5281" spans="1:40" x14ac:dyDescent="0.2">
      <c r="A5281">
        <v>547.3561590918606</v>
      </c>
      <c r="B5281">
        <v>0.8279568354787975</v>
      </c>
      <c r="AM5281">
        <f t="shared" si="164"/>
        <v>849.77526671627152</v>
      </c>
      <c r="AN5281">
        <f t="shared" si="165"/>
        <v>1.1636868694572835</v>
      </c>
    </row>
    <row r="5282" spans="1:40" x14ac:dyDescent="0.2">
      <c r="A5282">
        <v>546.70428361279164</v>
      </c>
      <c r="B5282">
        <v>1.0358566517152903</v>
      </c>
      <c r="AM5282">
        <f t="shared" si="164"/>
        <v>849.12339123720267</v>
      </c>
      <c r="AN5282">
        <f t="shared" si="165"/>
        <v>1.3715866856937762</v>
      </c>
    </row>
    <row r="5283" spans="1:40" x14ac:dyDescent="0.2">
      <c r="A5283">
        <v>546.41812382214596</v>
      </c>
      <c r="B5283">
        <v>1.136723291683879</v>
      </c>
      <c r="AM5283">
        <f t="shared" si="164"/>
        <v>848.83723144655687</v>
      </c>
      <c r="AN5283">
        <f t="shared" si="165"/>
        <v>1.4724533256623649</v>
      </c>
    </row>
    <row r="5284" spans="1:40" x14ac:dyDescent="0.2">
      <c r="A5284">
        <v>546.29811965863325</v>
      </c>
      <c r="B5284">
        <v>1.1820925721936257</v>
      </c>
      <c r="AM5284">
        <f t="shared" si="164"/>
        <v>848.71722728304417</v>
      </c>
      <c r="AN5284">
        <f t="shared" si="165"/>
        <v>1.5178226061721118</v>
      </c>
    </row>
    <row r="5285" spans="1:40" x14ac:dyDescent="0.2">
      <c r="A5285">
        <v>547.34910245905337</v>
      </c>
      <c r="B5285">
        <v>0.87260657914732243</v>
      </c>
      <c r="AM5285">
        <f t="shared" si="164"/>
        <v>849.76821008346428</v>
      </c>
      <c r="AN5285">
        <f t="shared" si="165"/>
        <v>1.2083366131258084</v>
      </c>
    </row>
    <row r="5286" spans="1:40" x14ac:dyDescent="0.2">
      <c r="A5286">
        <v>546.70679204281703</v>
      </c>
      <c r="B5286">
        <v>1.0850831495346915</v>
      </c>
      <c r="AM5286">
        <f t="shared" si="164"/>
        <v>849.12589966722794</v>
      </c>
      <c r="AN5286">
        <f t="shared" si="165"/>
        <v>1.4208131835131774</v>
      </c>
    </row>
    <row r="5287" spans="1:40" x14ac:dyDescent="0.2">
      <c r="A5287">
        <v>547.41119614484558</v>
      </c>
      <c r="B5287">
        <v>0.88945624640190435</v>
      </c>
      <c r="AM5287">
        <f t="shared" si="164"/>
        <v>849.83030376925649</v>
      </c>
      <c r="AN5287">
        <f t="shared" si="165"/>
        <v>1.2251862803803903</v>
      </c>
    </row>
    <row r="5288" spans="1:40" x14ac:dyDescent="0.2">
      <c r="A5288">
        <v>547.56194195691023</v>
      </c>
      <c r="B5288">
        <v>0.85216729493291465</v>
      </c>
      <c r="AM5288">
        <f t="shared" si="164"/>
        <v>849.98104958132126</v>
      </c>
      <c r="AN5288">
        <f t="shared" si="165"/>
        <v>1.1878973289114008</v>
      </c>
    </row>
    <row r="5289" spans="1:40" x14ac:dyDescent="0.2">
      <c r="A5289">
        <v>547.41850286771273</v>
      </c>
      <c r="B5289">
        <v>0.9121811548734462</v>
      </c>
      <c r="AM5289">
        <f t="shared" si="164"/>
        <v>849.83761049212376</v>
      </c>
      <c r="AN5289">
        <f t="shared" si="165"/>
        <v>1.2479111888519321</v>
      </c>
    </row>
    <row r="5290" spans="1:40" x14ac:dyDescent="0.2">
      <c r="A5290">
        <v>548.24165786227991</v>
      </c>
      <c r="B5290">
        <v>0.67645724541450869</v>
      </c>
      <c r="AM5290">
        <f t="shared" si="164"/>
        <v>850.66076548669093</v>
      </c>
      <c r="AN5290">
        <f t="shared" si="165"/>
        <v>1.0121872793929947</v>
      </c>
    </row>
    <row r="5291" spans="1:40" x14ac:dyDescent="0.2">
      <c r="A5291">
        <v>547.31774205635747</v>
      </c>
      <c r="B5291">
        <v>0.97595871938391165</v>
      </c>
      <c r="AM5291">
        <f t="shared" si="164"/>
        <v>849.7368496807685</v>
      </c>
      <c r="AN5291">
        <f t="shared" si="165"/>
        <v>1.3116887533623975</v>
      </c>
    </row>
    <row r="5292" spans="1:40" x14ac:dyDescent="0.2">
      <c r="A5292">
        <v>548.04135010713799</v>
      </c>
      <c r="B5292">
        <v>0.77163740412620063</v>
      </c>
      <c r="AM5292">
        <f t="shared" si="164"/>
        <v>850.46045773154901</v>
      </c>
      <c r="AN5292">
        <f t="shared" si="165"/>
        <v>1.1073674381046867</v>
      </c>
    </row>
    <row r="5293" spans="1:40" x14ac:dyDescent="0.2">
      <c r="A5293">
        <v>547.90939481608541</v>
      </c>
      <c r="B5293">
        <v>0.82849618975170125</v>
      </c>
      <c r="AM5293">
        <f t="shared" si="164"/>
        <v>850.32850244049632</v>
      </c>
      <c r="AN5293">
        <f t="shared" si="165"/>
        <v>1.1642262237301872</v>
      </c>
    </row>
    <row r="5294" spans="1:40" x14ac:dyDescent="0.2">
      <c r="A5294">
        <v>547.43680312984441</v>
      </c>
      <c r="B5294">
        <v>0.96650027768324032</v>
      </c>
      <c r="AM5294">
        <f t="shared" si="164"/>
        <v>849.85591075425532</v>
      </c>
      <c r="AN5294">
        <f t="shared" si="165"/>
        <v>1.3022303116617264</v>
      </c>
    </row>
    <row r="5295" spans="1:40" x14ac:dyDescent="0.2">
      <c r="A5295">
        <v>546.61758272348936</v>
      </c>
      <c r="B5295">
        <v>1.2409166534876093</v>
      </c>
      <c r="AM5295">
        <f t="shared" si="164"/>
        <v>849.03669034790028</v>
      </c>
      <c r="AN5295">
        <f t="shared" si="165"/>
        <v>1.5766466874660954</v>
      </c>
    </row>
    <row r="5296" spans="1:40" x14ac:dyDescent="0.2">
      <c r="A5296">
        <v>547.46435806795193</v>
      </c>
      <c r="B5296">
        <v>0.9965830000758551</v>
      </c>
      <c r="AM5296">
        <f t="shared" si="164"/>
        <v>849.88346569236296</v>
      </c>
      <c r="AN5296">
        <f t="shared" si="165"/>
        <v>1.3323130340543412</v>
      </c>
    </row>
    <row r="5297" spans="1:40" x14ac:dyDescent="0.2">
      <c r="A5297">
        <v>547.3887241727158</v>
      </c>
      <c r="B5297">
        <v>1.0282874529909973</v>
      </c>
      <c r="AM5297">
        <f t="shared" si="164"/>
        <v>849.80783179712671</v>
      </c>
      <c r="AN5297">
        <f t="shared" si="165"/>
        <v>1.3640174869694834</v>
      </c>
    </row>
    <row r="5298" spans="1:40" x14ac:dyDescent="0.2">
      <c r="A5298">
        <v>547.57501335685811</v>
      </c>
      <c r="B5298">
        <v>0.97524074799795235</v>
      </c>
      <c r="AM5298">
        <f t="shared" si="164"/>
        <v>849.99412098126913</v>
      </c>
      <c r="AN5298">
        <f t="shared" si="165"/>
        <v>1.3109707819764385</v>
      </c>
    </row>
    <row r="5299" spans="1:40" x14ac:dyDescent="0.2">
      <c r="A5299">
        <v>546.31195817635046</v>
      </c>
      <c r="B5299">
        <v>1.3650339231159836</v>
      </c>
      <c r="AM5299">
        <f t="shared" si="164"/>
        <v>848.73106580076137</v>
      </c>
      <c r="AN5299">
        <f t="shared" si="165"/>
        <v>1.7007639570944697</v>
      </c>
    </row>
    <row r="5300" spans="1:40" x14ac:dyDescent="0.2">
      <c r="A5300">
        <v>547.99236178126102</v>
      </c>
      <c r="B5300">
        <v>0.88484154288371464</v>
      </c>
      <c r="AM5300">
        <f t="shared" si="164"/>
        <v>850.41146940567205</v>
      </c>
      <c r="AN5300">
        <f t="shared" si="165"/>
        <v>1.2205715768622007</v>
      </c>
    </row>
    <row r="5301" spans="1:40" x14ac:dyDescent="0.2">
      <c r="A5301">
        <v>547.8283187275639</v>
      </c>
      <c r="B5301">
        <v>0.95057476854739176</v>
      </c>
      <c r="AM5301">
        <f t="shared" si="164"/>
        <v>850.24742635197481</v>
      </c>
      <c r="AN5301">
        <f t="shared" si="165"/>
        <v>1.2863048025258776</v>
      </c>
    </row>
    <row r="5302" spans="1:40" x14ac:dyDescent="0.2">
      <c r="A5302">
        <v>548.29596318789106</v>
      </c>
      <c r="B5302">
        <v>0.81323986708347773</v>
      </c>
      <c r="AM5302">
        <f t="shared" si="164"/>
        <v>850.71507081230197</v>
      </c>
      <c r="AN5302">
        <f t="shared" si="165"/>
        <v>1.1489699010619638</v>
      </c>
    </row>
    <row r="5303" spans="1:40" x14ac:dyDescent="0.2">
      <c r="A5303">
        <v>547.84976610070487</v>
      </c>
      <c r="B5303">
        <v>0.95350324263767183</v>
      </c>
      <c r="AM5303">
        <f t="shared" si="164"/>
        <v>850.26887372511578</v>
      </c>
      <c r="AN5303">
        <f t="shared" si="165"/>
        <v>1.2892332766161578</v>
      </c>
    </row>
    <row r="5304" spans="1:40" x14ac:dyDescent="0.2">
      <c r="A5304">
        <v>548.83792553370688</v>
      </c>
      <c r="B5304">
        <v>0.66180878732956216</v>
      </c>
      <c r="AM5304">
        <f t="shared" si="164"/>
        <v>851.25703315811779</v>
      </c>
      <c r="AN5304">
        <f t="shared" si="165"/>
        <v>0.99753882130804816</v>
      </c>
    </row>
    <row r="5305" spans="1:40" x14ac:dyDescent="0.2">
      <c r="A5305">
        <v>547.56677320475774</v>
      </c>
      <c r="B5305">
        <v>1.0658071711633468</v>
      </c>
      <c r="AM5305">
        <f t="shared" si="164"/>
        <v>849.98588082916876</v>
      </c>
      <c r="AN5305">
        <f t="shared" si="165"/>
        <v>1.4015372051418327</v>
      </c>
    </row>
    <row r="5306" spans="1:40" x14ac:dyDescent="0.2">
      <c r="A5306">
        <v>548.53054822090189</v>
      </c>
      <c r="B5306">
        <v>0.79466482627620816</v>
      </c>
      <c r="AM5306">
        <f t="shared" si="164"/>
        <v>850.94965584531292</v>
      </c>
      <c r="AN5306">
        <f t="shared" si="165"/>
        <v>1.130394860254694</v>
      </c>
    </row>
    <row r="5307" spans="1:40" x14ac:dyDescent="0.2">
      <c r="A5307">
        <v>548.97129517931205</v>
      </c>
      <c r="B5307">
        <v>0.67754623192995034</v>
      </c>
      <c r="AM5307">
        <f t="shared" si="164"/>
        <v>851.39040280372296</v>
      </c>
      <c r="AN5307">
        <f t="shared" si="165"/>
        <v>1.0132762659084364</v>
      </c>
    </row>
    <row r="5308" spans="1:40" x14ac:dyDescent="0.2">
      <c r="A5308">
        <v>548.40118862694987</v>
      </c>
      <c r="B5308">
        <v>0.86209441054209446</v>
      </c>
      <c r="AM5308">
        <f t="shared" si="164"/>
        <v>850.82029625136079</v>
      </c>
      <c r="AN5308">
        <f t="shared" si="165"/>
        <v>1.1978244445205806</v>
      </c>
    </row>
    <row r="5309" spans="1:40" x14ac:dyDescent="0.2">
      <c r="A5309">
        <v>546.93648263788759</v>
      </c>
      <c r="B5309">
        <v>1.3118473004926299</v>
      </c>
      <c r="AM5309">
        <f t="shared" si="164"/>
        <v>849.35559026229862</v>
      </c>
      <c r="AN5309">
        <f t="shared" si="165"/>
        <v>1.6475773344711158</v>
      </c>
    </row>
    <row r="5310" spans="1:40" x14ac:dyDescent="0.2">
      <c r="A5310">
        <v>548.49466389150973</v>
      </c>
      <c r="B5310">
        <v>0.85588270491850316</v>
      </c>
      <c r="AM5310">
        <f t="shared" si="164"/>
        <v>850.91377151592064</v>
      </c>
      <c r="AN5310">
        <f t="shared" si="165"/>
        <v>1.191612738896989</v>
      </c>
    </row>
    <row r="5311" spans="1:40" x14ac:dyDescent="0.2">
      <c r="A5311">
        <v>549.26522945238537</v>
      </c>
      <c r="B5311">
        <v>0.63298713468541634</v>
      </c>
      <c r="AM5311">
        <f t="shared" si="164"/>
        <v>851.68433707679628</v>
      </c>
      <c r="AN5311">
        <f t="shared" si="165"/>
        <v>0.96871716866390234</v>
      </c>
    </row>
    <row r="5312" spans="1:40" x14ac:dyDescent="0.2">
      <c r="A5312">
        <v>549.22913249228645</v>
      </c>
      <c r="B5312">
        <v>0.66478757098459229</v>
      </c>
      <c r="AM5312">
        <f t="shared" si="164"/>
        <v>851.64824011669748</v>
      </c>
      <c r="AN5312">
        <f t="shared" si="165"/>
        <v>1.0005176049630782</v>
      </c>
    </row>
    <row r="5313" spans="1:40" x14ac:dyDescent="0.2">
      <c r="A5313">
        <v>548.88444054274771</v>
      </c>
      <c r="B5313">
        <v>0.77808946960150704</v>
      </c>
      <c r="AM5313">
        <f t="shared" si="164"/>
        <v>851.30354816715862</v>
      </c>
      <c r="AN5313">
        <f t="shared" si="165"/>
        <v>1.1138195035799932</v>
      </c>
    </row>
    <row r="5314" spans="1:40" x14ac:dyDescent="0.2">
      <c r="A5314">
        <v>548.43062057686268</v>
      </c>
      <c r="B5314">
        <v>0.92230201009860779</v>
      </c>
      <c r="AM5314">
        <f t="shared" ref="AM5314:AM5377" si="166">A5314+$K$26</f>
        <v>850.84972820127359</v>
      </c>
      <c r="AN5314">
        <f t="shared" ref="AN5314:AN5377" si="167">B5314-$K$18-C5314</f>
        <v>1.2580320440770938</v>
      </c>
    </row>
    <row r="5315" spans="1:40" x14ac:dyDescent="0.2">
      <c r="A5315">
        <v>549.5170989035164</v>
      </c>
      <c r="B5315">
        <v>0.61237720894128789</v>
      </c>
      <c r="AM5315">
        <f t="shared" si="166"/>
        <v>851.93620652792742</v>
      </c>
      <c r="AN5315">
        <f t="shared" si="167"/>
        <v>0.94810724291977388</v>
      </c>
    </row>
    <row r="5316" spans="1:40" x14ac:dyDescent="0.2">
      <c r="A5316">
        <v>549.44802456499337</v>
      </c>
      <c r="B5316">
        <v>0.63898430966689879</v>
      </c>
      <c r="AM5316">
        <f t="shared" si="166"/>
        <v>851.8671321894044</v>
      </c>
      <c r="AN5316">
        <f t="shared" si="167"/>
        <v>0.97471434364538478</v>
      </c>
    </row>
    <row r="5317" spans="1:40" x14ac:dyDescent="0.2">
      <c r="A5317">
        <v>548.9129185287959</v>
      </c>
      <c r="B5317">
        <v>0.82627668796421905</v>
      </c>
      <c r="AM5317">
        <f t="shared" si="166"/>
        <v>851.33202615320693</v>
      </c>
      <c r="AN5317">
        <f t="shared" si="167"/>
        <v>1.162006721942705</v>
      </c>
    </row>
    <row r="5318" spans="1:40" x14ac:dyDescent="0.2">
      <c r="A5318">
        <v>549.07815675224901</v>
      </c>
      <c r="B5318">
        <v>0.77505219201056641</v>
      </c>
      <c r="AM5318">
        <f t="shared" si="166"/>
        <v>851.49726437666004</v>
      </c>
      <c r="AN5318">
        <f t="shared" si="167"/>
        <v>1.1107822259890523</v>
      </c>
    </row>
    <row r="5319" spans="1:40" x14ac:dyDescent="0.2">
      <c r="A5319">
        <v>548.54017979294019</v>
      </c>
      <c r="B5319">
        <v>0.95245010261316199</v>
      </c>
      <c r="AM5319">
        <f t="shared" si="166"/>
        <v>850.95928741735111</v>
      </c>
      <c r="AN5319">
        <f t="shared" si="167"/>
        <v>1.2881801365916479</v>
      </c>
    </row>
    <row r="5320" spans="1:40" x14ac:dyDescent="0.2">
      <c r="A5320">
        <v>548.3348595407341</v>
      </c>
      <c r="B5320">
        <v>1.0320696158557203</v>
      </c>
      <c r="AM5320">
        <f t="shared" si="166"/>
        <v>850.75396716514501</v>
      </c>
      <c r="AN5320">
        <f t="shared" si="167"/>
        <v>1.3677996498342062</v>
      </c>
    </row>
    <row r="5321" spans="1:40" x14ac:dyDescent="0.2">
      <c r="A5321">
        <v>549.57456160524691</v>
      </c>
      <c r="B5321">
        <v>0.67823203248128716</v>
      </c>
      <c r="AM5321">
        <f t="shared" si="166"/>
        <v>851.99366922965783</v>
      </c>
      <c r="AN5321">
        <f t="shared" si="167"/>
        <v>1.013962066459773</v>
      </c>
    </row>
    <row r="5322" spans="1:40" x14ac:dyDescent="0.2">
      <c r="A5322">
        <v>548.87745489539373</v>
      </c>
      <c r="B5322">
        <v>0.89748507432934677</v>
      </c>
      <c r="AM5322">
        <f t="shared" si="166"/>
        <v>851.29656251980464</v>
      </c>
      <c r="AN5322">
        <f t="shared" si="167"/>
        <v>1.2332151083078329</v>
      </c>
    </row>
    <row r="5323" spans="1:40" x14ac:dyDescent="0.2">
      <c r="A5323">
        <v>548.67983209901718</v>
      </c>
      <c r="B5323">
        <v>0.95209620194663525</v>
      </c>
      <c r="AM5323">
        <f t="shared" si="166"/>
        <v>851.0989397234282</v>
      </c>
      <c r="AN5323">
        <f t="shared" si="167"/>
        <v>1.2878262359251211</v>
      </c>
    </row>
    <row r="5324" spans="1:40" x14ac:dyDescent="0.2">
      <c r="A5324">
        <v>548.65084214116894</v>
      </c>
      <c r="B5324">
        <v>0.98636015147456146</v>
      </c>
      <c r="AM5324">
        <f t="shared" si="166"/>
        <v>851.06994976557985</v>
      </c>
      <c r="AN5324">
        <f t="shared" si="167"/>
        <v>1.3220901854530474</v>
      </c>
    </row>
    <row r="5325" spans="1:40" x14ac:dyDescent="0.2">
      <c r="A5325">
        <v>549.37678255166179</v>
      </c>
      <c r="B5325">
        <v>0.78789459633678227</v>
      </c>
      <c r="AM5325">
        <f t="shared" si="166"/>
        <v>851.79589017607282</v>
      </c>
      <c r="AN5325">
        <f t="shared" si="167"/>
        <v>1.1236246303152684</v>
      </c>
    </row>
    <row r="5326" spans="1:40" x14ac:dyDescent="0.2">
      <c r="A5326">
        <v>549.10314056134587</v>
      </c>
      <c r="B5326">
        <v>0.87523862537895625</v>
      </c>
      <c r="AM5326">
        <f t="shared" si="166"/>
        <v>851.52224818575678</v>
      </c>
      <c r="AN5326">
        <f t="shared" si="167"/>
        <v>1.2109686593574422</v>
      </c>
    </row>
    <row r="5327" spans="1:40" x14ac:dyDescent="0.2">
      <c r="A5327">
        <v>548.49227920753344</v>
      </c>
      <c r="B5327">
        <v>1.068749607599409</v>
      </c>
      <c r="AM5327">
        <f t="shared" si="166"/>
        <v>850.91138683194436</v>
      </c>
      <c r="AN5327">
        <f t="shared" si="167"/>
        <v>1.4044796415778951</v>
      </c>
    </row>
    <row r="5328" spans="1:40" x14ac:dyDescent="0.2">
      <c r="A5328">
        <v>548.40167233948125</v>
      </c>
      <c r="B5328">
        <v>1.1108006788599161</v>
      </c>
      <c r="AM5328">
        <f t="shared" si="166"/>
        <v>850.82077996389216</v>
      </c>
      <c r="AN5328">
        <f t="shared" si="167"/>
        <v>1.4465307128384022</v>
      </c>
    </row>
    <row r="5329" spans="1:40" x14ac:dyDescent="0.2">
      <c r="A5329">
        <v>548.92490397515792</v>
      </c>
      <c r="B5329">
        <v>0.97039622509971613</v>
      </c>
      <c r="AM5329">
        <f t="shared" si="166"/>
        <v>851.34401159956883</v>
      </c>
      <c r="AN5329">
        <f t="shared" si="167"/>
        <v>1.3061262590782021</v>
      </c>
    </row>
    <row r="5330" spans="1:40" x14ac:dyDescent="0.2">
      <c r="A5330">
        <v>549.97268567613787</v>
      </c>
      <c r="B5330">
        <v>0.66124637982524925</v>
      </c>
      <c r="AM5330">
        <f t="shared" si="166"/>
        <v>852.3917933005489</v>
      </c>
      <c r="AN5330">
        <f t="shared" si="167"/>
        <v>0.99697641380373525</v>
      </c>
    </row>
    <row r="5331" spans="1:40" x14ac:dyDescent="0.2">
      <c r="A5331">
        <v>549.04700133973279</v>
      </c>
      <c r="B5331">
        <v>0.9507295324361259</v>
      </c>
      <c r="AM5331">
        <f t="shared" si="166"/>
        <v>851.46610896414381</v>
      </c>
      <c r="AN5331">
        <f t="shared" si="167"/>
        <v>1.2864595664146119</v>
      </c>
    </row>
    <row r="5332" spans="1:40" x14ac:dyDescent="0.2">
      <c r="A5332">
        <v>549.0567980277051</v>
      </c>
      <c r="B5332">
        <v>0.9714976507794566</v>
      </c>
      <c r="AM5332">
        <f t="shared" si="166"/>
        <v>851.47590565211613</v>
      </c>
      <c r="AN5332">
        <f t="shared" si="167"/>
        <v>1.3072276847579425</v>
      </c>
    </row>
    <row r="5333" spans="1:40" x14ac:dyDescent="0.2">
      <c r="A5333">
        <v>549.29928748169436</v>
      </c>
      <c r="B5333">
        <v>0.90260913503705176</v>
      </c>
      <c r="AM5333">
        <f t="shared" si="166"/>
        <v>851.71839510610539</v>
      </c>
      <c r="AN5333">
        <f t="shared" si="167"/>
        <v>1.2383391690155379</v>
      </c>
    </row>
    <row r="5334" spans="1:40" x14ac:dyDescent="0.2">
      <c r="A5334">
        <v>548.96392095951819</v>
      </c>
      <c r="B5334">
        <v>1.0044948466887955</v>
      </c>
      <c r="AM5334">
        <f t="shared" si="166"/>
        <v>851.38302858392922</v>
      </c>
      <c r="AN5334">
        <f t="shared" si="167"/>
        <v>1.3402248806672814</v>
      </c>
    </row>
    <row r="5335" spans="1:40" x14ac:dyDescent="0.2">
      <c r="A5335">
        <v>550.64931500117564</v>
      </c>
      <c r="B5335">
        <v>0.50979492452809583</v>
      </c>
      <c r="AM5335">
        <f t="shared" si="166"/>
        <v>853.06842262558666</v>
      </c>
      <c r="AN5335">
        <f t="shared" si="167"/>
        <v>0.84552495850658183</v>
      </c>
    </row>
    <row r="5336" spans="1:40" x14ac:dyDescent="0.2">
      <c r="A5336">
        <v>549.95030451045739</v>
      </c>
      <c r="B5336">
        <v>0.74184076849096448</v>
      </c>
      <c r="AM5336">
        <f t="shared" si="166"/>
        <v>852.3694121348683</v>
      </c>
      <c r="AN5336">
        <f t="shared" si="167"/>
        <v>1.0775708024694506</v>
      </c>
    </row>
    <row r="5337" spans="1:40" x14ac:dyDescent="0.2">
      <c r="A5337">
        <v>549.9879128984436</v>
      </c>
      <c r="B5337">
        <v>0.73954308769606836</v>
      </c>
      <c r="AM5337">
        <f t="shared" si="166"/>
        <v>852.40702052285451</v>
      </c>
      <c r="AN5337">
        <f t="shared" si="167"/>
        <v>1.0752731216745544</v>
      </c>
    </row>
    <row r="5338" spans="1:40" x14ac:dyDescent="0.2">
      <c r="A5338">
        <v>549.78491349304363</v>
      </c>
      <c r="B5338">
        <v>0.81223040389559442</v>
      </c>
      <c r="AM5338">
        <f t="shared" si="166"/>
        <v>852.20402111745466</v>
      </c>
      <c r="AN5338">
        <f t="shared" si="167"/>
        <v>1.1479604378740804</v>
      </c>
    </row>
    <row r="5339" spans="1:40" x14ac:dyDescent="0.2">
      <c r="A5339">
        <v>549.55703656141452</v>
      </c>
      <c r="B5339">
        <v>0.90618291642039495</v>
      </c>
      <c r="AM5339">
        <f t="shared" si="166"/>
        <v>851.97614418582543</v>
      </c>
      <c r="AN5339">
        <f t="shared" si="167"/>
        <v>1.2419129503988811</v>
      </c>
    </row>
    <row r="5340" spans="1:40" x14ac:dyDescent="0.2">
      <c r="A5340">
        <v>549.84418121031058</v>
      </c>
      <c r="B5340">
        <v>0.8331535459788626</v>
      </c>
      <c r="AM5340">
        <f t="shared" si="166"/>
        <v>852.26328883472161</v>
      </c>
      <c r="AN5340">
        <f t="shared" si="167"/>
        <v>1.1688835799573485</v>
      </c>
    </row>
    <row r="5341" spans="1:40" x14ac:dyDescent="0.2">
      <c r="A5341">
        <v>550.02008859452053</v>
      </c>
      <c r="B5341">
        <v>0.79150913906113085</v>
      </c>
      <c r="AM5341">
        <f t="shared" si="166"/>
        <v>852.43919621893156</v>
      </c>
      <c r="AN5341">
        <f t="shared" si="167"/>
        <v>1.1272391730396167</v>
      </c>
    </row>
    <row r="5342" spans="1:40" x14ac:dyDescent="0.2">
      <c r="A5342">
        <v>550.40486928019811</v>
      </c>
      <c r="B5342">
        <v>0.68375473562864753</v>
      </c>
      <c r="AM5342">
        <f t="shared" si="166"/>
        <v>852.82397690460903</v>
      </c>
      <c r="AN5342">
        <f t="shared" si="167"/>
        <v>1.0194847696071334</v>
      </c>
    </row>
    <row r="5343" spans="1:40" x14ac:dyDescent="0.2">
      <c r="A5343">
        <v>550.72214804844555</v>
      </c>
      <c r="B5343">
        <v>0.62317337377480408</v>
      </c>
      <c r="AM5343">
        <f t="shared" si="166"/>
        <v>853.14125567285646</v>
      </c>
      <c r="AN5343">
        <f t="shared" si="167"/>
        <v>0.95890340775329008</v>
      </c>
    </row>
    <row r="5344" spans="1:40" x14ac:dyDescent="0.2">
      <c r="A5344">
        <v>551.08122687964055</v>
      </c>
      <c r="B5344">
        <v>0.51424119703063997</v>
      </c>
      <c r="AM5344">
        <f t="shared" si="166"/>
        <v>853.50033450405158</v>
      </c>
      <c r="AN5344">
        <f t="shared" si="167"/>
        <v>0.84997123100912597</v>
      </c>
    </row>
    <row r="5345" spans="1:40" x14ac:dyDescent="0.2">
      <c r="A5345">
        <v>550.65925177859981</v>
      </c>
      <c r="B5345">
        <v>0.65074094572610619</v>
      </c>
      <c r="AM5345">
        <f t="shared" si="166"/>
        <v>853.07835940301084</v>
      </c>
      <c r="AN5345">
        <f t="shared" si="167"/>
        <v>0.98647097970459219</v>
      </c>
    </row>
    <row r="5346" spans="1:40" x14ac:dyDescent="0.2">
      <c r="A5346">
        <v>550.4773748069274</v>
      </c>
      <c r="B5346">
        <v>0.71119905474793677</v>
      </c>
      <c r="AM5346">
        <f t="shared" si="166"/>
        <v>852.89648243133843</v>
      </c>
      <c r="AN5346">
        <f t="shared" si="167"/>
        <v>1.0469290887264227</v>
      </c>
    </row>
    <row r="5347" spans="1:40" x14ac:dyDescent="0.2">
      <c r="A5347">
        <v>550.07319675935878</v>
      </c>
      <c r="B5347">
        <v>0.83971079336152243</v>
      </c>
      <c r="AM5347">
        <f t="shared" si="166"/>
        <v>852.49230438376981</v>
      </c>
      <c r="AN5347">
        <f t="shared" si="167"/>
        <v>1.1754408273400085</v>
      </c>
    </row>
    <row r="5348" spans="1:40" x14ac:dyDescent="0.2">
      <c r="A5348">
        <v>549.77042726567504</v>
      </c>
      <c r="B5348">
        <v>0.94929978312171903</v>
      </c>
      <c r="AM5348">
        <f t="shared" si="166"/>
        <v>852.18953489008595</v>
      </c>
      <c r="AN5348">
        <f t="shared" si="167"/>
        <v>1.285029817100205</v>
      </c>
    </row>
    <row r="5349" spans="1:40" x14ac:dyDescent="0.2">
      <c r="A5349">
        <v>549.53651782071631</v>
      </c>
      <c r="B5349">
        <v>1.0301893363158012</v>
      </c>
      <c r="AM5349">
        <f t="shared" si="166"/>
        <v>851.95562544512723</v>
      </c>
      <c r="AN5349">
        <f t="shared" si="167"/>
        <v>1.3659193702942871</v>
      </c>
    </row>
    <row r="5350" spans="1:40" x14ac:dyDescent="0.2">
      <c r="A5350">
        <v>549.80444806549656</v>
      </c>
      <c r="B5350">
        <v>0.95817824677266161</v>
      </c>
      <c r="AM5350">
        <f t="shared" si="166"/>
        <v>852.22355568990747</v>
      </c>
      <c r="AN5350">
        <f t="shared" si="167"/>
        <v>1.2939082807511477</v>
      </c>
    </row>
    <row r="5351" spans="1:40" x14ac:dyDescent="0.2">
      <c r="A5351">
        <v>548.47136165489246</v>
      </c>
      <c r="B5351">
        <v>1.3827692341461744</v>
      </c>
      <c r="AM5351">
        <f t="shared" si="166"/>
        <v>850.89046927930349</v>
      </c>
      <c r="AN5351">
        <f t="shared" si="167"/>
        <v>1.7184992681246603</v>
      </c>
    </row>
    <row r="5352" spans="1:40" x14ac:dyDescent="0.2">
      <c r="A5352">
        <v>549.44971440044355</v>
      </c>
      <c r="B5352">
        <v>1.0993045071133047</v>
      </c>
      <c r="AM5352">
        <f t="shared" si="166"/>
        <v>851.86882202485458</v>
      </c>
      <c r="AN5352">
        <f t="shared" si="167"/>
        <v>1.4350345410917908</v>
      </c>
    </row>
    <row r="5353" spans="1:40" x14ac:dyDescent="0.2">
      <c r="A5353">
        <v>549.7809887671657</v>
      </c>
      <c r="B5353">
        <v>1.0092682254667174</v>
      </c>
      <c r="AM5353">
        <f t="shared" si="166"/>
        <v>852.20009639157661</v>
      </c>
      <c r="AN5353">
        <f t="shared" si="167"/>
        <v>1.3449982594452035</v>
      </c>
    </row>
    <row r="5354" spans="1:40" x14ac:dyDescent="0.2">
      <c r="A5354">
        <v>550.18471586629471</v>
      </c>
      <c r="B5354">
        <v>0.89269924822535651</v>
      </c>
      <c r="AM5354">
        <f t="shared" si="166"/>
        <v>852.60382349070574</v>
      </c>
      <c r="AN5354">
        <f t="shared" si="167"/>
        <v>1.2284292822038425</v>
      </c>
    </row>
    <row r="5355" spans="1:40" x14ac:dyDescent="0.2">
      <c r="A5355">
        <v>550.58877870993831</v>
      </c>
      <c r="B5355">
        <v>0.77844753465388128</v>
      </c>
      <c r="AM5355">
        <f t="shared" si="166"/>
        <v>853.00788633434922</v>
      </c>
      <c r="AN5355">
        <f t="shared" si="167"/>
        <v>1.1141775686323672</v>
      </c>
    </row>
    <row r="5356" spans="1:40" x14ac:dyDescent="0.2">
      <c r="A5356">
        <v>550.81229523876084</v>
      </c>
      <c r="B5356">
        <v>0.72930846110355074</v>
      </c>
      <c r="AM5356">
        <f t="shared" si="166"/>
        <v>853.23140286317175</v>
      </c>
      <c r="AN5356">
        <f t="shared" si="167"/>
        <v>1.0650384950820366</v>
      </c>
    </row>
    <row r="5357" spans="1:40" x14ac:dyDescent="0.2">
      <c r="A5357">
        <v>550.43600641007288</v>
      </c>
      <c r="B5357">
        <v>0.86348848650669408</v>
      </c>
      <c r="AM5357">
        <f t="shared" si="166"/>
        <v>852.8551140344839</v>
      </c>
      <c r="AN5357">
        <f t="shared" si="167"/>
        <v>1.19921852048518</v>
      </c>
    </row>
    <row r="5358" spans="1:40" x14ac:dyDescent="0.2">
      <c r="A5358">
        <v>550.2273063018423</v>
      </c>
      <c r="B5358">
        <v>0.93441067805819833</v>
      </c>
      <c r="AM5358">
        <f t="shared" si="166"/>
        <v>852.64641392625322</v>
      </c>
      <c r="AN5358">
        <f t="shared" si="167"/>
        <v>1.2701407120366843</v>
      </c>
    </row>
    <row r="5359" spans="1:40" x14ac:dyDescent="0.2">
      <c r="A5359">
        <v>549.87556178293926</v>
      </c>
      <c r="B5359">
        <v>1.0497440871737824</v>
      </c>
      <c r="AM5359">
        <f t="shared" si="166"/>
        <v>852.29466940735028</v>
      </c>
      <c r="AN5359">
        <f t="shared" si="167"/>
        <v>1.3854741211522685</v>
      </c>
    </row>
    <row r="5360" spans="1:40" x14ac:dyDescent="0.2">
      <c r="A5360">
        <v>550.11826092120737</v>
      </c>
      <c r="B5360">
        <v>0.99411124227417558</v>
      </c>
      <c r="AM5360">
        <f t="shared" si="166"/>
        <v>852.53736854561839</v>
      </c>
      <c r="AN5360">
        <f t="shared" si="167"/>
        <v>1.3298412762526617</v>
      </c>
    </row>
    <row r="5361" spans="1:40" x14ac:dyDescent="0.2">
      <c r="A5361">
        <v>549.84904273842096</v>
      </c>
      <c r="B5361">
        <v>1.0881600772103512</v>
      </c>
      <c r="AM5361">
        <f t="shared" si="166"/>
        <v>852.26815036283188</v>
      </c>
      <c r="AN5361">
        <f t="shared" si="167"/>
        <v>1.4238901111888373</v>
      </c>
    </row>
    <row r="5362" spans="1:40" x14ac:dyDescent="0.2">
      <c r="A5362">
        <v>549.9428889696718</v>
      </c>
      <c r="B5362">
        <v>1.0825141999885639</v>
      </c>
      <c r="AM5362">
        <f t="shared" si="166"/>
        <v>852.36199659408271</v>
      </c>
      <c r="AN5362">
        <f t="shared" si="167"/>
        <v>1.4182442339670498</v>
      </c>
    </row>
    <row r="5363" spans="1:40" x14ac:dyDescent="0.2">
      <c r="A5363">
        <v>550.4056872502598</v>
      </c>
      <c r="B5363">
        <v>0.9520097483002874</v>
      </c>
      <c r="AM5363">
        <f t="shared" si="166"/>
        <v>852.82479487467072</v>
      </c>
      <c r="AN5363">
        <f t="shared" si="167"/>
        <v>1.2877397822787735</v>
      </c>
    </row>
    <row r="5364" spans="1:40" x14ac:dyDescent="0.2">
      <c r="A5364">
        <v>550.65897047746535</v>
      </c>
      <c r="B5364">
        <v>0.8771992284486223</v>
      </c>
      <c r="AM5364">
        <f t="shared" si="166"/>
        <v>853.07807810187637</v>
      </c>
      <c r="AN5364">
        <f t="shared" si="167"/>
        <v>1.2129292624271084</v>
      </c>
    </row>
    <row r="5365" spans="1:40" x14ac:dyDescent="0.2">
      <c r="A5365">
        <v>550.5029876827432</v>
      </c>
      <c r="B5365">
        <v>0.93356365340329894</v>
      </c>
      <c r="AM5365">
        <f t="shared" si="166"/>
        <v>852.92209530715422</v>
      </c>
      <c r="AN5365">
        <f t="shared" si="167"/>
        <v>1.2692936873817851</v>
      </c>
    </row>
    <row r="5366" spans="1:40" x14ac:dyDescent="0.2">
      <c r="A5366">
        <v>551.45986421131715</v>
      </c>
      <c r="B5366">
        <v>0.64653391916815939</v>
      </c>
      <c r="AM5366">
        <f t="shared" si="166"/>
        <v>853.87897183572818</v>
      </c>
      <c r="AN5366">
        <f t="shared" si="167"/>
        <v>0.98226395314664539</v>
      </c>
    </row>
    <row r="5367" spans="1:40" x14ac:dyDescent="0.2">
      <c r="A5367">
        <v>550.32586670411069</v>
      </c>
      <c r="B5367">
        <v>1.0142277589260751</v>
      </c>
      <c r="AM5367">
        <f t="shared" si="166"/>
        <v>852.74497432852172</v>
      </c>
      <c r="AN5367">
        <f t="shared" si="167"/>
        <v>1.349957792904561</v>
      </c>
    </row>
    <row r="5368" spans="1:40" x14ac:dyDescent="0.2">
      <c r="A5368">
        <v>551.48329488243985</v>
      </c>
      <c r="B5368">
        <v>0.67482688287916459</v>
      </c>
      <c r="AM5368">
        <f t="shared" si="166"/>
        <v>853.90240250685088</v>
      </c>
      <c r="AN5368">
        <f t="shared" si="167"/>
        <v>1.0105569168576505</v>
      </c>
    </row>
    <row r="5369" spans="1:40" x14ac:dyDescent="0.2">
      <c r="A5369">
        <v>550.7393659367533</v>
      </c>
      <c r="B5369">
        <v>0.9062083157070564</v>
      </c>
      <c r="AM5369">
        <f t="shared" si="166"/>
        <v>853.15847356116433</v>
      </c>
      <c r="AN5369">
        <f t="shared" si="167"/>
        <v>1.2419383496855425</v>
      </c>
    </row>
    <row r="5370" spans="1:40" x14ac:dyDescent="0.2">
      <c r="A5370">
        <v>550.71656312282914</v>
      </c>
      <c r="B5370">
        <v>0.93262974971342449</v>
      </c>
      <c r="AM5370">
        <f t="shared" si="166"/>
        <v>853.13567074724006</v>
      </c>
      <c r="AN5370">
        <f t="shared" si="167"/>
        <v>1.2683597836919105</v>
      </c>
    </row>
    <row r="5371" spans="1:40" x14ac:dyDescent="0.2">
      <c r="A5371">
        <v>550.88154652476976</v>
      </c>
      <c r="B5371">
        <v>0.89424005138672347</v>
      </c>
      <c r="AM5371">
        <f t="shared" si="166"/>
        <v>853.30065414918067</v>
      </c>
      <c r="AN5371">
        <f t="shared" si="167"/>
        <v>1.2299700853652094</v>
      </c>
    </row>
    <row r="5372" spans="1:40" x14ac:dyDescent="0.2">
      <c r="A5372">
        <v>550.59512087812232</v>
      </c>
      <c r="B5372">
        <v>1.0019646959618205</v>
      </c>
      <c r="AM5372">
        <f t="shared" si="166"/>
        <v>853.01422850253334</v>
      </c>
      <c r="AN5372">
        <f t="shared" si="167"/>
        <v>1.3376947299403064</v>
      </c>
    </row>
    <row r="5373" spans="1:40" x14ac:dyDescent="0.2">
      <c r="A5373">
        <v>550.39282179659097</v>
      </c>
      <c r="B5373">
        <v>1.0772856254526932</v>
      </c>
      <c r="AM5373">
        <f t="shared" si="166"/>
        <v>852.81192942100188</v>
      </c>
      <c r="AN5373">
        <f t="shared" si="167"/>
        <v>1.4130156594311791</v>
      </c>
    </row>
    <row r="5374" spans="1:40" x14ac:dyDescent="0.2">
      <c r="A5374">
        <v>550.95703153252612</v>
      </c>
      <c r="B5374">
        <v>0.92431400224909632</v>
      </c>
      <c r="AM5374">
        <f t="shared" si="166"/>
        <v>853.37613915693714</v>
      </c>
      <c r="AN5374">
        <f t="shared" si="167"/>
        <v>1.2600440362275824</v>
      </c>
    </row>
    <row r="5375" spans="1:40" x14ac:dyDescent="0.2">
      <c r="A5375">
        <v>550.78005623316187</v>
      </c>
      <c r="B5375">
        <v>0.98678569008332684</v>
      </c>
      <c r="AM5375">
        <f t="shared" si="166"/>
        <v>853.19916385757278</v>
      </c>
      <c r="AN5375">
        <f t="shared" si="167"/>
        <v>1.3225157240618128</v>
      </c>
    </row>
    <row r="5376" spans="1:40" x14ac:dyDescent="0.2">
      <c r="A5376">
        <v>551.81184424242872</v>
      </c>
      <c r="B5376">
        <v>0.68161728271314304</v>
      </c>
      <c r="AM5376">
        <f t="shared" si="166"/>
        <v>854.23095186683963</v>
      </c>
      <c r="AN5376">
        <f t="shared" si="167"/>
        <v>1.0173473166916289</v>
      </c>
    </row>
    <row r="5377" spans="1:40" x14ac:dyDescent="0.2">
      <c r="A5377">
        <v>552.12227282759943</v>
      </c>
      <c r="B5377">
        <v>0.60654688773096632</v>
      </c>
      <c r="AM5377">
        <f t="shared" si="166"/>
        <v>854.54138045201034</v>
      </c>
      <c r="AN5377">
        <f t="shared" si="167"/>
        <v>0.94227692170945232</v>
      </c>
    </row>
    <row r="5378" spans="1:40" x14ac:dyDescent="0.2">
      <c r="A5378">
        <v>551.54851233039915</v>
      </c>
      <c r="B5378">
        <v>0.7868643982785346</v>
      </c>
      <c r="AM5378">
        <f t="shared" ref="AM5378:AM5441" si="168">A5378+$K$26</f>
        <v>853.96761995481006</v>
      </c>
      <c r="AN5378">
        <f t="shared" ref="AN5378:AN5441" si="169">B5378-$K$18-C5378</f>
        <v>1.1225944322570207</v>
      </c>
    </row>
    <row r="5379" spans="1:40" x14ac:dyDescent="0.2">
      <c r="A5379">
        <v>551.74825003781473</v>
      </c>
      <c r="B5379">
        <v>0.74847241256365749</v>
      </c>
      <c r="AM5379">
        <f t="shared" si="168"/>
        <v>854.16735766222564</v>
      </c>
      <c r="AN5379">
        <f t="shared" si="169"/>
        <v>1.0842024465421436</v>
      </c>
    </row>
    <row r="5380" spans="1:40" x14ac:dyDescent="0.2">
      <c r="A5380">
        <v>551.24319264166695</v>
      </c>
      <c r="B5380">
        <v>0.90761795986299454</v>
      </c>
      <c r="AM5380">
        <f t="shared" si="168"/>
        <v>853.66230026607786</v>
      </c>
      <c r="AN5380">
        <f t="shared" si="169"/>
        <v>1.2433479938414806</v>
      </c>
    </row>
    <row r="5381" spans="1:40" x14ac:dyDescent="0.2">
      <c r="A5381">
        <v>550.4684842905865</v>
      </c>
      <c r="B5381">
        <v>1.1475448954967642</v>
      </c>
      <c r="AM5381">
        <f t="shared" si="168"/>
        <v>852.88759191499753</v>
      </c>
      <c r="AN5381">
        <f t="shared" si="169"/>
        <v>1.4832749294752503</v>
      </c>
    </row>
    <row r="5382" spans="1:40" x14ac:dyDescent="0.2">
      <c r="A5382">
        <v>551.63492078469767</v>
      </c>
      <c r="B5382">
        <v>0.81808230852125718</v>
      </c>
      <c r="AM5382">
        <f t="shared" si="168"/>
        <v>854.0540284091087</v>
      </c>
      <c r="AN5382">
        <f t="shared" si="169"/>
        <v>1.1538123424997431</v>
      </c>
    </row>
    <row r="5383" spans="1:40" x14ac:dyDescent="0.2">
      <c r="A5383">
        <v>550.91359941163239</v>
      </c>
      <c r="B5383">
        <v>1.0451435872270018</v>
      </c>
      <c r="AM5383">
        <f t="shared" si="168"/>
        <v>853.3327070360433</v>
      </c>
      <c r="AN5383">
        <f t="shared" si="169"/>
        <v>1.3808736212054877</v>
      </c>
    </row>
    <row r="5384" spans="1:40" x14ac:dyDescent="0.2">
      <c r="A5384">
        <v>551.39079685518698</v>
      </c>
      <c r="B5384">
        <v>0.91894926951943923</v>
      </c>
      <c r="AM5384">
        <f t="shared" si="168"/>
        <v>853.80990447959789</v>
      </c>
      <c r="AN5384">
        <f t="shared" si="169"/>
        <v>1.2546793034979253</v>
      </c>
    </row>
    <row r="5385" spans="1:40" x14ac:dyDescent="0.2">
      <c r="A5385">
        <v>551.78548169093835</v>
      </c>
      <c r="B5385">
        <v>0.81188137922353953</v>
      </c>
      <c r="AM5385">
        <f t="shared" si="168"/>
        <v>854.20458931534927</v>
      </c>
      <c r="AN5385">
        <f t="shared" si="169"/>
        <v>1.1476114132020254</v>
      </c>
    </row>
    <row r="5386" spans="1:40" x14ac:dyDescent="0.2">
      <c r="A5386">
        <v>551.6002450166211</v>
      </c>
      <c r="B5386">
        <v>0.87715414569490791</v>
      </c>
      <c r="AM5386">
        <f t="shared" si="168"/>
        <v>854.01935264103213</v>
      </c>
      <c r="AN5386">
        <f t="shared" si="169"/>
        <v>1.2128841796733938</v>
      </c>
    </row>
    <row r="5387" spans="1:40" x14ac:dyDescent="0.2">
      <c r="A5387">
        <v>551.82375484872216</v>
      </c>
      <c r="B5387">
        <v>0.82784550064374418</v>
      </c>
      <c r="AM5387">
        <f t="shared" si="168"/>
        <v>854.24286247313307</v>
      </c>
      <c r="AN5387">
        <f t="shared" si="169"/>
        <v>1.1635755346222303</v>
      </c>
    </row>
    <row r="5388" spans="1:40" x14ac:dyDescent="0.2">
      <c r="A5388">
        <v>552.08484663753075</v>
      </c>
      <c r="B5388">
        <v>0.76606532520421289</v>
      </c>
      <c r="AM5388">
        <f t="shared" si="168"/>
        <v>854.50395426194177</v>
      </c>
      <c r="AN5388">
        <f t="shared" si="169"/>
        <v>1.1017953591826988</v>
      </c>
    </row>
    <row r="5389" spans="1:40" x14ac:dyDescent="0.2">
      <c r="A5389">
        <v>551.97338950081144</v>
      </c>
      <c r="B5389">
        <v>0.80285858012303879</v>
      </c>
      <c r="AM5389">
        <f t="shared" si="168"/>
        <v>854.39249712522246</v>
      </c>
      <c r="AN5389">
        <f t="shared" si="169"/>
        <v>1.1385886141015247</v>
      </c>
    </row>
    <row r="5390" spans="1:40" x14ac:dyDescent="0.2">
      <c r="A5390">
        <v>552.67708604576148</v>
      </c>
      <c r="B5390">
        <v>0.59761209092022627</v>
      </c>
      <c r="AM5390">
        <f t="shared" si="168"/>
        <v>855.0961936701724</v>
      </c>
      <c r="AN5390">
        <f t="shared" si="169"/>
        <v>0.93334212489871227</v>
      </c>
    </row>
    <row r="5391" spans="1:40" x14ac:dyDescent="0.2">
      <c r="A5391">
        <v>553.07945518471979</v>
      </c>
      <c r="B5391">
        <v>0.49737068364054704</v>
      </c>
      <c r="AM5391">
        <f t="shared" si="168"/>
        <v>855.49856280913082</v>
      </c>
      <c r="AN5391">
        <f t="shared" si="169"/>
        <v>0.83310071761903304</v>
      </c>
    </row>
    <row r="5392" spans="1:40" x14ac:dyDescent="0.2">
      <c r="A5392">
        <v>553.59605744514465</v>
      </c>
      <c r="B5392">
        <v>0.34808082774884719</v>
      </c>
      <c r="AM5392">
        <f t="shared" si="168"/>
        <v>856.01516506955568</v>
      </c>
      <c r="AN5392">
        <f t="shared" si="169"/>
        <v>0.68381086172733319</v>
      </c>
    </row>
    <row r="5393" spans="1:40" x14ac:dyDescent="0.2">
      <c r="A5393">
        <v>551.79609921221663</v>
      </c>
      <c r="B5393">
        <v>0.89991305665558019</v>
      </c>
      <c r="AM5393">
        <f t="shared" si="168"/>
        <v>854.21520683662766</v>
      </c>
      <c r="AN5393">
        <f t="shared" si="169"/>
        <v>1.2356430906340661</v>
      </c>
    </row>
    <row r="5394" spans="1:40" x14ac:dyDescent="0.2">
      <c r="A5394">
        <v>551.39171707641299</v>
      </c>
      <c r="B5394">
        <v>1.0411536605245377</v>
      </c>
      <c r="AM5394">
        <f t="shared" si="168"/>
        <v>853.81082470082401</v>
      </c>
      <c r="AN5394">
        <f t="shared" si="169"/>
        <v>1.3768836945030238</v>
      </c>
    </row>
    <row r="5395" spans="1:40" x14ac:dyDescent="0.2">
      <c r="A5395">
        <v>551.69380051681605</v>
      </c>
      <c r="B5395">
        <v>0.96700923320209031</v>
      </c>
      <c r="AM5395">
        <f t="shared" si="168"/>
        <v>854.11290814122708</v>
      </c>
      <c r="AN5395">
        <f t="shared" si="169"/>
        <v>1.3027392671805762</v>
      </c>
    </row>
    <row r="5396" spans="1:40" x14ac:dyDescent="0.2">
      <c r="A5396">
        <v>552.15784533816418</v>
      </c>
      <c r="B5396">
        <v>0.84743978243856377</v>
      </c>
      <c r="AM5396">
        <f t="shared" si="168"/>
        <v>854.57695296257521</v>
      </c>
      <c r="AN5396">
        <f t="shared" si="169"/>
        <v>1.1831698164170499</v>
      </c>
    </row>
    <row r="5397" spans="1:40" x14ac:dyDescent="0.2">
      <c r="A5397">
        <v>553.38697356686191</v>
      </c>
      <c r="B5397">
        <v>0.47159682262045888</v>
      </c>
      <c r="AM5397">
        <f t="shared" si="168"/>
        <v>855.80608119127282</v>
      </c>
      <c r="AN5397">
        <f t="shared" si="169"/>
        <v>0.80732685659894488</v>
      </c>
    </row>
    <row r="5398" spans="1:40" x14ac:dyDescent="0.2">
      <c r="A5398">
        <v>553.17269319943989</v>
      </c>
      <c r="B5398">
        <v>0.5570694978894688</v>
      </c>
      <c r="AM5398">
        <f t="shared" si="168"/>
        <v>855.59180082385092</v>
      </c>
      <c r="AN5398">
        <f t="shared" si="169"/>
        <v>0.8927995318679548</v>
      </c>
    </row>
    <row r="5399" spans="1:40" x14ac:dyDescent="0.2">
      <c r="A5399">
        <v>553.01894364943655</v>
      </c>
      <c r="B5399">
        <v>0.61847184033177238</v>
      </c>
      <c r="AM5399">
        <f t="shared" si="168"/>
        <v>855.43805127384758</v>
      </c>
      <c r="AN5399">
        <f t="shared" si="169"/>
        <v>0.95420187431025838</v>
      </c>
    </row>
    <row r="5400" spans="1:40" x14ac:dyDescent="0.2">
      <c r="A5400">
        <v>553.05596679382847</v>
      </c>
      <c r="B5400">
        <v>0.62080107194585543</v>
      </c>
      <c r="AM5400">
        <f t="shared" si="168"/>
        <v>855.4750744182395</v>
      </c>
      <c r="AN5400">
        <f t="shared" si="169"/>
        <v>0.95653110592434143</v>
      </c>
    </row>
    <row r="5401" spans="1:40" x14ac:dyDescent="0.2">
      <c r="A5401">
        <v>553.43347737686827</v>
      </c>
      <c r="B5401">
        <v>0.51357732617689089</v>
      </c>
      <c r="AM5401">
        <f t="shared" si="168"/>
        <v>855.85258500127929</v>
      </c>
      <c r="AN5401">
        <f t="shared" si="169"/>
        <v>0.84930736015537689</v>
      </c>
    </row>
    <row r="5402" spans="1:40" x14ac:dyDescent="0.2">
      <c r="A5402">
        <v>552.86880005169007</v>
      </c>
      <c r="B5402">
        <v>0.69736362022393261</v>
      </c>
      <c r="AM5402">
        <f t="shared" si="168"/>
        <v>855.28790767610099</v>
      </c>
      <c r="AN5402">
        <f t="shared" si="169"/>
        <v>1.0330936542024185</v>
      </c>
    </row>
    <row r="5403" spans="1:40" x14ac:dyDescent="0.2">
      <c r="A5403">
        <v>553.00963267668396</v>
      </c>
      <c r="B5403">
        <v>0.68307511821053257</v>
      </c>
      <c r="AM5403">
        <f t="shared" si="168"/>
        <v>855.42874030109488</v>
      </c>
      <c r="AN5403">
        <f t="shared" si="169"/>
        <v>1.0188051521890187</v>
      </c>
    </row>
    <row r="5404" spans="1:40" x14ac:dyDescent="0.2">
      <c r="A5404">
        <v>552.48698203702816</v>
      </c>
      <c r="B5404">
        <v>0.84470481190078228</v>
      </c>
      <c r="AM5404">
        <f t="shared" si="168"/>
        <v>854.90608966143918</v>
      </c>
      <c r="AN5404">
        <f t="shared" si="169"/>
        <v>1.1804348458792684</v>
      </c>
    </row>
    <row r="5405" spans="1:40" x14ac:dyDescent="0.2">
      <c r="A5405">
        <v>552.54610145401602</v>
      </c>
      <c r="B5405">
        <v>0.8462265292179848</v>
      </c>
      <c r="AM5405">
        <f t="shared" si="168"/>
        <v>854.96520907842705</v>
      </c>
      <c r="AN5405">
        <f t="shared" si="169"/>
        <v>1.1819565631964708</v>
      </c>
    </row>
    <row r="5406" spans="1:40" x14ac:dyDescent="0.2">
      <c r="A5406">
        <v>552.35873048588451</v>
      </c>
      <c r="B5406">
        <v>0.91986098059113885</v>
      </c>
      <c r="AM5406">
        <f t="shared" si="168"/>
        <v>854.77783811029553</v>
      </c>
      <c r="AN5406">
        <f t="shared" si="169"/>
        <v>1.255591014569625</v>
      </c>
    </row>
    <row r="5407" spans="1:40" x14ac:dyDescent="0.2">
      <c r="A5407">
        <v>551.40215937205903</v>
      </c>
      <c r="B5407">
        <v>1.2172023345978598</v>
      </c>
      <c r="AM5407">
        <f t="shared" si="168"/>
        <v>853.82126699647006</v>
      </c>
      <c r="AN5407">
        <f t="shared" si="169"/>
        <v>1.5529323685763456</v>
      </c>
    </row>
    <row r="5408" spans="1:40" x14ac:dyDescent="0.2">
      <c r="A5408">
        <v>551.82728637153775</v>
      </c>
      <c r="B5408">
        <v>1.1001613454238486</v>
      </c>
      <c r="AM5408">
        <f t="shared" si="168"/>
        <v>854.24639399594867</v>
      </c>
      <c r="AN5408">
        <f t="shared" si="169"/>
        <v>1.4358913794023347</v>
      </c>
    </row>
    <row r="5409" spans="1:40" x14ac:dyDescent="0.2">
      <c r="A5409">
        <v>552.77619776970528</v>
      </c>
      <c r="B5409">
        <v>0.80870017838727115</v>
      </c>
      <c r="AM5409">
        <f t="shared" si="168"/>
        <v>855.1953053941163</v>
      </c>
      <c r="AN5409">
        <f t="shared" si="169"/>
        <v>1.1444302123657573</v>
      </c>
    </row>
    <row r="5410" spans="1:40" x14ac:dyDescent="0.2">
      <c r="A5410">
        <v>553.15809826032478</v>
      </c>
      <c r="B5410">
        <v>0.71227538194058282</v>
      </c>
      <c r="AM5410">
        <f t="shared" si="168"/>
        <v>855.5772058847358</v>
      </c>
      <c r="AN5410">
        <f t="shared" si="169"/>
        <v>1.0480054159190688</v>
      </c>
    </row>
    <row r="5411" spans="1:40" x14ac:dyDescent="0.2">
      <c r="A5411">
        <v>552.48698994188999</v>
      </c>
      <c r="B5411">
        <v>0.92568077709526109</v>
      </c>
      <c r="AM5411">
        <f t="shared" si="168"/>
        <v>854.90609756630101</v>
      </c>
      <c r="AN5411">
        <f t="shared" si="169"/>
        <v>1.261410811073747</v>
      </c>
    </row>
    <row r="5412" spans="1:40" x14ac:dyDescent="0.2">
      <c r="A5412">
        <v>552.53970907986957</v>
      </c>
      <c r="B5412">
        <v>0.92170353901425117</v>
      </c>
      <c r="AM5412">
        <f t="shared" si="168"/>
        <v>854.95881670428048</v>
      </c>
      <c r="AN5412">
        <f t="shared" si="169"/>
        <v>1.2574335729927371</v>
      </c>
    </row>
    <row r="5413" spans="1:40" x14ac:dyDescent="0.2">
      <c r="A5413">
        <v>552.45895187755434</v>
      </c>
      <c r="B5413">
        <v>0.97108956217305276</v>
      </c>
      <c r="AM5413">
        <f t="shared" si="168"/>
        <v>854.87805950196525</v>
      </c>
      <c r="AN5413">
        <f t="shared" si="169"/>
        <v>1.3068195961515388</v>
      </c>
    </row>
    <row r="5414" spans="1:40" x14ac:dyDescent="0.2">
      <c r="A5414">
        <v>553.44072153018612</v>
      </c>
      <c r="B5414">
        <v>0.68740872599793224</v>
      </c>
      <c r="AM5414">
        <f t="shared" si="168"/>
        <v>855.85982915459704</v>
      </c>
      <c r="AN5414">
        <f t="shared" si="169"/>
        <v>1.0231387599764181</v>
      </c>
    </row>
    <row r="5415" spans="1:40" x14ac:dyDescent="0.2">
      <c r="A5415">
        <v>553.51193836510959</v>
      </c>
      <c r="B5415">
        <v>0.67554741350300085</v>
      </c>
      <c r="AM5415">
        <f t="shared" si="168"/>
        <v>855.9310459895205</v>
      </c>
      <c r="AN5415">
        <f t="shared" si="169"/>
        <v>1.0112774474814867</v>
      </c>
    </row>
    <row r="5416" spans="1:40" x14ac:dyDescent="0.2">
      <c r="A5416">
        <v>552.74150004727187</v>
      </c>
      <c r="B5416">
        <v>0.91319171222673168</v>
      </c>
      <c r="AM5416">
        <f t="shared" si="168"/>
        <v>855.16060767168278</v>
      </c>
      <c r="AN5416">
        <f t="shared" si="169"/>
        <v>1.2489217462052178</v>
      </c>
    </row>
    <row r="5417" spans="1:40" x14ac:dyDescent="0.2">
      <c r="A5417">
        <v>552.98069073488523</v>
      </c>
      <c r="B5417">
        <v>0.84937142587641035</v>
      </c>
      <c r="AM5417">
        <f t="shared" si="168"/>
        <v>855.39979835929626</v>
      </c>
      <c r="AN5417">
        <f t="shared" si="169"/>
        <v>1.1851014598548963</v>
      </c>
    </row>
    <row r="5418" spans="1:40" x14ac:dyDescent="0.2">
      <c r="A5418">
        <v>552.86639385842216</v>
      </c>
      <c r="B5418">
        <v>0.91040991036335361</v>
      </c>
      <c r="AM5418">
        <f t="shared" si="168"/>
        <v>855.28550148283307</v>
      </c>
      <c r="AN5418">
        <f t="shared" si="169"/>
        <v>1.2461399443418397</v>
      </c>
    </row>
    <row r="5419" spans="1:40" x14ac:dyDescent="0.2">
      <c r="A5419">
        <v>552.97861647496075</v>
      </c>
      <c r="B5419">
        <v>0.87675724150284529</v>
      </c>
      <c r="AM5419">
        <f t="shared" si="168"/>
        <v>855.39772409937177</v>
      </c>
      <c r="AN5419">
        <f t="shared" si="169"/>
        <v>1.2124872754813314</v>
      </c>
    </row>
    <row r="5420" spans="1:40" x14ac:dyDescent="0.2">
      <c r="A5420">
        <v>551.83115444806788</v>
      </c>
      <c r="B5420">
        <v>1.2333907129081521</v>
      </c>
      <c r="AM5420">
        <f t="shared" si="168"/>
        <v>854.25026207247879</v>
      </c>
      <c r="AN5420">
        <f t="shared" si="169"/>
        <v>1.5691207468866382</v>
      </c>
    </row>
    <row r="5421" spans="1:40" x14ac:dyDescent="0.2">
      <c r="A5421">
        <v>552.0375115288731</v>
      </c>
      <c r="B5421">
        <v>1.1683336661859027</v>
      </c>
      <c r="AM5421">
        <f t="shared" si="168"/>
        <v>854.45661915328401</v>
      </c>
      <c r="AN5421">
        <f t="shared" si="169"/>
        <v>1.5040637001643886</v>
      </c>
    </row>
    <row r="5422" spans="1:40" x14ac:dyDescent="0.2">
      <c r="A5422">
        <v>552.44192084557051</v>
      </c>
      <c r="B5422">
        <v>1.0610854122978266</v>
      </c>
      <c r="AM5422">
        <f t="shared" si="168"/>
        <v>854.86102846998142</v>
      </c>
      <c r="AN5422">
        <f t="shared" si="169"/>
        <v>1.3968154462763125</v>
      </c>
    </row>
    <row r="5423" spans="1:40" x14ac:dyDescent="0.2">
      <c r="A5423">
        <v>552.15983652477746</v>
      </c>
      <c r="B5423">
        <v>1.172013794307577</v>
      </c>
      <c r="AM5423">
        <f t="shared" si="168"/>
        <v>854.57894414918837</v>
      </c>
      <c r="AN5423">
        <f t="shared" si="169"/>
        <v>1.5077438282860629</v>
      </c>
    </row>
    <row r="5424" spans="1:40" x14ac:dyDescent="0.2">
      <c r="A5424">
        <v>552.69361711866316</v>
      </c>
      <c r="B5424">
        <v>1.0301908587299382</v>
      </c>
      <c r="AM5424">
        <f t="shared" si="168"/>
        <v>855.11272474307407</v>
      </c>
      <c r="AN5424">
        <f t="shared" si="169"/>
        <v>1.3659208927084241</v>
      </c>
    </row>
    <row r="5425" spans="1:40" x14ac:dyDescent="0.2">
      <c r="A5425">
        <v>552.84466780932894</v>
      </c>
      <c r="B5425">
        <v>0.99887336199593402</v>
      </c>
      <c r="AM5425">
        <f t="shared" si="168"/>
        <v>855.26377543373997</v>
      </c>
      <c r="AN5425">
        <f t="shared" si="169"/>
        <v>1.3346033959744199</v>
      </c>
    </row>
    <row r="5426" spans="1:40" x14ac:dyDescent="0.2">
      <c r="A5426">
        <v>552.92249877414099</v>
      </c>
      <c r="B5426">
        <v>0.99164586390673459</v>
      </c>
      <c r="AM5426">
        <f t="shared" si="168"/>
        <v>855.3416063985519</v>
      </c>
      <c r="AN5426">
        <f t="shared" si="169"/>
        <v>1.3273758978852206</v>
      </c>
    </row>
    <row r="5427" spans="1:40" x14ac:dyDescent="0.2">
      <c r="A5427">
        <v>553.43168300693355</v>
      </c>
      <c r="B5427">
        <v>0.84778474185190178</v>
      </c>
      <c r="AM5427">
        <f t="shared" si="168"/>
        <v>855.85079063134458</v>
      </c>
      <c r="AN5427">
        <f t="shared" si="169"/>
        <v>1.1835147758303877</v>
      </c>
    </row>
    <row r="5428" spans="1:40" x14ac:dyDescent="0.2">
      <c r="A5428">
        <v>553.69586165441012</v>
      </c>
      <c r="B5428">
        <v>0.76276019417883556</v>
      </c>
      <c r="AM5428">
        <f t="shared" si="168"/>
        <v>856.11496927882104</v>
      </c>
      <c r="AN5428">
        <f t="shared" si="169"/>
        <v>1.0984902281573214</v>
      </c>
    </row>
    <row r="5429" spans="1:40" x14ac:dyDescent="0.2">
      <c r="A5429">
        <v>554.43537457276977</v>
      </c>
      <c r="B5429">
        <v>0.55787211861268327</v>
      </c>
      <c r="AM5429">
        <f t="shared" si="168"/>
        <v>856.85448219718069</v>
      </c>
      <c r="AN5429">
        <f t="shared" si="169"/>
        <v>0.89360215259116926</v>
      </c>
    </row>
    <row r="5430" spans="1:40" x14ac:dyDescent="0.2">
      <c r="A5430">
        <v>554.12265140453167</v>
      </c>
      <c r="B5430">
        <v>0.66323357317207221</v>
      </c>
      <c r="AM5430">
        <f t="shared" si="168"/>
        <v>856.54175902894258</v>
      </c>
      <c r="AN5430">
        <f t="shared" si="169"/>
        <v>0.99896360715055821</v>
      </c>
    </row>
    <row r="5431" spans="1:40" x14ac:dyDescent="0.2">
      <c r="A5431">
        <v>553.82935337321953</v>
      </c>
      <c r="B5431">
        <v>0.77658766762931719</v>
      </c>
      <c r="AM5431">
        <f t="shared" si="168"/>
        <v>856.24846099763045</v>
      </c>
      <c r="AN5431">
        <f t="shared" si="169"/>
        <v>1.1123177016078032</v>
      </c>
    </row>
    <row r="5432" spans="1:40" x14ac:dyDescent="0.2">
      <c r="A5432">
        <v>553.62803371661028</v>
      </c>
      <c r="B5432">
        <v>0.85855718384012969</v>
      </c>
      <c r="AM5432">
        <f t="shared" si="168"/>
        <v>856.04714134102119</v>
      </c>
      <c r="AN5432">
        <f t="shared" si="169"/>
        <v>1.1942872178186157</v>
      </c>
    </row>
    <row r="5433" spans="1:40" x14ac:dyDescent="0.2">
      <c r="A5433">
        <v>553.21114662651564</v>
      </c>
      <c r="B5433">
        <v>0.98366117831580613</v>
      </c>
      <c r="AM5433">
        <f t="shared" si="168"/>
        <v>855.63025425092655</v>
      </c>
      <c r="AN5433">
        <f t="shared" si="169"/>
        <v>1.3193912122942921</v>
      </c>
    </row>
    <row r="5434" spans="1:40" x14ac:dyDescent="0.2">
      <c r="A5434">
        <v>553.1815962851573</v>
      </c>
      <c r="B5434">
        <v>1.0147955614994368</v>
      </c>
      <c r="AM5434">
        <f t="shared" si="168"/>
        <v>855.60070390956821</v>
      </c>
      <c r="AN5434">
        <f t="shared" si="169"/>
        <v>1.3505255954779227</v>
      </c>
    </row>
    <row r="5435" spans="1:40" x14ac:dyDescent="0.2">
      <c r="A5435">
        <v>554.05929678539019</v>
      </c>
      <c r="B5435">
        <v>0.76215430725505184</v>
      </c>
      <c r="AM5435">
        <f t="shared" si="168"/>
        <v>856.47840440980121</v>
      </c>
      <c r="AN5435">
        <f t="shared" si="169"/>
        <v>1.097884341233538</v>
      </c>
    </row>
    <row r="5436" spans="1:40" x14ac:dyDescent="0.2">
      <c r="A5436">
        <v>554.50078195556296</v>
      </c>
      <c r="B5436">
        <v>0.64495562425663167</v>
      </c>
      <c r="AM5436">
        <f t="shared" si="168"/>
        <v>856.91988957997387</v>
      </c>
      <c r="AN5436">
        <f t="shared" si="169"/>
        <v>0.98068565823511766</v>
      </c>
    </row>
    <row r="5437" spans="1:40" x14ac:dyDescent="0.2">
      <c r="A5437">
        <v>554.51178683929493</v>
      </c>
      <c r="B5437">
        <v>0.63939691403378385</v>
      </c>
      <c r="AM5437">
        <f t="shared" si="168"/>
        <v>856.93089446370595</v>
      </c>
      <c r="AN5437">
        <f t="shared" si="169"/>
        <v>0.97512694801226985</v>
      </c>
    </row>
    <row r="5438" spans="1:40" x14ac:dyDescent="0.2">
      <c r="A5438">
        <v>553.55428453610841</v>
      </c>
      <c r="B5438">
        <v>0.94833428250214835</v>
      </c>
      <c r="AM5438">
        <f t="shared" si="168"/>
        <v>855.97339216051932</v>
      </c>
      <c r="AN5438">
        <f t="shared" si="169"/>
        <v>1.2840643164806345</v>
      </c>
    </row>
    <row r="5439" spans="1:40" x14ac:dyDescent="0.2">
      <c r="A5439">
        <v>552.92137718029301</v>
      </c>
      <c r="B5439">
        <v>1.1454853675972021</v>
      </c>
      <c r="AM5439">
        <f t="shared" si="168"/>
        <v>855.34048480470392</v>
      </c>
      <c r="AN5439">
        <f t="shared" si="169"/>
        <v>1.481215401575688</v>
      </c>
    </row>
    <row r="5440" spans="1:40" x14ac:dyDescent="0.2">
      <c r="A5440">
        <v>553.98173025384881</v>
      </c>
      <c r="B5440">
        <v>0.84648785456236686</v>
      </c>
      <c r="AM5440">
        <f t="shared" si="168"/>
        <v>856.40083787825984</v>
      </c>
      <c r="AN5440">
        <f t="shared" si="169"/>
        <v>1.182217888540853</v>
      </c>
    </row>
    <row r="5441" spans="1:40" x14ac:dyDescent="0.2">
      <c r="A5441">
        <v>553.79185857976483</v>
      </c>
      <c r="B5441">
        <v>0.92337111879922384</v>
      </c>
      <c r="AM5441">
        <f t="shared" si="168"/>
        <v>856.21096620417575</v>
      </c>
      <c r="AN5441">
        <f t="shared" si="169"/>
        <v>1.2591011527777098</v>
      </c>
    </row>
    <row r="5442" spans="1:40" x14ac:dyDescent="0.2">
      <c r="A5442">
        <v>554.35726577977925</v>
      </c>
      <c r="B5442">
        <v>0.75743154302697036</v>
      </c>
      <c r="AM5442">
        <f t="shared" ref="AM5442:AM5505" si="170">A5442+$K$26</f>
        <v>856.77637340419028</v>
      </c>
      <c r="AN5442">
        <f t="shared" ref="AN5442:AN5505" si="171">B5442-$K$18-C5442</f>
        <v>1.0931615770054564</v>
      </c>
    </row>
    <row r="5443" spans="1:40" x14ac:dyDescent="0.2">
      <c r="A5443">
        <v>554.26743439529048</v>
      </c>
      <c r="B5443">
        <v>0.80432006979105397</v>
      </c>
      <c r="AM5443">
        <f t="shared" si="170"/>
        <v>856.68654201970139</v>
      </c>
      <c r="AN5443">
        <f t="shared" si="171"/>
        <v>1.1400501037695401</v>
      </c>
    </row>
    <row r="5444" spans="1:40" x14ac:dyDescent="0.2">
      <c r="A5444">
        <v>553.98295003796568</v>
      </c>
      <c r="B5444">
        <v>0.90368807329829881</v>
      </c>
      <c r="AM5444">
        <f t="shared" si="170"/>
        <v>856.40205766237659</v>
      </c>
      <c r="AN5444">
        <f t="shared" si="171"/>
        <v>1.2394181072767849</v>
      </c>
    </row>
    <row r="5445" spans="1:40" x14ac:dyDescent="0.2">
      <c r="A5445">
        <v>553.9433915225768</v>
      </c>
      <c r="B5445">
        <v>0.93037335428698087</v>
      </c>
      <c r="AM5445">
        <f t="shared" si="170"/>
        <v>856.36249914698783</v>
      </c>
      <c r="AN5445">
        <f t="shared" si="171"/>
        <v>1.2661033882654669</v>
      </c>
    </row>
    <row r="5446" spans="1:40" x14ac:dyDescent="0.2">
      <c r="A5446">
        <v>554.54609057037328</v>
      </c>
      <c r="B5446">
        <v>0.75575163924933275</v>
      </c>
      <c r="AM5446">
        <f t="shared" si="170"/>
        <v>856.96519819478431</v>
      </c>
      <c r="AN5446">
        <f t="shared" si="171"/>
        <v>1.0914816732278187</v>
      </c>
    </row>
    <row r="5447" spans="1:40" x14ac:dyDescent="0.2">
      <c r="A5447">
        <v>554.50919785399799</v>
      </c>
      <c r="B5447">
        <v>0.77906472890685707</v>
      </c>
      <c r="AM5447">
        <f t="shared" si="170"/>
        <v>856.9283054784089</v>
      </c>
      <c r="AN5447">
        <f t="shared" si="171"/>
        <v>1.1147947628853432</v>
      </c>
    </row>
    <row r="5448" spans="1:40" x14ac:dyDescent="0.2">
      <c r="A5448">
        <v>555.59510152571795</v>
      </c>
      <c r="B5448">
        <v>0.47001340644282796</v>
      </c>
      <c r="AM5448">
        <f t="shared" si="170"/>
        <v>858.01420915012886</v>
      </c>
      <c r="AN5448">
        <f t="shared" si="171"/>
        <v>0.80574344042131396</v>
      </c>
    </row>
    <row r="5449" spans="1:40" x14ac:dyDescent="0.2">
      <c r="A5449">
        <v>555.0473339917844</v>
      </c>
      <c r="B5449">
        <v>0.64531503174566485</v>
      </c>
      <c r="AM5449">
        <f t="shared" si="170"/>
        <v>857.46644161619543</v>
      </c>
      <c r="AN5449">
        <f t="shared" si="171"/>
        <v>0.98104506572415084</v>
      </c>
    </row>
    <row r="5450" spans="1:40" x14ac:dyDescent="0.2">
      <c r="A5450">
        <v>554.71410122504824</v>
      </c>
      <c r="B5450">
        <v>0.76528634766183734</v>
      </c>
      <c r="AM5450">
        <f t="shared" si="170"/>
        <v>857.13320884945915</v>
      </c>
      <c r="AN5450">
        <f t="shared" si="171"/>
        <v>1.1010163816403233</v>
      </c>
    </row>
    <row r="5451" spans="1:40" x14ac:dyDescent="0.2">
      <c r="A5451">
        <v>554.58942168100566</v>
      </c>
      <c r="B5451">
        <v>0.8011595878504052</v>
      </c>
      <c r="AM5451">
        <f t="shared" si="170"/>
        <v>857.00852930541669</v>
      </c>
      <c r="AN5451">
        <f t="shared" si="171"/>
        <v>1.1368896218288911</v>
      </c>
    </row>
    <row r="5452" spans="1:40" x14ac:dyDescent="0.2">
      <c r="A5452">
        <v>554.88773530268952</v>
      </c>
      <c r="B5452">
        <v>0.73136747550923165</v>
      </c>
      <c r="AM5452">
        <f t="shared" si="170"/>
        <v>857.30684292710043</v>
      </c>
      <c r="AN5452">
        <f t="shared" si="171"/>
        <v>1.0670975094877178</v>
      </c>
    </row>
    <row r="5453" spans="1:40" x14ac:dyDescent="0.2">
      <c r="A5453">
        <v>554.15868396205497</v>
      </c>
      <c r="B5453">
        <v>0.96494052219588411</v>
      </c>
      <c r="AM5453">
        <f t="shared" si="170"/>
        <v>856.57779158646599</v>
      </c>
      <c r="AN5453">
        <f t="shared" si="171"/>
        <v>1.3006705561743701</v>
      </c>
    </row>
    <row r="5454" spans="1:40" x14ac:dyDescent="0.2">
      <c r="A5454">
        <v>554.27579759771049</v>
      </c>
      <c r="B5454">
        <v>0.95050813293265257</v>
      </c>
      <c r="AM5454">
        <f t="shared" si="170"/>
        <v>856.69490522212141</v>
      </c>
      <c r="AN5454">
        <f t="shared" si="171"/>
        <v>1.2862381669111387</v>
      </c>
    </row>
    <row r="5455" spans="1:40" x14ac:dyDescent="0.2">
      <c r="A5455">
        <v>554.23147541703986</v>
      </c>
      <c r="B5455">
        <v>0.97149547660967095</v>
      </c>
      <c r="AM5455">
        <f t="shared" si="170"/>
        <v>856.65058304145077</v>
      </c>
      <c r="AN5455">
        <f t="shared" si="171"/>
        <v>1.3072255105881569</v>
      </c>
    </row>
    <row r="5456" spans="1:40" x14ac:dyDescent="0.2">
      <c r="A5456">
        <v>553.85757447158653</v>
      </c>
      <c r="B5456">
        <v>1.0934230021918097</v>
      </c>
      <c r="AM5456">
        <f t="shared" si="170"/>
        <v>856.27668209599756</v>
      </c>
      <c r="AN5456">
        <f t="shared" si="171"/>
        <v>1.4291530361702955</v>
      </c>
    </row>
    <row r="5457" spans="1:40" x14ac:dyDescent="0.2">
      <c r="A5457">
        <v>554.23321177187461</v>
      </c>
      <c r="B5457">
        <v>0.99971684200138555</v>
      </c>
      <c r="AM5457">
        <f t="shared" si="170"/>
        <v>856.65231939628552</v>
      </c>
      <c r="AN5457">
        <f t="shared" si="171"/>
        <v>1.3354468759798714</v>
      </c>
    </row>
    <row r="5458" spans="1:40" x14ac:dyDescent="0.2">
      <c r="A5458">
        <v>554.34966207404977</v>
      </c>
      <c r="B5458">
        <v>0.96869187703218795</v>
      </c>
      <c r="AM5458">
        <f t="shared" si="170"/>
        <v>856.7687696984608</v>
      </c>
      <c r="AN5458">
        <f t="shared" si="171"/>
        <v>1.3044219110106741</v>
      </c>
    </row>
    <row r="5459" spans="1:40" x14ac:dyDescent="0.2">
      <c r="A5459">
        <v>555.06784570362686</v>
      </c>
      <c r="B5459">
        <v>0.77972423663218715</v>
      </c>
      <c r="AM5459">
        <f t="shared" si="170"/>
        <v>857.48695332803777</v>
      </c>
      <c r="AN5459">
        <f t="shared" si="171"/>
        <v>1.1154542706106731</v>
      </c>
    </row>
    <row r="5460" spans="1:40" x14ac:dyDescent="0.2">
      <c r="A5460">
        <v>554.09255084139716</v>
      </c>
      <c r="B5460">
        <v>1.0817712175929357</v>
      </c>
      <c r="AM5460">
        <f t="shared" si="170"/>
        <v>856.51165846580807</v>
      </c>
      <c r="AN5460">
        <f t="shared" si="171"/>
        <v>1.4175012515714216</v>
      </c>
    </row>
    <row r="5461" spans="1:40" x14ac:dyDescent="0.2">
      <c r="A5461">
        <v>554.38015987616973</v>
      </c>
      <c r="B5461">
        <v>1.0135516429070059</v>
      </c>
      <c r="AM5461">
        <f t="shared" si="170"/>
        <v>856.79926750058075</v>
      </c>
      <c r="AN5461">
        <f t="shared" si="171"/>
        <v>1.3492816768854921</v>
      </c>
    </row>
    <row r="5462" spans="1:40" x14ac:dyDescent="0.2">
      <c r="A5462">
        <v>554.27961134658131</v>
      </c>
      <c r="B5462">
        <v>1.0462499877493092</v>
      </c>
      <c r="AM5462">
        <f t="shared" si="170"/>
        <v>856.69871897099233</v>
      </c>
      <c r="AN5462">
        <f t="shared" si="171"/>
        <v>1.3819800217277951</v>
      </c>
    </row>
    <row r="5463" spans="1:40" x14ac:dyDescent="0.2">
      <c r="A5463">
        <v>555.07022798706703</v>
      </c>
      <c r="B5463">
        <v>0.82723844079697206</v>
      </c>
      <c r="AM5463">
        <f t="shared" si="170"/>
        <v>857.48933561147805</v>
      </c>
      <c r="AN5463">
        <f t="shared" si="171"/>
        <v>1.1629684747754581</v>
      </c>
    </row>
    <row r="5464" spans="1:40" x14ac:dyDescent="0.2">
      <c r="A5464">
        <v>554.91170003328557</v>
      </c>
      <c r="B5464">
        <v>0.8795332014228624</v>
      </c>
      <c r="AM5464">
        <f t="shared" si="170"/>
        <v>857.3308076576966</v>
      </c>
      <c r="AN5464">
        <f t="shared" si="171"/>
        <v>1.2152632354013484</v>
      </c>
    </row>
    <row r="5465" spans="1:40" x14ac:dyDescent="0.2">
      <c r="A5465">
        <v>555.27759762164192</v>
      </c>
      <c r="B5465">
        <v>0.78964060298187322</v>
      </c>
      <c r="AM5465">
        <f t="shared" si="170"/>
        <v>857.69670524605294</v>
      </c>
      <c r="AN5465">
        <f t="shared" si="171"/>
        <v>1.1253706369603593</v>
      </c>
    </row>
    <row r="5466" spans="1:40" x14ac:dyDescent="0.2">
      <c r="A5466">
        <v>554.19115641565782</v>
      </c>
      <c r="B5466">
        <v>1.1360267741015728</v>
      </c>
      <c r="AM5466">
        <f t="shared" si="170"/>
        <v>856.61026404006884</v>
      </c>
      <c r="AN5466">
        <f t="shared" si="171"/>
        <v>1.4717568080800589</v>
      </c>
    </row>
    <row r="5467" spans="1:40" x14ac:dyDescent="0.2">
      <c r="A5467">
        <v>554.25828012770216</v>
      </c>
      <c r="B5467">
        <v>1.11046627107964</v>
      </c>
      <c r="AM5467">
        <f t="shared" si="170"/>
        <v>856.67738775211319</v>
      </c>
      <c r="AN5467">
        <f t="shared" si="171"/>
        <v>1.4461963050581259</v>
      </c>
    </row>
    <row r="5468" spans="1:40" x14ac:dyDescent="0.2">
      <c r="A5468">
        <v>554.05850976349745</v>
      </c>
      <c r="B5468">
        <v>1.1756440680400992</v>
      </c>
      <c r="AM5468">
        <f t="shared" si="170"/>
        <v>856.47761738790837</v>
      </c>
      <c r="AN5468">
        <f t="shared" si="171"/>
        <v>1.5113741020185851</v>
      </c>
    </row>
    <row r="5469" spans="1:40" x14ac:dyDescent="0.2">
      <c r="A5469">
        <v>555.26813390305585</v>
      </c>
      <c r="B5469">
        <v>0.83248547809218931</v>
      </c>
      <c r="AM5469">
        <f t="shared" si="170"/>
        <v>857.68724152746677</v>
      </c>
      <c r="AN5469">
        <f t="shared" si="171"/>
        <v>1.1682155120706752</v>
      </c>
    </row>
    <row r="5470" spans="1:40" x14ac:dyDescent="0.2">
      <c r="A5470">
        <v>555.37929473034296</v>
      </c>
      <c r="B5470">
        <v>0.81846712771400232</v>
      </c>
      <c r="AM5470">
        <f t="shared" si="170"/>
        <v>857.79840235475399</v>
      </c>
      <c r="AN5470">
        <f t="shared" si="171"/>
        <v>1.1541971616924882</v>
      </c>
    </row>
    <row r="5471" spans="1:40" x14ac:dyDescent="0.2">
      <c r="A5471">
        <v>555.6241174660089</v>
      </c>
      <c r="B5471">
        <v>0.75671175247331202</v>
      </c>
      <c r="AM5471">
        <f t="shared" si="170"/>
        <v>858.04322509041981</v>
      </c>
      <c r="AN5471">
        <f t="shared" si="171"/>
        <v>1.0924417864517979</v>
      </c>
    </row>
    <row r="5472" spans="1:40" x14ac:dyDescent="0.2">
      <c r="A5472">
        <v>555.619516605846</v>
      </c>
      <c r="B5472">
        <v>0.77526934467339426</v>
      </c>
      <c r="AM5472">
        <f t="shared" si="170"/>
        <v>858.03862423025703</v>
      </c>
      <c r="AN5472">
        <f t="shared" si="171"/>
        <v>1.1109993786518801</v>
      </c>
    </row>
    <row r="5473" spans="1:40" x14ac:dyDescent="0.2">
      <c r="A5473">
        <v>555.70523128715229</v>
      </c>
      <c r="B5473">
        <v>0.75439496134894291</v>
      </c>
      <c r="AM5473">
        <f t="shared" si="170"/>
        <v>858.1243389115632</v>
      </c>
      <c r="AN5473">
        <f t="shared" si="171"/>
        <v>1.0901249953274288</v>
      </c>
    </row>
    <row r="5474" spans="1:40" x14ac:dyDescent="0.2">
      <c r="A5474">
        <v>556.26792452590701</v>
      </c>
      <c r="B5474">
        <v>0.60949374296289949</v>
      </c>
      <c r="AM5474">
        <f t="shared" si="170"/>
        <v>858.68703215031792</v>
      </c>
      <c r="AN5474">
        <f t="shared" si="171"/>
        <v>0.94522377694138549</v>
      </c>
    </row>
    <row r="5475" spans="1:40" x14ac:dyDescent="0.2">
      <c r="A5475">
        <v>556.85291385296989</v>
      </c>
      <c r="B5475">
        <v>0.44680124334144888</v>
      </c>
      <c r="AM5475">
        <f t="shared" si="170"/>
        <v>859.2720214773808</v>
      </c>
      <c r="AN5475">
        <f t="shared" si="171"/>
        <v>0.78253127731993488</v>
      </c>
    </row>
    <row r="5476" spans="1:40" x14ac:dyDescent="0.2">
      <c r="A5476">
        <v>556.59136672865964</v>
      </c>
      <c r="B5476">
        <v>0.53788591897855553</v>
      </c>
      <c r="AM5476">
        <f t="shared" si="170"/>
        <v>859.01047435307055</v>
      </c>
      <c r="AN5476">
        <f t="shared" si="171"/>
        <v>0.87361595295704153</v>
      </c>
    </row>
    <row r="5477" spans="1:40" x14ac:dyDescent="0.2">
      <c r="A5477">
        <v>555.99605222733317</v>
      </c>
      <c r="B5477">
        <v>0.71317753906832337</v>
      </c>
      <c r="AM5477">
        <f t="shared" si="170"/>
        <v>858.41515985174419</v>
      </c>
      <c r="AN5477">
        <f t="shared" si="171"/>
        <v>1.0489075730468094</v>
      </c>
    </row>
    <row r="5478" spans="1:40" x14ac:dyDescent="0.2">
      <c r="A5478">
        <v>555.79157980005857</v>
      </c>
      <c r="B5478">
        <v>0.79695224905246209</v>
      </c>
      <c r="AM5478">
        <f t="shared" si="170"/>
        <v>858.2106874244696</v>
      </c>
      <c r="AN5478">
        <f t="shared" si="171"/>
        <v>1.132682283030948</v>
      </c>
    </row>
    <row r="5479" spans="1:40" x14ac:dyDescent="0.2">
      <c r="A5479">
        <v>556.00215370074079</v>
      </c>
      <c r="B5479">
        <v>0.73876459427915608</v>
      </c>
      <c r="AM5479">
        <f t="shared" si="170"/>
        <v>858.42126132515182</v>
      </c>
      <c r="AN5479">
        <f t="shared" si="171"/>
        <v>1.074494628257642</v>
      </c>
    </row>
    <row r="5480" spans="1:40" x14ac:dyDescent="0.2">
      <c r="A5480">
        <v>555.09447132069363</v>
      </c>
      <c r="B5480">
        <v>1.0333535739260022</v>
      </c>
      <c r="AM5480">
        <f t="shared" si="170"/>
        <v>857.51357894510465</v>
      </c>
      <c r="AN5480">
        <f t="shared" si="171"/>
        <v>1.3690836079044884</v>
      </c>
    </row>
    <row r="5481" spans="1:40" x14ac:dyDescent="0.2">
      <c r="A5481">
        <v>555.2678999267099</v>
      </c>
      <c r="B5481">
        <v>0.99327962710954465</v>
      </c>
      <c r="AM5481">
        <f t="shared" si="170"/>
        <v>857.68700755112081</v>
      </c>
      <c r="AN5481">
        <f t="shared" si="171"/>
        <v>1.3290096610880306</v>
      </c>
    </row>
    <row r="5482" spans="1:40" x14ac:dyDescent="0.2">
      <c r="A5482">
        <v>554.6932401552242</v>
      </c>
      <c r="B5482">
        <v>1.1917122069552319</v>
      </c>
      <c r="AM5482">
        <f t="shared" si="170"/>
        <v>857.11234777963523</v>
      </c>
      <c r="AN5482">
        <f t="shared" si="171"/>
        <v>1.5274422409337181</v>
      </c>
    </row>
    <row r="5483" spans="1:40" x14ac:dyDescent="0.2">
      <c r="A5483">
        <v>555.74577394908817</v>
      </c>
      <c r="B5483">
        <v>0.87305182096485645</v>
      </c>
      <c r="AM5483">
        <f t="shared" si="170"/>
        <v>858.16488157349909</v>
      </c>
      <c r="AN5483">
        <f t="shared" si="171"/>
        <v>1.2087818549433424</v>
      </c>
    </row>
    <row r="5484" spans="1:40" x14ac:dyDescent="0.2">
      <c r="A5484">
        <v>554.13855274872571</v>
      </c>
      <c r="B5484">
        <v>1.3727780951767543</v>
      </c>
      <c r="AM5484">
        <f t="shared" si="170"/>
        <v>856.55766037313674</v>
      </c>
      <c r="AN5484">
        <f t="shared" si="171"/>
        <v>1.7085081291552404</v>
      </c>
    </row>
    <row r="5485" spans="1:40" x14ac:dyDescent="0.2">
      <c r="A5485">
        <v>554.3130538217606</v>
      </c>
      <c r="B5485">
        <v>1.3332200004347197</v>
      </c>
      <c r="AM5485">
        <f t="shared" si="170"/>
        <v>856.73216144617163</v>
      </c>
      <c r="AN5485">
        <f t="shared" si="171"/>
        <v>1.6689500344132058</v>
      </c>
    </row>
    <row r="5486" spans="1:40" x14ac:dyDescent="0.2">
      <c r="A5486">
        <v>554.70557040672406</v>
      </c>
      <c r="B5486">
        <v>1.2270711770574541</v>
      </c>
      <c r="AM5486">
        <f t="shared" si="170"/>
        <v>857.12467803113509</v>
      </c>
      <c r="AN5486">
        <f t="shared" si="171"/>
        <v>1.5628012110359402</v>
      </c>
    </row>
    <row r="5487" spans="1:40" x14ac:dyDescent="0.2">
      <c r="A5487">
        <v>555.31746296587369</v>
      </c>
      <c r="B5487">
        <v>1.0455742128503434</v>
      </c>
      <c r="AM5487">
        <f t="shared" si="170"/>
        <v>857.7365705902846</v>
      </c>
      <c r="AN5487">
        <f t="shared" si="171"/>
        <v>1.3813042468288295</v>
      </c>
    </row>
    <row r="5488" spans="1:40" x14ac:dyDescent="0.2">
      <c r="A5488">
        <v>555.70037643404851</v>
      </c>
      <c r="B5488">
        <v>0.94491965059826377</v>
      </c>
      <c r="AM5488">
        <f t="shared" si="170"/>
        <v>858.11948405845942</v>
      </c>
      <c r="AN5488">
        <f t="shared" si="171"/>
        <v>1.2806496845767499</v>
      </c>
    </row>
    <row r="5489" spans="1:40" x14ac:dyDescent="0.2">
      <c r="A5489">
        <v>555.04110943213925</v>
      </c>
      <c r="B5489">
        <v>1.1685244082002584</v>
      </c>
      <c r="AM5489">
        <f t="shared" si="170"/>
        <v>857.46021705655016</v>
      </c>
      <c r="AN5489">
        <f t="shared" si="171"/>
        <v>1.5042544421787443</v>
      </c>
    </row>
    <row r="5490" spans="1:40" x14ac:dyDescent="0.2">
      <c r="A5490">
        <v>554.57495197154321</v>
      </c>
      <c r="B5490">
        <v>1.3182810948357722</v>
      </c>
      <c r="AM5490">
        <f t="shared" si="170"/>
        <v>856.99405959595424</v>
      </c>
      <c r="AN5490">
        <f t="shared" si="171"/>
        <v>1.654011128814258</v>
      </c>
    </row>
    <row r="5491" spans="1:40" x14ac:dyDescent="0.2">
      <c r="A5491">
        <v>556.29968494307889</v>
      </c>
      <c r="B5491">
        <v>0.80833689217431681</v>
      </c>
      <c r="AM5491">
        <f t="shared" si="170"/>
        <v>858.7187925674898</v>
      </c>
      <c r="AN5491">
        <f t="shared" si="171"/>
        <v>1.1440669261528029</v>
      </c>
    </row>
    <row r="5492" spans="1:40" x14ac:dyDescent="0.2">
      <c r="A5492">
        <v>556.75862328168898</v>
      </c>
      <c r="B5492">
        <v>0.68304876825214023</v>
      </c>
      <c r="AM5492">
        <f t="shared" si="170"/>
        <v>859.1777309060999</v>
      </c>
      <c r="AN5492">
        <f t="shared" si="171"/>
        <v>1.0187788022306261</v>
      </c>
    </row>
    <row r="5493" spans="1:40" x14ac:dyDescent="0.2">
      <c r="A5493">
        <v>556.89982137994207</v>
      </c>
      <c r="B5493">
        <v>0.65594577537293564</v>
      </c>
      <c r="AM5493">
        <f t="shared" si="170"/>
        <v>859.31892900435309</v>
      </c>
      <c r="AN5493">
        <f t="shared" si="171"/>
        <v>0.99167580935142163</v>
      </c>
    </row>
    <row r="5494" spans="1:40" x14ac:dyDescent="0.2">
      <c r="A5494">
        <v>556.12315779745245</v>
      </c>
      <c r="B5494">
        <v>0.90649835443500337</v>
      </c>
      <c r="AM5494">
        <f t="shared" si="170"/>
        <v>858.54226542186348</v>
      </c>
      <c r="AN5494">
        <f t="shared" si="171"/>
        <v>1.2422283884134893</v>
      </c>
    </row>
    <row r="5495" spans="1:40" x14ac:dyDescent="0.2">
      <c r="A5495">
        <v>555.12433225902078</v>
      </c>
      <c r="B5495">
        <v>1.2182750387322661</v>
      </c>
      <c r="AM5495">
        <f t="shared" si="170"/>
        <v>857.5434398834318</v>
      </c>
      <c r="AN5495">
        <f t="shared" si="171"/>
        <v>1.5540050727107522</v>
      </c>
    </row>
    <row r="5496" spans="1:40" x14ac:dyDescent="0.2">
      <c r="A5496">
        <v>554.57345911200673</v>
      </c>
      <c r="B5496">
        <v>1.4056761376568967</v>
      </c>
      <c r="AM5496">
        <f t="shared" si="170"/>
        <v>856.99256673641776</v>
      </c>
      <c r="AN5496">
        <f t="shared" si="171"/>
        <v>1.7414061716353828</v>
      </c>
    </row>
    <row r="5497" spans="1:40" x14ac:dyDescent="0.2">
      <c r="A5497">
        <v>555.14789616293956</v>
      </c>
      <c r="B5497">
        <v>1.2423525281750247</v>
      </c>
      <c r="AM5497">
        <f t="shared" si="170"/>
        <v>857.56700378735059</v>
      </c>
      <c r="AN5497">
        <f t="shared" si="171"/>
        <v>1.5780825621535106</v>
      </c>
    </row>
    <row r="5498" spans="1:40" x14ac:dyDescent="0.2">
      <c r="A5498">
        <v>556.18484100951855</v>
      </c>
      <c r="B5498">
        <v>0.94430201205204933</v>
      </c>
      <c r="AM5498">
        <f t="shared" si="170"/>
        <v>858.60394863392958</v>
      </c>
      <c r="AN5498">
        <f t="shared" si="171"/>
        <v>1.2800320460305352</v>
      </c>
    </row>
    <row r="5499" spans="1:40" x14ac:dyDescent="0.2">
      <c r="A5499">
        <v>556.0824787774493</v>
      </c>
      <c r="B5499">
        <v>0.97778106528989739</v>
      </c>
      <c r="AM5499">
        <f t="shared" si="170"/>
        <v>858.50158640186032</v>
      </c>
      <c r="AN5499">
        <f t="shared" si="171"/>
        <v>1.3135110992683834</v>
      </c>
    </row>
    <row r="5500" spans="1:40" x14ac:dyDescent="0.2">
      <c r="A5500">
        <v>556.48887661034905</v>
      </c>
      <c r="B5500">
        <v>0.86612723480661069</v>
      </c>
      <c r="AM5500">
        <f t="shared" si="170"/>
        <v>858.90798423476008</v>
      </c>
      <c r="AN5500">
        <f t="shared" si="171"/>
        <v>1.2018572687850968</v>
      </c>
    </row>
    <row r="5501" spans="1:40" x14ac:dyDescent="0.2">
      <c r="A5501">
        <v>557.11634558835704</v>
      </c>
      <c r="B5501">
        <v>0.69022732565180056</v>
      </c>
      <c r="AM5501">
        <f t="shared" si="170"/>
        <v>859.53545321276806</v>
      </c>
      <c r="AN5501">
        <f t="shared" si="171"/>
        <v>1.0259573596302864</v>
      </c>
    </row>
    <row r="5502" spans="1:40" x14ac:dyDescent="0.2">
      <c r="A5502">
        <v>556.47840383463461</v>
      </c>
      <c r="B5502">
        <v>0.89550919445048305</v>
      </c>
      <c r="AM5502">
        <f t="shared" si="170"/>
        <v>858.89751145904552</v>
      </c>
      <c r="AN5502">
        <f t="shared" si="171"/>
        <v>1.231239228428969</v>
      </c>
    </row>
    <row r="5503" spans="1:40" x14ac:dyDescent="0.2">
      <c r="A5503">
        <v>556.45105171331181</v>
      </c>
      <c r="B5503">
        <v>0.91315722477503303</v>
      </c>
      <c r="AM5503">
        <f t="shared" si="170"/>
        <v>858.87015933772273</v>
      </c>
      <c r="AN5503">
        <f t="shared" si="171"/>
        <v>1.2488872587535189</v>
      </c>
    </row>
    <row r="5504" spans="1:40" x14ac:dyDescent="0.2">
      <c r="A5504">
        <v>556.06671584740366</v>
      </c>
      <c r="B5504">
        <v>1.0315692280321549</v>
      </c>
      <c r="AM5504">
        <f t="shared" si="170"/>
        <v>858.48582347181468</v>
      </c>
      <c r="AN5504">
        <f t="shared" si="171"/>
        <v>1.3672992620106408</v>
      </c>
    </row>
    <row r="5505" spans="1:40" x14ac:dyDescent="0.2">
      <c r="A5505">
        <v>557.07780385939679</v>
      </c>
      <c r="B5505">
        <v>0.73964309664611205</v>
      </c>
      <c r="AM5505">
        <f t="shared" si="170"/>
        <v>859.49691148380771</v>
      </c>
      <c r="AN5505">
        <f t="shared" si="171"/>
        <v>1.0753731306245982</v>
      </c>
    </row>
    <row r="5506" spans="1:40" x14ac:dyDescent="0.2">
      <c r="A5506">
        <v>557.21673562767376</v>
      </c>
      <c r="B5506">
        <v>0.71504801709061416</v>
      </c>
      <c r="AM5506">
        <f t="shared" ref="AM5506:AM5569" si="172">A5506+$K$26</f>
        <v>859.63584325208467</v>
      </c>
      <c r="AN5506">
        <f t="shared" ref="AN5506:AN5569" si="173">B5506-$K$18-C5506</f>
        <v>1.0507780510691003</v>
      </c>
    </row>
    <row r="5507" spans="1:40" x14ac:dyDescent="0.2">
      <c r="A5507">
        <v>556.09097310911216</v>
      </c>
      <c r="B5507">
        <v>1.0627267377636009</v>
      </c>
      <c r="AM5507">
        <f t="shared" si="172"/>
        <v>858.51008073352318</v>
      </c>
      <c r="AN5507">
        <f t="shared" si="173"/>
        <v>1.398456771742087</v>
      </c>
    </row>
    <row r="5508" spans="1:40" x14ac:dyDescent="0.2">
      <c r="A5508">
        <v>556.16898274803407</v>
      </c>
      <c r="B5508">
        <v>1.0425979631805369</v>
      </c>
      <c r="AM5508">
        <f t="shared" si="172"/>
        <v>858.58809037244509</v>
      </c>
      <c r="AN5508">
        <f t="shared" si="173"/>
        <v>1.378327997159023</v>
      </c>
    </row>
    <row r="5509" spans="1:40" x14ac:dyDescent="0.2">
      <c r="A5509">
        <v>556.15799677891425</v>
      </c>
      <c r="B5509">
        <v>1.0557564295130428</v>
      </c>
      <c r="AM5509">
        <f t="shared" si="172"/>
        <v>858.57710440332517</v>
      </c>
      <c r="AN5509">
        <f t="shared" si="173"/>
        <v>1.3914864634915287</v>
      </c>
    </row>
    <row r="5510" spans="1:40" x14ac:dyDescent="0.2">
      <c r="A5510">
        <v>556.09497360623777</v>
      </c>
      <c r="B5510">
        <v>1.1010234406811916</v>
      </c>
      <c r="AM5510">
        <f t="shared" si="172"/>
        <v>858.5140812306488</v>
      </c>
      <c r="AN5510">
        <f t="shared" si="173"/>
        <v>1.4367534746596777</v>
      </c>
    </row>
    <row r="5511" spans="1:40" x14ac:dyDescent="0.2">
      <c r="A5511">
        <v>556.97548705478982</v>
      </c>
      <c r="B5511">
        <v>0.84727146952441756</v>
      </c>
      <c r="AM5511">
        <f t="shared" si="172"/>
        <v>859.39459467920074</v>
      </c>
      <c r="AN5511">
        <f t="shared" si="173"/>
        <v>1.1830015035029036</v>
      </c>
    </row>
    <row r="5512" spans="1:40" x14ac:dyDescent="0.2">
      <c r="A5512">
        <v>557.30641366224086</v>
      </c>
      <c r="B5512">
        <v>0.76670879993590391</v>
      </c>
      <c r="AM5512">
        <f t="shared" si="172"/>
        <v>859.72552128665188</v>
      </c>
      <c r="AN5512">
        <f t="shared" si="173"/>
        <v>1.1024388339143898</v>
      </c>
    </row>
    <row r="5513" spans="1:40" x14ac:dyDescent="0.2">
      <c r="A5513">
        <v>556.35972060533368</v>
      </c>
      <c r="B5513">
        <v>1.0749693396604365</v>
      </c>
      <c r="AM5513">
        <f t="shared" si="172"/>
        <v>858.7788282297447</v>
      </c>
      <c r="AN5513">
        <f t="shared" si="173"/>
        <v>1.4106993736389226</v>
      </c>
    </row>
    <row r="5514" spans="1:40" x14ac:dyDescent="0.2">
      <c r="A5514">
        <v>555.60832802469542</v>
      </c>
      <c r="B5514">
        <v>1.3034067500181843</v>
      </c>
      <c r="AM5514">
        <f t="shared" si="172"/>
        <v>858.02743564910634</v>
      </c>
      <c r="AN5514">
        <f t="shared" si="173"/>
        <v>1.6391367839966704</v>
      </c>
    </row>
    <row r="5515" spans="1:40" x14ac:dyDescent="0.2">
      <c r="A5515">
        <v>556.30518812686557</v>
      </c>
      <c r="B5515">
        <v>1.1043773234197563</v>
      </c>
      <c r="AM5515">
        <f t="shared" si="172"/>
        <v>858.72429575127649</v>
      </c>
      <c r="AN5515">
        <f t="shared" si="173"/>
        <v>1.4401073573982424</v>
      </c>
    </row>
    <row r="5516" spans="1:40" x14ac:dyDescent="0.2">
      <c r="A5516">
        <v>556.7995010284701</v>
      </c>
      <c r="B5516">
        <v>0.9689825367521917</v>
      </c>
      <c r="AM5516">
        <f t="shared" si="172"/>
        <v>859.21860865288113</v>
      </c>
      <c r="AN5516">
        <f t="shared" si="173"/>
        <v>1.3047125707306777</v>
      </c>
    </row>
    <row r="5517" spans="1:40" x14ac:dyDescent="0.2">
      <c r="A5517">
        <v>556.4271697707228</v>
      </c>
      <c r="B5517">
        <v>1.102132069645563</v>
      </c>
      <c r="AM5517">
        <f t="shared" si="172"/>
        <v>858.84627739513371</v>
      </c>
      <c r="AN5517">
        <f t="shared" si="173"/>
        <v>1.4378621036240489</v>
      </c>
    </row>
    <row r="5518" spans="1:40" x14ac:dyDescent="0.2">
      <c r="A5518">
        <v>557.16432405354942</v>
      </c>
      <c r="B5518">
        <v>0.9011268427629624</v>
      </c>
      <c r="AM5518">
        <f t="shared" si="172"/>
        <v>859.58343167796033</v>
      </c>
      <c r="AN5518">
        <f t="shared" si="173"/>
        <v>1.2368568767414483</v>
      </c>
    </row>
    <row r="5519" spans="1:40" x14ac:dyDescent="0.2">
      <c r="A5519">
        <v>557.9041867366501</v>
      </c>
      <c r="B5519">
        <v>0.68593828782182187</v>
      </c>
      <c r="AM5519">
        <f t="shared" si="172"/>
        <v>860.32329436106102</v>
      </c>
      <c r="AN5519">
        <f t="shared" si="173"/>
        <v>1.0216683218003078</v>
      </c>
    </row>
    <row r="5520" spans="1:40" x14ac:dyDescent="0.2">
      <c r="A5520">
        <v>558.31716929696972</v>
      </c>
      <c r="B5520">
        <v>0.58246970934230591</v>
      </c>
      <c r="AM5520">
        <f t="shared" si="172"/>
        <v>860.73627692138075</v>
      </c>
      <c r="AN5520">
        <f t="shared" si="173"/>
        <v>0.91819974332079191</v>
      </c>
    </row>
    <row r="5521" spans="1:40" x14ac:dyDescent="0.2">
      <c r="A5521">
        <v>557.09681728317332</v>
      </c>
      <c r="B5521">
        <v>0.95247537661317616</v>
      </c>
      <c r="AM5521">
        <f t="shared" si="172"/>
        <v>859.51592490758435</v>
      </c>
      <c r="AN5521">
        <f t="shared" si="173"/>
        <v>1.288205410591662</v>
      </c>
    </row>
    <row r="5522" spans="1:40" x14ac:dyDescent="0.2">
      <c r="A5522">
        <v>557.62645206514787</v>
      </c>
      <c r="B5522">
        <v>0.8089640984069566</v>
      </c>
      <c r="AM5522">
        <f t="shared" si="172"/>
        <v>860.04555968955879</v>
      </c>
      <c r="AN5522">
        <f t="shared" si="173"/>
        <v>1.1446941323854425</v>
      </c>
    </row>
    <row r="5523" spans="1:40" x14ac:dyDescent="0.2">
      <c r="A5523">
        <v>556.89977677225454</v>
      </c>
      <c r="B5523">
        <v>1.0290323517979698</v>
      </c>
      <c r="AM5523">
        <f t="shared" si="172"/>
        <v>859.31888439666545</v>
      </c>
      <c r="AN5523">
        <f t="shared" si="173"/>
        <v>1.3647623857764559</v>
      </c>
    </row>
    <row r="5524" spans="1:40" x14ac:dyDescent="0.2">
      <c r="A5524">
        <v>557.04991865332499</v>
      </c>
      <c r="B5524">
        <v>1.0040593300728593</v>
      </c>
      <c r="AM5524">
        <f t="shared" si="172"/>
        <v>859.46902627773602</v>
      </c>
      <c r="AN5524">
        <f t="shared" si="173"/>
        <v>1.3397893640513452</v>
      </c>
    </row>
    <row r="5525" spans="1:40" x14ac:dyDescent="0.2">
      <c r="A5525">
        <v>557.67767976434561</v>
      </c>
      <c r="B5525">
        <v>0.83412000319965507</v>
      </c>
      <c r="AM5525">
        <f t="shared" si="172"/>
        <v>860.09678738875664</v>
      </c>
      <c r="AN5525">
        <f t="shared" si="173"/>
        <v>1.1698500371781411</v>
      </c>
    </row>
    <row r="5526" spans="1:40" x14ac:dyDescent="0.2">
      <c r="A5526">
        <v>556.74454960572098</v>
      </c>
      <c r="B5526">
        <v>1.1259798161638237</v>
      </c>
      <c r="AM5526">
        <f t="shared" si="172"/>
        <v>859.163657230132</v>
      </c>
      <c r="AN5526">
        <f t="shared" si="173"/>
        <v>1.4617098501423098</v>
      </c>
    </row>
    <row r="5527" spans="1:40" x14ac:dyDescent="0.2">
      <c r="A5527">
        <v>556.08562224262892</v>
      </c>
      <c r="B5527">
        <v>1.3326752697881015</v>
      </c>
      <c r="AM5527">
        <f t="shared" si="172"/>
        <v>858.50472986703994</v>
      </c>
      <c r="AN5527">
        <f t="shared" si="173"/>
        <v>1.6684053037665874</v>
      </c>
    </row>
    <row r="5528" spans="1:40" x14ac:dyDescent="0.2">
      <c r="A5528">
        <v>557.26130900072155</v>
      </c>
      <c r="B5528">
        <v>0.99115474583013419</v>
      </c>
      <c r="AM5528">
        <f t="shared" si="172"/>
        <v>859.68041662513247</v>
      </c>
      <c r="AN5528">
        <f t="shared" si="173"/>
        <v>1.3268847798086201</v>
      </c>
    </row>
    <row r="5529" spans="1:40" x14ac:dyDescent="0.2">
      <c r="A5529">
        <v>557.18245321948666</v>
      </c>
      <c r="B5529">
        <v>1.0441884227558309</v>
      </c>
      <c r="AM5529">
        <f t="shared" si="172"/>
        <v>859.60156084389769</v>
      </c>
      <c r="AN5529">
        <f t="shared" si="173"/>
        <v>1.379918456734317</v>
      </c>
    </row>
    <row r="5530" spans="1:40" x14ac:dyDescent="0.2">
      <c r="A5530">
        <v>556.98250268525419</v>
      </c>
      <c r="B5530">
        <v>1.1125106852658737</v>
      </c>
      <c r="AM5530">
        <f t="shared" si="172"/>
        <v>859.4016103096651</v>
      </c>
      <c r="AN5530">
        <f t="shared" si="173"/>
        <v>1.4482407192443598</v>
      </c>
    </row>
    <row r="5531" spans="1:40" x14ac:dyDescent="0.2">
      <c r="A5531">
        <v>557.51235446892974</v>
      </c>
      <c r="B5531">
        <v>0.97356980298294027</v>
      </c>
      <c r="AM5531">
        <f t="shared" si="172"/>
        <v>859.93146209334077</v>
      </c>
      <c r="AN5531">
        <f t="shared" si="173"/>
        <v>1.3092998369614262</v>
      </c>
    </row>
    <row r="5532" spans="1:40" x14ac:dyDescent="0.2">
      <c r="A5532">
        <v>558.85591656938016</v>
      </c>
      <c r="B5532">
        <v>0.56658358569638034</v>
      </c>
      <c r="AM5532">
        <f t="shared" si="172"/>
        <v>861.27502419379107</v>
      </c>
      <c r="AN5532">
        <f t="shared" si="173"/>
        <v>0.90231361967486634</v>
      </c>
    </row>
    <row r="5533" spans="1:40" x14ac:dyDescent="0.2">
      <c r="A5533">
        <v>557.51462631756658</v>
      </c>
      <c r="B5533">
        <v>0.98712599261430878</v>
      </c>
      <c r="AM5533">
        <f t="shared" si="172"/>
        <v>859.93373394197761</v>
      </c>
      <c r="AN5533">
        <f t="shared" si="173"/>
        <v>1.3228560265927949</v>
      </c>
    </row>
    <row r="5534" spans="1:40" x14ac:dyDescent="0.2">
      <c r="A5534">
        <v>556.90854030854518</v>
      </c>
      <c r="B5534">
        <v>1.1788364999592871</v>
      </c>
      <c r="AM5534">
        <f t="shared" si="172"/>
        <v>859.3276479329561</v>
      </c>
      <c r="AN5534">
        <f t="shared" si="173"/>
        <v>1.514566533937773</v>
      </c>
    </row>
    <row r="5535" spans="1:40" x14ac:dyDescent="0.2">
      <c r="A5535">
        <v>557.67276767473902</v>
      </c>
      <c r="B5535">
        <v>0.95435550240489353</v>
      </c>
      <c r="AM5535">
        <f t="shared" si="172"/>
        <v>860.09187529914993</v>
      </c>
      <c r="AN5535">
        <f t="shared" si="173"/>
        <v>1.2900855363833794</v>
      </c>
    </row>
    <row r="5536" spans="1:40" x14ac:dyDescent="0.2">
      <c r="A5536">
        <v>557.56223414559236</v>
      </c>
      <c r="B5536">
        <v>1.0098049259786883</v>
      </c>
      <c r="AM5536">
        <f t="shared" si="172"/>
        <v>859.98134177000338</v>
      </c>
      <c r="AN5536">
        <f t="shared" si="173"/>
        <v>1.3455349599571744</v>
      </c>
    </row>
    <row r="5537" spans="1:40" x14ac:dyDescent="0.2">
      <c r="A5537">
        <v>557.79260544701538</v>
      </c>
      <c r="B5537">
        <v>0.93882820990152016</v>
      </c>
      <c r="AM5537">
        <f t="shared" si="172"/>
        <v>860.2117130714264</v>
      </c>
      <c r="AN5537">
        <f t="shared" si="173"/>
        <v>1.2745582438800063</v>
      </c>
    </row>
    <row r="5538" spans="1:40" x14ac:dyDescent="0.2">
      <c r="A5538">
        <v>557.63231960407609</v>
      </c>
      <c r="B5538">
        <v>1.015349464300582</v>
      </c>
      <c r="AM5538">
        <f t="shared" si="172"/>
        <v>860.051427228487</v>
      </c>
      <c r="AN5538">
        <f t="shared" si="173"/>
        <v>1.3510794982790681</v>
      </c>
    </row>
    <row r="5539" spans="1:40" x14ac:dyDescent="0.2">
      <c r="A5539">
        <v>557.81159353550061</v>
      </c>
      <c r="B5539">
        <v>0.96957736971042652</v>
      </c>
      <c r="AM5539">
        <f t="shared" si="172"/>
        <v>860.23070115991163</v>
      </c>
      <c r="AN5539">
        <f t="shared" si="173"/>
        <v>1.3053074036889125</v>
      </c>
    </row>
    <row r="5540" spans="1:40" x14ac:dyDescent="0.2">
      <c r="A5540">
        <v>557.72299225005327</v>
      </c>
      <c r="B5540">
        <v>1.00410424833553</v>
      </c>
      <c r="AM5540">
        <f t="shared" si="172"/>
        <v>860.14209987446429</v>
      </c>
      <c r="AN5540">
        <f t="shared" si="173"/>
        <v>1.3398342823140159</v>
      </c>
    </row>
    <row r="5541" spans="1:40" x14ac:dyDescent="0.2">
      <c r="A5541">
        <v>557.53159350991223</v>
      </c>
      <c r="B5541">
        <v>1.0843831019522676</v>
      </c>
      <c r="AM5541">
        <f t="shared" si="172"/>
        <v>859.95070113432325</v>
      </c>
      <c r="AN5541">
        <f t="shared" si="173"/>
        <v>1.4201131359307535</v>
      </c>
    </row>
    <row r="5542" spans="1:40" x14ac:dyDescent="0.2">
      <c r="A5542">
        <v>558.53621345701492</v>
      </c>
      <c r="B5542">
        <v>0.78084835447224166</v>
      </c>
      <c r="AM5542">
        <f t="shared" si="172"/>
        <v>860.95532108142584</v>
      </c>
      <c r="AN5542">
        <f t="shared" si="173"/>
        <v>1.1165783884507277</v>
      </c>
    </row>
    <row r="5543" spans="1:40" x14ac:dyDescent="0.2">
      <c r="A5543">
        <v>557.22949625649403</v>
      </c>
      <c r="B5543">
        <v>1.1985169712242107</v>
      </c>
      <c r="AM5543">
        <f t="shared" si="172"/>
        <v>859.64860388090506</v>
      </c>
      <c r="AN5543">
        <f t="shared" si="173"/>
        <v>1.5342470052026966</v>
      </c>
    </row>
    <row r="5544" spans="1:40" x14ac:dyDescent="0.2">
      <c r="A5544">
        <v>558.27985908308199</v>
      </c>
      <c r="B5544">
        <v>0.90670910248069769</v>
      </c>
      <c r="AM5544">
        <f t="shared" si="172"/>
        <v>860.6989667074929</v>
      </c>
      <c r="AN5544">
        <f t="shared" si="173"/>
        <v>1.2424391364591836</v>
      </c>
    </row>
    <row r="5545" spans="1:40" x14ac:dyDescent="0.2">
      <c r="A5545">
        <v>558.47515791922547</v>
      </c>
      <c r="B5545">
        <v>0.85482216202968597</v>
      </c>
      <c r="AM5545">
        <f t="shared" si="172"/>
        <v>860.89426554363649</v>
      </c>
      <c r="AN5545">
        <f t="shared" si="173"/>
        <v>1.190552196008172</v>
      </c>
    </row>
    <row r="5546" spans="1:40" x14ac:dyDescent="0.2">
      <c r="A5546">
        <v>559.12653359658816</v>
      </c>
      <c r="B5546">
        <v>0.67138711412089302</v>
      </c>
      <c r="AM5546">
        <f t="shared" si="172"/>
        <v>861.54564122099919</v>
      </c>
      <c r="AN5546">
        <f t="shared" si="173"/>
        <v>1.007117148099379</v>
      </c>
    </row>
    <row r="5547" spans="1:40" x14ac:dyDescent="0.2">
      <c r="A5547">
        <v>559.14137475649227</v>
      </c>
      <c r="B5547">
        <v>0.67956537923155835</v>
      </c>
      <c r="AM5547">
        <f t="shared" si="172"/>
        <v>861.5604823809033</v>
      </c>
      <c r="AN5547">
        <f t="shared" si="173"/>
        <v>1.0152954132100445</v>
      </c>
    </row>
    <row r="5548" spans="1:40" x14ac:dyDescent="0.2">
      <c r="A5548">
        <v>558.38432638657275</v>
      </c>
      <c r="B5548">
        <v>0.91234175819422725</v>
      </c>
      <c r="AM5548">
        <f t="shared" si="172"/>
        <v>860.80343401098366</v>
      </c>
      <c r="AN5548">
        <f t="shared" si="173"/>
        <v>1.2480717921727131</v>
      </c>
    </row>
    <row r="5549" spans="1:40" x14ac:dyDescent="0.2">
      <c r="A5549">
        <v>558.69167738053829</v>
      </c>
      <c r="B5549">
        <v>0.83044975200477733</v>
      </c>
      <c r="AM5549">
        <f t="shared" si="172"/>
        <v>861.11078500494932</v>
      </c>
      <c r="AN5549">
        <f t="shared" si="173"/>
        <v>1.1661797859832634</v>
      </c>
    </row>
    <row r="5550" spans="1:40" x14ac:dyDescent="0.2">
      <c r="A5550">
        <v>558.76180449652247</v>
      </c>
      <c r="B5550">
        <v>0.82845271528509878</v>
      </c>
      <c r="AM5550">
        <f t="shared" si="172"/>
        <v>861.1809121209335</v>
      </c>
      <c r="AN5550">
        <f t="shared" si="173"/>
        <v>1.1641827492635848</v>
      </c>
    </row>
    <row r="5551" spans="1:40" x14ac:dyDescent="0.2">
      <c r="A5551">
        <v>557.92408255201917</v>
      </c>
      <c r="B5551">
        <v>1.0976319448123071</v>
      </c>
      <c r="AM5551">
        <f t="shared" si="172"/>
        <v>860.3431901764302</v>
      </c>
      <c r="AN5551">
        <f t="shared" si="173"/>
        <v>1.433361978790793</v>
      </c>
    </row>
    <row r="5552" spans="1:40" x14ac:dyDescent="0.2">
      <c r="A5552">
        <v>557.5593117674058</v>
      </c>
      <c r="B5552">
        <v>1.2183055841888919</v>
      </c>
      <c r="AM5552">
        <f t="shared" si="172"/>
        <v>859.97841939181671</v>
      </c>
      <c r="AN5552">
        <f t="shared" si="173"/>
        <v>1.554035618167378</v>
      </c>
    </row>
    <row r="5553" spans="1:40" x14ac:dyDescent="0.2">
      <c r="A5553">
        <v>558.20753058520711</v>
      </c>
      <c r="B5553">
        <v>1.0331145032850493</v>
      </c>
      <c r="AM5553">
        <f t="shared" si="172"/>
        <v>860.62663820961802</v>
      </c>
      <c r="AN5553">
        <f t="shared" si="173"/>
        <v>1.3688445372635352</v>
      </c>
    </row>
    <row r="5554" spans="1:40" x14ac:dyDescent="0.2">
      <c r="A5554">
        <v>558.66014397712559</v>
      </c>
      <c r="B5554">
        <v>0.92039749366144974</v>
      </c>
      <c r="AM5554">
        <f t="shared" si="172"/>
        <v>861.0792516015365</v>
      </c>
      <c r="AN5554">
        <f t="shared" si="173"/>
        <v>1.2561275276399357</v>
      </c>
    </row>
    <row r="5555" spans="1:40" x14ac:dyDescent="0.2">
      <c r="A5555">
        <v>558.24802566237361</v>
      </c>
      <c r="B5555">
        <v>1.0547217099740995</v>
      </c>
      <c r="AM5555">
        <f t="shared" si="172"/>
        <v>860.66713328678452</v>
      </c>
      <c r="AN5555">
        <f t="shared" si="173"/>
        <v>1.3904517439525854</v>
      </c>
    </row>
    <row r="5556" spans="1:40" x14ac:dyDescent="0.2">
      <c r="A5556">
        <v>558.29157427424786</v>
      </c>
      <c r="B5556">
        <v>1.0583784822510713</v>
      </c>
      <c r="AM5556">
        <f t="shared" si="172"/>
        <v>860.71068189865878</v>
      </c>
      <c r="AN5556">
        <f t="shared" si="173"/>
        <v>1.3941085162295574</v>
      </c>
    </row>
    <row r="5557" spans="1:40" x14ac:dyDescent="0.2">
      <c r="A5557">
        <v>558.73257642734291</v>
      </c>
      <c r="B5557">
        <v>0.92699800393253773</v>
      </c>
      <c r="AM5557">
        <f t="shared" si="172"/>
        <v>861.15168405175382</v>
      </c>
      <c r="AN5557">
        <f t="shared" si="173"/>
        <v>1.2627280379110237</v>
      </c>
    </row>
    <row r="5558" spans="1:40" x14ac:dyDescent="0.2">
      <c r="A5558">
        <v>559.3817221049519</v>
      </c>
      <c r="B5558">
        <v>0.74373825883062039</v>
      </c>
      <c r="AM5558">
        <f t="shared" si="172"/>
        <v>861.80082972936293</v>
      </c>
      <c r="AN5558">
        <f t="shared" si="173"/>
        <v>1.0794682928091064</v>
      </c>
    </row>
    <row r="5559" spans="1:40" x14ac:dyDescent="0.2">
      <c r="A5559">
        <v>559.19545411176921</v>
      </c>
      <c r="B5559">
        <v>0.82356968606599046</v>
      </c>
      <c r="AM5559">
        <f t="shared" si="172"/>
        <v>861.61456173618012</v>
      </c>
      <c r="AN5559">
        <f t="shared" si="173"/>
        <v>1.1592997200444763</v>
      </c>
    </row>
    <row r="5560" spans="1:40" x14ac:dyDescent="0.2">
      <c r="A5560">
        <v>559.06979833285186</v>
      </c>
      <c r="B5560">
        <v>0.86888569917182745</v>
      </c>
      <c r="AM5560">
        <f t="shared" si="172"/>
        <v>861.48890595726289</v>
      </c>
      <c r="AN5560">
        <f t="shared" si="173"/>
        <v>1.2046157331503133</v>
      </c>
    </row>
    <row r="5561" spans="1:40" x14ac:dyDescent="0.2">
      <c r="A5561">
        <v>559.33914031567645</v>
      </c>
      <c r="B5561">
        <v>0.79724201634925929</v>
      </c>
      <c r="AM5561">
        <f t="shared" si="172"/>
        <v>861.75824794008736</v>
      </c>
      <c r="AN5561">
        <f t="shared" si="173"/>
        <v>1.1329720503277452</v>
      </c>
    </row>
    <row r="5562" spans="1:40" x14ac:dyDescent="0.2">
      <c r="A5562">
        <v>559.09965369016015</v>
      </c>
      <c r="B5562">
        <v>0.87934961902418363</v>
      </c>
      <c r="AM5562">
        <f t="shared" si="172"/>
        <v>861.51876131457107</v>
      </c>
      <c r="AN5562">
        <f t="shared" si="173"/>
        <v>1.2150796530026695</v>
      </c>
    </row>
    <row r="5563" spans="1:40" x14ac:dyDescent="0.2">
      <c r="A5563">
        <v>559.24125467838144</v>
      </c>
      <c r="B5563">
        <v>0.84425403549677436</v>
      </c>
      <c r="AM5563">
        <f t="shared" si="172"/>
        <v>861.66036230279246</v>
      </c>
      <c r="AN5563">
        <f t="shared" si="173"/>
        <v>1.1799840694752604</v>
      </c>
    </row>
    <row r="5564" spans="1:40" x14ac:dyDescent="0.2">
      <c r="A5564">
        <v>559.00121832609216</v>
      </c>
      <c r="B5564">
        <v>0.9372043588536566</v>
      </c>
      <c r="AM5564">
        <f t="shared" si="172"/>
        <v>861.42032595050318</v>
      </c>
      <c r="AN5564">
        <f t="shared" si="173"/>
        <v>1.2729343928321426</v>
      </c>
    </row>
    <row r="5565" spans="1:40" x14ac:dyDescent="0.2">
      <c r="A5565">
        <v>558.42165083571956</v>
      </c>
      <c r="B5565">
        <v>1.106209796128246</v>
      </c>
      <c r="AM5565">
        <f t="shared" si="172"/>
        <v>860.84075846013047</v>
      </c>
      <c r="AN5565">
        <f t="shared" si="173"/>
        <v>1.4419398301067319</v>
      </c>
    </row>
    <row r="5566" spans="1:40" x14ac:dyDescent="0.2">
      <c r="A5566">
        <v>559.30975625982126</v>
      </c>
      <c r="B5566">
        <v>0.85412138958448303</v>
      </c>
      <c r="AM5566">
        <f t="shared" si="172"/>
        <v>861.72886388423217</v>
      </c>
      <c r="AN5566">
        <f t="shared" si="173"/>
        <v>1.1898514235629691</v>
      </c>
    </row>
    <row r="5567" spans="1:40" x14ac:dyDescent="0.2">
      <c r="A5567">
        <v>558.53162111277413</v>
      </c>
      <c r="B5567">
        <v>1.1144508705882812</v>
      </c>
      <c r="AM5567">
        <f t="shared" si="172"/>
        <v>860.95072873718505</v>
      </c>
      <c r="AN5567">
        <f t="shared" si="173"/>
        <v>1.4501809045667673</v>
      </c>
    </row>
    <row r="5568" spans="1:40" x14ac:dyDescent="0.2">
      <c r="A5568">
        <v>559.00033242852442</v>
      </c>
      <c r="B5568">
        <v>0.98886089869503069</v>
      </c>
      <c r="AM5568">
        <f t="shared" si="172"/>
        <v>861.41944005293544</v>
      </c>
      <c r="AN5568">
        <f t="shared" si="173"/>
        <v>1.3245909326735168</v>
      </c>
    </row>
    <row r="5569" spans="1:40" x14ac:dyDescent="0.2">
      <c r="A5569">
        <v>559.4272615710106</v>
      </c>
      <c r="B5569">
        <v>0.87726283416345174</v>
      </c>
      <c r="AM5569">
        <f t="shared" si="172"/>
        <v>861.84636919542163</v>
      </c>
      <c r="AN5569">
        <f t="shared" si="173"/>
        <v>1.2129928681419377</v>
      </c>
    </row>
    <row r="5570" spans="1:40" x14ac:dyDescent="0.2">
      <c r="A5570">
        <v>558.86448812352535</v>
      </c>
      <c r="B5570">
        <v>1.0498764599110464</v>
      </c>
      <c r="AM5570">
        <f t="shared" ref="AM5570:AM5633" si="174">A5570+$K$26</f>
        <v>861.28359574793626</v>
      </c>
      <c r="AN5570">
        <f t="shared" ref="AN5570:AN5633" si="175">B5570-$K$18-C5570</f>
        <v>1.3856064938895325</v>
      </c>
    </row>
    <row r="5571" spans="1:40" x14ac:dyDescent="0.2">
      <c r="A5571">
        <v>559.76820054337463</v>
      </c>
      <c r="B5571">
        <v>0.79335305847672033</v>
      </c>
      <c r="AM5571">
        <f t="shared" si="174"/>
        <v>862.18730816778566</v>
      </c>
      <c r="AN5571">
        <f t="shared" si="175"/>
        <v>1.1290830924552062</v>
      </c>
    </row>
    <row r="5572" spans="1:40" x14ac:dyDescent="0.2">
      <c r="A5572">
        <v>558.43227477028438</v>
      </c>
      <c r="B5572">
        <v>1.2075431705038657</v>
      </c>
      <c r="AM5572">
        <f t="shared" si="174"/>
        <v>860.85138239469529</v>
      </c>
      <c r="AN5572">
        <f t="shared" si="175"/>
        <v>1.5432732044823516</v>
      </c>
    </row>
    <row r="5573" spans="1:40" x14ac:dyDescent="0.2">
      <c r="A5573">
        <v>559.44304358559657</v>
      </c>
      <c r="B5573">
        <v>0.90510574151987688</v>
      </c>
      <c r="AM5573">
        <f t="shared" si="174"/>
        <v>861.8621512100076</v>
      </c>
      <c r="AN5573">
        <f t="shared" si="175"/>
        <v>1.240835775498363</v>
      </c>
    </row>
    <row r="5574" spans="1:40" x14ac:dyDescent="0.2">
      <c r="A5574">
        <v>559.24705588883387</v>
      </c>
      <c r="B5574">
        <v>0.98870541475686813</v>
      </c>
      <c r="AM5574">
        <f t="shared" si="174"/>
        <v>861.66616351324478</v>
      </c>
      <c r="AN5574">
        <f t="shared" si="175"/>
        <v>1.324435448735354</v>
      </c>
    </row>
    <row r="5575" spans="1:40" x14ac:dyDescent="0.2">
      <c r="A5575">
        <v>560.16021131952834</v>
      </c>
      <c r="B5575">
        <v>0.72593524292414857</v>
      </c>
      <c r="AM5575">
        <f t="shared" si="174"/>
        <v>862.57931894393937</v>
      </c>
      <c r="AN5575">
        <f t="shared" si="175"/>
        <v>1.0616652769026347</v>
      </c>
    </row>
    <row r="5576" spans="1:40" x14ac:dyDescent="0.2">
      <c r="A5576">
        <v>559.5751597512517</v>
      </c>
      <c r="B5576">
        <v>0.9088619198223421</v>
      </c>
      <c r="AM5576">
        <f t="shared" si="174"/>
        <v>861.99426737566273</v>
      </c>
      <c r="AN5576">
        <f t="shared" si="175"/>
        <v>1.2445919538008281</v>
      </c>
    </row>
    <row r="5577" spans="1:40" x14ac:dyDescent="0.2">
      <c r="A5577">
        <v>560.09012848586235</v>
      </c>
      <c r="B5577">
        <v>0.75678957299070304</v>
      </c>
      <c r="AM5577">
        <f t="shared" si="174"/>
        <v>862.50923611027338</v>
      </c>
      <c r="AN5577">
        <f t="shared" si="175"/>
        <v>1.0925196069691889</v>
      </c>
    </row>
    <row r="5578" spans="1:40" x14ac:dyDescent="0.2">
      <c r="A5578">
        <v>558.86148547452922</v>
      </c>
      <c r="B5578">
        <v>1.1632301721603069</v>
      </c>
      <c r="AM5578">
        <f t="shared" si="174"/>
        <v>861.28059309894024</v>
      </c>
      <c r="AN5578">
        <f t="shared" si="175"/>
        <v>1.498960206138793</v>
      </c>
    </row>
    <row r="5579" spans="1:40" x14ac:dyDescent="0.2">
      <c r="A5579">
        <v>558.89933651837634</v>
      </c>
      <c r="B5579">
        <v>1.16277193178336</v>
      </c>
      <c r="AM5579">
        <f t="shared" si="174"/>
        <v>861.31844414278726</v>
      </c>
      <c r="AN5579">
        <f t="shared" si="175"/>
        <v>1.4985019657618461</v>
      </c>
    </row>
    <row r="5580" spans="1:40" x14ac:dyDescent="0.2">
      <c r="A5580">
        <v>559.93165042028204</v>
      </c>
      <c r="B5580">
        <v>0.86290164447871098</v>
      </c>
      <c r="AM5580">
        <f t="shared" si="174"/>
        <v>862.35075804469307</v>
      </c>
      <c r="AN5580">
        <f t="shared" si="175"/>
        <v>1.1986316784571969</v>
      </c>
    </row>
    <row r="5581" spans="1:40" x14ac:dyDescent="0.2">
      <c r="A5581">
        <v>559.91801692706986</v>
      </c>
      <c r="B5581">
        <v>0.8818946386114066</v>
      </c>
      <c r="AM5581">
        <f t="shared" si="174"/>
        <v>862.33712455148088</v>
      </c>
      <c r="AN5581">
        <f t="shared" si="175"/>
        <v>1.2176246725898925</v>
      </c>
    </row>
    <row r="5582" spans="1:40" x14ac:dyDescent="0.2">
      <c r="A5582">
        <v>559.17642219702475</v>
      </c>
      <c r="B5582">
        <v>1.1121294559262209</v>
      </c>
      <c r="AM5582">
        <f t="shared" si="174"/>
        <v>861.59552982143578</v>
      </c>
      <c r="AN5582">
        <f t="shared" si="175"/>
        <v>1.4478594899047068</v>
      </c>
    </row>
    <row r="5583" spans="1:40" x14ac:dyDescent="0.2">
      <c r="A5583">
        <v>560.00534296249498</v>
      </c>
      <c r="B5583">
        <v>0.88501367438977119</v>
      </c>
      <c r="AM5583">
        <f t="shared" si="174"/>
        <v>862.424450586906</v>
      </c>
      <c r="AN5583">
        <f t="shared" si="175"/>
        <v>1.2207437083682571</v>
      </c>
    </row>
    <row r="5584" spans="1:40" x14ac:dyDescent="0.2">
      <c r="A5584">
        <v>559.77191891479208</v>
      </c>
      <c r="B5584">
        <v>0.95946521876810797</v>
      </c>
      <c r="AM5584">
        <f t="shared" si="174"/>
        <v>862.19102653920299</v>
      </c>
      <c r="AN5584">
        <f t="shared" si="175"/>
        <v>1.295195252746594</v>
      </c>
    </row>
    <row r="5585" spans="1:40" x14ac:dyDescent="0.2">
      <c r="A5585">
        <v>559.78122366209629</v>
      </c>
      <c r="B5585">
        <v>0.97646340957605759</v>
      </c>
      <c r="AM5585">
        <f t="shared" si="174"/>
        <v>862.20033128650721</v>
      </c>
      <c r="AN5585">
        <f t="shared" si="175"/>
        <v>1.3121934435545435</v>
      </c>
    </row>
    <row r="5586" spans="1:40" x14ac:dyDescent="0.2">
      <c r="A5586">
        <v>559.30390868552138</v>
      </c>
      <c r="B5586">
        <v>1.1355522131855753</v>
      </c>
      <c r="AM5586">
        <f t="shared" si="174"/>
        <v>861.72301630993229</v>
      </c>
      <c r="AN5586">
        <f t="shared" si="175"/>
        <v>1.4712822471640612</v>
      </c>
    </row>
    <row r="5587" spans="1:40" x14ac:dyDescent="0.2">
      <c r="A5587">
        <v>559.11718673929465</v>
      </c>
      <c r="B5587">
        <v>1.1897256082316727</v>
      </c>
      <c r="AM5587">
        <f t="shared" si="174"/>
        <v>861.53629436370557</v>
      </c>
      <c r="AN5587">
        <f t="shared" si="175"/>
        <v>1.5254556422101588</v>
      </c>
    </row>
    <row r="5588" spans="1:40" x14ac:dyDescent="0.2">
      <c r="A5588">
        <v>560.57088159198247</v>
      </c>
      <c r="B5588">
        <v>0.76645706704229055</v>
      </c>
      <c r="AM5588">
        <f t="shared" si="174"/>
        <v>862.9899892163935</v>
      </c>
      <c r="AN5588">
        <f t="shared" si="175"/>
        <v>1.1021871010207764</v>
      </c>
    </row>
    <row r="5589" spans="1:40" x14ac:dyDescent="0.2">
      <c r="A5589">
        <v>560.73653516880893</v>
      </c>
      <c r="B5589">
        <v>0.73164093942762132</v>
      </c>
      <c r="AM5589">
        <f t="shared" si="174"/>
        <v>863.15564279321984</v>
      </c>
      <c r="AN5589">
        <f t="shared" si="175"/>
        <v>1.0673709734061072</v>
      </c>
    </row>
    <row r="5590" spans="1:40" x14ac:dyDescent="0.2">
      <c r="A5590">
        <v>559.60982685984652</v>
      </c>
      <c r="B5590">
        <v>1.081092352731809</v>
      </c>
      <c r="AM5590">
        <f t="shared" si="174"/>
        <v>862.02893448425743</v>
      </c>
      <c r="AN5590">
        <f t="shared" si="175"/>
        <v>1.4168223867102951</v>
      </c>
    </row>
    <row r="5591" spans="1:40" x14ac:dyDescent="0.2">
      <c r="A5591">
        <v>559.42718562540188</v>
      </c>
      <c r="B5591">
        <v>1.1484255714754363</v>
      </c>
      <c r="AM5591">
        <f t="shared" si="174"/>
        <v>861.84629324981279</v>
      </c>
      <c r="AN5591">
        <f t="shared" si="175"/>
        <v>1.4841556054539224</v>
      </c>
    </row>
    <row r="5592" spans="1:40" x14ac:dyDescent="0.2">
      <c r="A5592">
        <v>560.30668969365308</v>
      </c>
      <c r="B5592">
        <v>0.90185344072055929</v>
      </c>
      <c r="AM5592">
        <f t="shared" si="174"/>
        <v>862.725797318064</v>
      </c>
      <c r="AN5592">
        <f t="shared" si="175"/>
        <v>1.2375834746990453</v>
      </c>
    </row>
    <row r="5593" spans="1:40" x14ac:dyDescent="0.2">
      <c r="A5593">
        <v>560.05206686364761</v>
      </c>
      <c r="B5593">
        <v>0.99574143069177434</v>
      </c>
      <c r="AM5593">
        <f t="shared" si="174"/>
        <v>862.47117448805852</v>
      </c>
      <c r="AN5593">
        <f t="shared" si="175"/>
        <v>1.3314714646702603</v>
      </c>
    </row>
    <row r="5594" spans="1:40" x14ac:dyDescent="0.2">
      <c r="A5594">
        <v>560.36628256722202</v>
      </c>
      <c r="B5594">
        <v>0.90584871875336059</v>
      </c>
      <c r="AM5594">
        <f t="shared" si="174"/>
        <v>862.78539019163304</v>
      </c>
      <c r="AN5594">
        <f t="shared" si="175"/>
        <v>1.2415787527318467</v>
      </c>
    </row>
    <row r="5595" spans="1:40" x14ac:dyDescent="0.2">
      <c r="A5595">
        <v>559.32436826323567</v>
      </c>
      <c r="B5595">
        <v>1.2318562279328746</v>
      </c>
      <c r="AM5595">
        <f t="shared" si="174"/>
        <v>861.74347588764658</v>
      </c>
      <c r="AN5595">
        <f t="shared" si="175"/>
        <v>1.5675862619113605</v>
      </c>
    </row>
    <row r="5596" spans="1:40" x14ac:dyDescent="0.2">
      <c r="A5596">
        <v>559.41640403585848</v>
      </c>
      <c r="B5596">
        <v>1.2073996888311871</v>
      </c>
      <c r="AM5596">
        <f t="shared" si="174"/>
        <v>861.8355116602695</v>
      </c>
      <c r="AN5596">
        <f t="shared" si="175"/>
        <v>1.543129722809673</v>
      </c>
    </row>
    <row r="5597" spans="1:40" x14ac:dyDescent="0.2">
      <c r="A5597">
        <v>559.95802390077085</v>
      </c>
      <c r="B5597">
        <v>1.0518461450069827</v>
      </c>
      <c r="AM5597">
        <f t="shared" si="174"/>
        <v>862.37713152518177</v>
      </c>
      <c r="AN5597">
        <f t="shared" si="175"/>
        <v>1.3875761789854688</v>
      </c>
    </row>
    <row r="5598" spans="1:40" x14ac:dyDescent="0.2">
      <c r="A5598">
        <v>559.88943590990209</v>
      </c>
      <c r="B5598">
        <v>1.0874803329011387</v>
      </c>
      <c r="AM5598">
        <f t="shared" si="174"/>
        <v>862.308543534313</v>
      </c>
      <c r="AN5598">
        <f t="shared" si="175"/>
        <v>1.4232103668796245</v>
      </c>
    </row>
    <row r="5599" spans="1:40" x14ac:dyDescent="0.2">
      <c r="A5599">
        <v>559.34198583681621</v>
      </c>
      <c r="B5599">
        <v>1.2717326415848176</v>
      </c>
      <c r="AM5599">
        <f t="shared" si="174"/>
        <v>861.76109346122712</v>
      </c>
      <c r="AN5599">
        <f t="shared" si="175"/>
        <v>1.6074626755633035</v>
      </c>
    </row>
    <row r="5600" spans="1:40" x14ac:dyDescent="0.2">
      <c r="A5600">
        <v>559.10637143989254</v>
      </c>
      <c r="B5600">
        <v>1.3529583579674118</v>
      </c>
      <c r="AM5600">
        <f t="shared" si="174"/>
        <v>861.52547906430345</v>
      </c>
      <c r="AN5600">
        <f t="shared" si="175"/>
        <v>1.6886883919458979</v>
      </c>
    </row>
    <row r="5601" spans="1:40" x14ac:dyDescent="0.2">
      <c r="A5601">
        <v>559.22825997251027</v>
      </c>
      <c r="B5601">
        <v>1.3141907326784976</v>
      </c>
      <c r="AM5601">
        <f t="shared" si="174"/>
        <v>861.64736759692119</v>
      </c>
      <c r="AN5601">
        <f t="shared" si="175"/>
        <v>1.6499207666569835</v>
      </c>
    </row>
    <row r="5602" spans="1:40" x14ac:dyDescent="0.2">
      <c r="A5602">
        <v>559.57076550009992</v>
      </c>
      <c r="B5602">
        <v>1.2125050898507013</v>
      </c>
      <c r="AM5602">
        <f t="shared" si="174"/>
        <v>861.98987312451095</v>
      </c>
      <c r="AN5602">
        <f t="shared" si="175"/>
        <v>1.5482351238291874</v>
      </c>
    </row>
    <row r="5603" spans="1:40" x14ac:dyDescent="0.2">
      <c r="A5603">
        <v>560.87346983931388</v>
      </c>
      <c r="B5603">
        <v>0.82051660617347211</v>
      </c>
      <c r="AM5603">
        <f t="shared" si="174"/>
        <v>863.29257746372491</v>
      </c>
      <c r="AN5603">
        <f t="shared" si="175"/>
        <v>1.156246640151958</v>
      </c>
    </row>
    <row r="5604" spans="1:40" x14ac:dyDescent="0.2">
      <c r="A5604">
        <v>560.5916820079965</v>
      </c>
      <c r="B5604">
        <v>0.90699016040226565</v>
      </c>
      <c r="AM5604">
        <f t="shared" si="174"/>
        <v>863.01078963240752</v>
      </c>
      <c r="AN5604">
        <f t="shared" si="175"/>
        <v>1.2427201943807518</v>
      </c>
    </row>
    <row r="5605" spans="1:40" x14ac:dyDescent="0.2">
      <c r="A5605">
        <v>560.56933449497853</v>
      </c>
      <c r="B5605">
        <v>0.91428909392416213</v>
      </c>
      <c r="AM5605">
        <f t="shared" si="174"/>
        <v>862.98844211938945</v>
      </c>
      <c r="AN5605">
        <f t="shared" si="175"/>
        <v>1.250019127902648</v>
      </c>
    </row>
    <row r="5606" spans="1:40" x14ac:dyDescent="0.2">
      <c r="A5606">
        <v>560.5970898998213</v>
      </c>
      <c r="B5606">
        <v>0.90554075594284344</v>
      </c>
      <c r="AM5606">
        <f t="shared" si="174"/>
        <v>863.01619752423221</v>
      </c>
      <c r="AN5606">
        <f t="shared" si="175"/>
        <v>1.2412707899213293</v>
      </c>
    </row>
    <row r="5607" spans="1:40" x14ac:dyDescent="0.2">
      <c r="A5607">
        <v>560.64042002415181</v>
      </c>
      <c r="B5607">
        <v>0.89813410729571541</v>
      </c>
      <c r="AM5607">
        <f t="shared" si="174"/>
        <v>863.05952764856283</v>
      </c>
      <c r="AN5607">
        <f t="shared" si="175"/>
        <v>1.2338641412742013</v>
      </c>
    </row>
    <row r="5608" spans="1:40" x14ac:dyDescent="0.2">
      <c r="A5608">
        <v>559.59473776840298</v>
      </c>
      <c r="B5608">
        <v>1.2145127358938967</v>
      </c>
      <c r="AM5608">
        <f t="shared" si="174"/>
        <v>862.01384539281389</v>
      </c>
      <c r="AN5608">
        <f t="shared" si="175"/>
        <v>1.5502427698723826</v>
      </c>
    </row>
    <row r="5609" spans="1:40" x14ac:dyDescent="0.2">
      <c r="A5609">
        <v>560.3825507943518</v>
      </c>
      <c r="B5609">
        <v>1.0145066864863286</v>
      </c>
      <c r="AM5609">
        <f t="shared" si="174"/>
        <v>862.80165841876283</v>
      </c>
      <c r="AN5609">
        <f t="shared" si="175"/>
        <v>1.3502367204648147</v>
      </c>
    </row>
    <row r="5610" spans="1:40" x14ac:dyDescent="0.2">
      <c r="A5610">
        <v>560.64008218746562</v>
      </c>
      <c r="B5610">
        <v>0.96872990752888366</v>
      </c>
      <c r="AM5610">
        <f t="shared" si="174"/>
        <v>863.05918981187665</v>
      </c>
      <c r="AN5610">
        <f t="shared" si="175"/>
        <v>1.3044599415073697</v>
      </c>
    </row>
    <row r="5611" spans="1:40" x14ac:dyDescent="0.2">
      <c r="A5611">
        <v>561.14627194341233</v>
      </c>
      <c r="B5611">
        <v>0.83426287748322547</v>
      </c>
      <c r="AM5611">
        <f t="shared" si="174"/>
        <v>863.56537956782336</v>
      </c>
      <c r="AN5611">
        <f t="shared" si="175"/>
        <v>1.1699929114617116</v>
      </c>
    </row>
    <row r="5612" spans="1:40" x14ac:dyDescent="0.2">
      <c r="A5612">
        <v>560.6994403634892</v>
      </c>
      <c r="B5612">
        <v>0.97994278237829702</v>
      </c>
      <c r="AM5612">
        <f t="shared" si="174"/>
        <v>863.11854798790023</v>
      </c>
      <c r="AN5612">
        <f t="shared" si="175"/>
        <v>1.315672816356783</v>
      </c>
    </row>
    <row r="5613" spans="1:40" x14ac:dyDescent="0.2">
      <c r="A5613">
        <v>561.44142294160235</v>
      </c>
      <c r="B5613">
        <v>0.76270156002791334</v>
      </c>
      <c r="AM5613">
        <f t="shared" si="174"/>
        <v>863.86053056601327</v>
      </c>
      <c r="AN5613">
        <f t="shared" si="175"/>
        <v>1.0984315940063993</v>
      </c>
    </row>
    <row r="5614" spans="1:40" x14ac:dyDescent="0.2">
      <c r="A5614">
        <v>561.94070890817727</v>
      </c>
      <c r="B5614">
        <v>0.62922984980049845</v>
      </c>
      <c r="AM5614">
        <f t="shared" si="174"/>
        <v>864.35981653258818</v>
      </c>
      <c r="AN5614">
        <f t="shared" si="175"/>
        <v>0.96495988377898445</v>
      </c>
    </row>
    <row r="5615" spans="1:40" x14ac:dyDescent="0.2">
      <c r="A5615">
        <v>561.53720646182455</v>
      </c>
      <c r="B5615">
        <v>0.7615711871334041</v>
      </c>
      <c r="AM5615">
        <f t="shared" si="174"/>
        <v>863.95631408623558</v>
      </c>
      <c r="AN5615">
        <f t="shared" si="175"/>
        <v>1.09730122111189</v>
      </c>
    </row>
    <row r="5616" spans="1:40" x14ac:dyDescent="0.2">
      <c r="A5616">
        <v>559.89417829106492</v>
      </c>
      <c r="B5616">
        <v>1.2729844805814416</v>
      </c>
      <c r="AM5616">
        <f t="shared" si="174"/>
        <v>862.31328591547594</v>
      </c>
      <c r="AN5616">
        <f t="shared" si="175"/>
        <v>1.6087145145599275</v>
      </c>
    </row>
    <row r="5617" spans="1:40" x14ac:dyDescent="0.2">
      <c r="A5617">
        <v>560.84903918096472</v>
      </c>
      <c r="B5617">
        <v>0.98942349245510497</v>
      </c>
      <c r="AM5617">
        <f t="shared" si="174"/>
        <v>863.26814680537564</v>
      </c>
      <c r="AN5617">
        <f t="shared" si="175"/>
        <v>1.325153526433591</v>
      </c>
    </row>
    <row r="5618" spans="1:40" x14ac:dyDescent="0.2">
      <c r="A5618">
        <v>561.11413698649085</v>
      </c>
      <c r="B5618">
        <v>0.93201964001575099</v>
      </c>
      <c r="AM5618">
        <f t="shared" si="174"/>
        <v>863.53324461090187</v>
      </c>
      <c r="AN5618">
        <f t="shared" si="175"/>
        <v>1.2677496739942371</v>
      </c>
    </row>
    <row r="5619" spans="1:40" x14ac:dyDescent="0.2">
      <c r="A5619">
        <v>561.67350933846308</v>
      </c>
      <c r="B5619">
        <v>0.76617295131732754</v>
      </c>
      <c r="AM5619">
        <f t="shared" si="174"/>
        <v>864.09261696287399</v>
      </c>
      <c r="AN5619">
        <f t="shared" si="175"/>
        <v>1.1019029852958135</v>
      </c>
    </row>
    <row r="5620" spans="1:40" x14ac:dyDescent="0.2">
      <c r="A5620">
        <v>561.69080293952265</v>
      </c>
      <c r="B5620">
        <v>0.7797403406401946</v>
      </c>
      <c r="AM5620">
        <f t="shared" si="174"/>
        <v>864.10991056393368</v>
      </c>
      <c r="AN5620">
        <f t="shared" si="175"/>
        <v>1.1154703746186807</v>
      </c>
    </row>
    <row r="5621" spans="1:40" x14ac:dyDescent="0.2">
      <c r="A5621">
        <v>562.04821496333477</v>
      </c>
      <c r="B5621">
        <v>0.68354481017768898</v>
      </c>
      <c r="AM5621">
        <f t="shared" si="174"/>
        <v>864.46732258774568</v>
      </c>
      <c r="AN5621">
        <f t="shared" si="175"/>
        <v>1.019274844156175</v>
      </c>
    </row>
    <row r="5622" spans="1:40" x14ac:dyDescent="0.2">
      <c r="A5622">
        <v>562.78709187660377</v>
      </c>
      <c r="B5622">
        <v>0.46850029923420689</v>
      </c>
      <c r="AM5622">
        <f t="shared" si="174"/>
        <v>865.20619950101468</v>
      </c>
      <c r="AN5622">
        <f t="shared" si="175"/>
        <v>0.80423033321269288</v>
      </c>
    </row>
    <row r="5623" spans="1:40" x14ac:dyDescent="0.2">
      <c r="A5623">
        <v>561.25091176527917</v>
      </c>
      <c r="B5623">
        <v>0.94830606126629879</v>
      </c>
      <c r="AM5623">
        <f t="shared" si="174"/>
        <v>863.6700193896902</v>
      </c>
      <c r="AN5623">
        <f t="shared" si="175"/>
        <v>1.2840360952447849</v>
      </c>
    </row>
    <row r="5624" spans="1:40" x14ac:dyDescent="0.2">
      <c r="A5624">
        <v>560.34285216895307</v>
      </c>
      <c r="B5624">
        <v>1.2326740442661448</v>
      </c>
      <c r="AM5624">
        <f t="shared" si="174"/>
        <v>862.76195979336399</v>
      </c>
      <c r="AN5624">
        <f t="shared" si="175"/>
        <v>1.5684040782446309</v>
      </c>
    </row>
    <row r="5625" spans="1:40" x14ac:dyDescent="0.2">
      <c r="A5625">
        <v>561.7613979913915</v>
      </c>
      <c r="B5625">
        <v>0.82652256796235468</v>
      </c>
      <c r="AM5625">
        <f t="shared" si="174"/>
        <v>864.18050561580253</v>
      </c>
      <c r="AN5625">
        <f t="shared" si="175"/>
        <v>1.1622526019408408</v>
      </c>
    </row>
    <row r="5626" spans="1:40" x14ac:dyDescent="0.2">
      <c r="A5626">
        <v>562.60613151133714</v>
      </c>
      <c r="B5626">
        <v>0.57760302626369553</v>
      </c>
      <c r="AM5626">
        <f t="shared" si="174"/>
        <v>865.02523913574805</v>
      </c>
      <c r="AN5626">
        <f t="shared" si="175"/>
        <v>0.91333306024218153</v>
      </c>
    </row>
    <row r="5627" spans="1:40" x14ac:dyDescent="0.2">
      <c r="A5627">
        <v>561.61304022461775</v>
      </c>
      <c r="B5627">
        <v>0.88963706503016093</v>
      </c>
      <c r="AM5627">
        <f t="shared" si="174"/>
        <v>864.03214784902866</v>
      </c>
      <c r="AN5627">
        <f t="shared" si="175"/>
        <v>1.2253670990086469</v>
      </c>
    </row>
    <row r="5628" spans="1:40" x14ac:dyDescent="0.2">
      <c r="A5628">
        <v>561.61635878178686</v>
      </c>
      <c r="B5628">
        <v>0.91729556571896276</v>
      </c>
      <c r="AM5628">
        <f t="shared" si="174"/>
        <v>864.03546640619788</v>
      </c>
      <c r="AN5628">
        <f t="shared" si="175"/>
        <v>1.2530255996974486</v>
      </c>
    </row>
    <row r="5629" spans="1:40" x14ac:dyDescent="0.2">
      <c r="A5629">
        <v>561.45030609716491</v>
      </c>
      <c r="B5629">
        <v>0.98216842844339891</v>
      </c>
      <c r="AM5629">
        <f t="shared" si="174"/>
        <v>863.86941372157594</v>
      </c>
      <c r="AN5629">
        <f t="shared" si="175"/>
        <v>1.3178984624218848</v>
      </c>
    </row>
    <row r="5630" spans="1:40" x14ac:dyDescent="0.2">
      <c r="A5630">
        <v>561.01532979284298</v>
      </c>
      <c r="B5630">
        <v>1.1176506709109719</v>
      </c>
      <c r="AM5630">
        <f t="shared" si="174"/>
        <v>863.434437417254</v>
      </c>
      <c r="AN5630">
        <f t="shared" si="175"/>
        <v>1.453380704889458</v>
      </c>
    </row>
    <row r="5631" spans="1:40" x14ac:dyDescent="0.2">
      <c r="A5631">
        <v>560.06471667176595</v>
      </c>
      <c r="B5631">
        <v>1.4098468988926034</v>
      </c>
      <c r="AM5631">
        <f t="shared" si="174"/>
        <v>862.48382429617686</v>
      </c>
      <c r="AN5631">
        <f t="shared" si="175"/>
        <v>1.7455769328710895</v>
      </c>
    </row>
    <row r="5632" spans="1:40" x14ac:dyDescent="0.2">
      <c r="A5632">
        <v>560.47660967238642</v>
      </c>
      <c r="B5632">
        <v>1.304340262849994</v>
      </c>
      <c r="AM5632">
        <f t="shared" si="174"/>
        <v>862.89571729679733</v>
      </c>
      <c r="AN5632">
        <f t="shared" si="175"/>
        <v>1.6400702968284802</v>
      </c>
    </row>
    <row r="5633" spans="1:40" x14ac:dyDescent="0.2">
      <c r="A5633">
        <v>561.15511637830764</v>
      </c>
      <c r="B5633">
        <v>1.1171084226281303</v>
      </c>
      <c r="AM5633">
        <f t="shared" si="174"/>
        <v>863.57422400271867</v>
      </c>
      <c r="AN5633">
        <f t="shared" si="175"/>
        <v>1.4528384566066164</v>
      </c>
    </row>
    <row r="5634" spans="1:40" x14ac:dyDescent="0.2">
      <c r="A5634">
        <v>561.92555174831625</v>
      </c>
      <c r="B5634">
        <v>0.88359597756712116</v>
      </c>
      <c r="AM5634">
        <f t="shared" ref="AM5634:AM5697" si="176">A5634+$K$26</f>
        <v>864.34465937272716</v>
      </c>
      <c r="AN5634">
        <f t="shared" ref="AN5634:AN5697" si="177">B5634-$K$18-C5634</f>
        <v>1.2193260115456073</v>
      </c>
    </row>
    <row r="5635" spans="1:40" x14ac:dyDescent="0.2">
      <c r="A5635">
        <v>561.71032670159309</v>
      </c>
      <c r="B5635">
        <v>0.95838804442565972</v>
      </c>
      <c r="AM5635">
        <f t="shared" si="176"/>
        <v>864.129434326004</v>
      </c>
      <c r="AN5635">
        <f t="shared" si="177"/>
        <v>1.2941180784041457</v>
      </c>
    </row>
    <row r="5636" spans="1:40" x14ac:dyDescent="0.2">
      <c r="A5636">
        <v>561.44371520079187</v>
      </c>
      <c r="B5636">
        <v>1.0559122429216035</v>
      </c>
      <c r="AM5636">
        <f t="shared" si="176"/>
        <v>863.86282282520278</v>
      </c>
      <c r="AN5636">
        <f t="shared" si="177"/>
        <v>1.3916422769000896</v>
      </c>
    </row>
    <row r="5637" spans="1:40" x14ac:dyDescent="0.2">
      <c r="A5637">
        <v>562.07303407635459</v>
      </c>
      <c r="B5637">
        <v>0.87959857189359536</v>
      </c>
      <c r="AM5637">
        <f t="shared" si="176"/>
        <v>864.49214170076561</v>
      </c>
      <c r="AN5637">
        <f t="shared" si="177"/>
        <v>1.2153286058720814</v>
      </c>
    </row>
    <row r="5638" spans="1:40" x14ac:dyDescent="0.2">
      <c r="A5638">
        <v>561.8202540385596</v>
      </c>
      <c r="B5638">
        <v>0.96695731395505435</v>
      </c>
      <c r="AM5638">
        <f t="shared" si="176"/>
        <v>864.23936166297062</v>
      </c>
      <c r="AN5638">
        <f t="shared" si="177"/>
        <v>1.3026873479335404</v>
      </c>
    </row>
    <row r="5639" spans="1:40" x14ac:dyDescent="0.2">
      <c r="A5639">
        <v>562.21604360310346</v>
      </c>
      <c r="B5639">
        <v>0.87003853220917338</v>
      </c>
      <c r="AM5639">
        <f t="shared" si="176"/>
        <v>864.63515122751437</v>
      </c>
      <c r="AN5639">
        <f t="shared" si="177"/>
        <v>1.2057685661876594</v>
      </c>
    </row>
    <row r="5640" spans="1:40" x14ac:dyDescent="0.2">
      <c r="A5640">
        <v>561.53444011720399</v>
      </c>
      <c r="B5640">
        <v>1.0735336661571473</v>
      </c>
      <c r="AM5640">
        <f t="shared" si="176"/>
        <v>863.95354774161501</v>
      </c>
      <c r="AN5640">
        <f t="shared" si="177"/>
        <v>1.4092637001356332</v>
      </c>
    </row>
    <row r="5641" spans="1:40" x14ac:dyDescent="0.2">
      <c r="A5641">
        <v>561.81084409711048</v>
      </c>
      <c r="B5641">
        <v>1.0085067021819849</v>
      </c>
      <c r="AM5641">
        <f t="shared" si="176"/>
        <v>864.2299517215215</v>
      </c>
      <c r="AN5641">
        <f t="shared" si="177"/>
        <v>1.3442367361604708</v>
      </c>
    </row>
    <row r="5642" spans="1:40" x14ac:dyDescent="0.2">
      <c r="A5642">
        <v>561.94769943979713</v>
      </c>
      <c r="B5642">
        <v>0.98258117944309742</v>
      </c>
      <c r="AM5642">
        <f t="shared" si="176"/>
        <v>864.36680706420816</v>
      </c>
      <c r="AN5642">
        <f t="shared" si="177"/>
        <v>1.3183112134215835</v>
      </c>
    </row>
    <row r="5643" spans="1:40" x14ac:dyDescent="0.2">
      <c r="A5643">
        <v>561.96810918749918</v>
      </c>
      <c r="B5643">
        <v>0.98408883912411682</v>
      </c>
      <c r="AM5643">
        <f t="shared" si="176"/>
        <v>864.38721681191009</v>
      </c>
      <c r="AN5643">
        <f t="shared" si="177"/>
        <v>1.3198188731026028</v>
      </c>
    </row>
    <row r="5644" spans="1:40" x14ac:dyDescent="0.2">
      <c r="A5644">
        <v>561.30250360289926</v>
      </c>
      <c r="B5644">
        <v>1.2063679242015379</v>
      </c>
      <c r="AM5644">
        <f t="shared" si="176"/>
        <v>863.72161122731018</v>
      </c>
      <c r="AN5644">
        <f t="shared" si="177"/>
        <v>1.5420979581800238</v>
      </c>
    </row>
    <row r="5645" spans="1:40" x14ac:dyDescent="0.2">
      <c r="A5645">
        <v>560.87246401908237</v>
      </c>
      <c r="B5645">
        <v>1.3463851696028548</v>
      </c>
      <c r="AM5645">
        <f t="shared" si="176"/>
        <v>863.2915716434934</v>
      </c>
      <c r="AN5645">
        <f t="shared" si="177"/>
        <v>1.6821152035813407</v>
      </c>
    </row>
    <row r="5646" spans="1:40" x14ac:dyDescent="0.2">
      <c r="A5646">
        <v>561.61036092514678</v>
      </c>
      <c r="B5646">
        <v>1.1380553958919666</v>
      </c>
      <c r="AM5646">
        <f t="shared" si="176"/>
        <v>864.02946854955781</v>
      </c>
      <c r="AN5646">
        <f t="shared" si="177"/>
        <v>1.4737854298704525</v>
      </c>
    </row>
    <row r="5647" spans="1:40" x14ac:dyDescent="0.2">
      <c r="A5647">
        <v>562.18005802884613</v>
      </c>
      <c r="B5647">
        <v>0.96730449567168963</v>
      </c>
      <c r="AM5647">
        <f t="shared" si="176"/>
        <v>864.59916565325716</v>
      </c>
      <c r="AN5647">
        <f t="shared" si="177"/>
        <v>1.3030345296501755</v>
      </c>
    </row>
    <row r="5648" spans="1:40" x14ac:dyDescent="0.2">
      <c r="A5648">
        <v>560.91595176813485</v>
      </c>
      <c r="B5648">
        <v>1.3764484531024617</v>
      </c>
      <c r="AM5648">
        <f t="shared" si="176"/>
        <v>863.33505939254587</v>
      </c>
      <c r="AN5648">
        <f t="shared" si="177"/>
        <v>1.7121784870809478</v>
      </c>
    </row>
    <row r="5649" spans="1:40" x14ac:dyDescent="0.2">
      <c r="A5649">
        <v>561.78776043975051</v>
      </c>
      <c r="B5649">
        <v>1.1223614526152852</v>
      </c>
      <c r="AM5649">
        <f t="shared" si="176"/>
        <v>864.20686806416143</v>
      </c>
      <c r="AN5649">
        <f t="shared" si="177"/>
        <v>1.4580914865937711</v>
      </c>
    </row>
    <row r="5650" spans="1:40" x14ac:dyDescent="0.2">
      <c r="A5650">
        <v>562.72848658768248</v>
      </c>
      <c r="B5650">
        <v>0.85220848375530911</v>
      </c>
      <c r="AM5650">
        <f t="shared" si="176"/>
        <v>865.14759421209351</v>
      </c>
      <c r="AN5650">
        <f t="shared" si="177"/>
        <v>1.1879385177337951</v>
      </c>
    </row>
    <row r="5651" spans="1:40" x14ac:dyDescent="0.2">
      <c r="A5651">
        <v>561.8332783798694</v>
      </c>
      <c r="B5651">
        <v>1.1414861481273979</v>
      </c>
      <c r="AM5651">
        <f t="shared" si="176"/>
        <v>864.25238600428042</v>
      </c>
      <c r="AN5651">
        <f t="shared" si="177"/>
        <v>1.477216182105884</v>
      </c>
    </row>
    <row r="5652" spans="1:40" x14ac:dyDescent="0.2">
      <c r="A5652">
        <v>561.93874100229573</v>
      </c>
      <c r="B5652">
        <v>1.1174134867548757</v>
      </c>
      <c r="AM5652">
        <f t="shared" si="176"/>
        <v>864.35784862670675</v>
      </c>
      <c r="AN5652">
        <f t="shared" si="177"/>
        <v>1.4531435207333616</v>
      </c>
    </row>
    <row r="5653" spans="1:40" x14ac:dyDescent="0.2">
      <c r="A5653">
        <v>562.0576981946773</v>
      </c>
      <c r="B5653">
        <v>1.0958927983784996</v>
      </c>
      <c r="AM5653">
        <f t="shared" si="176"/>
        <v>864.47680581908821</v>
      </c>
      <c r="AN5653">
        <f t="shared" si="177"/>
        <v>1.4316228323569855</v>
      </c>
    </row>
    <row r="5654" spans="1:40" x14ac:dyDescent="0.2">
      <c r="A5654">
        <v>562.13077903793089</v>
      </c>
      <c r="B5654">
        <v>1.0785348194779822</v>
      </c>
      <c r="AM5654">
        <f t="shared" si="176"/>
        <v>864.54988666234181</v>
      </c>
      <c r="AN5654">
        <f t="shared" si="177"/>
        <v>1.4142648534564684</v>
      </c>
    </row>
    <row r="5655" spans="1:40" x14ac:dyDescent="0.2">
      <c r="A5655">
        <v>562.04920735801761</v>
      </c>
      <c r="B5655">
        <v>1.1292364085888797</v>
      </c>
      <c r="AM5655">
        <f t="shared" si="176"/>
        <v>864.46831498242864</v>
      </c>
      <c r="AN5655">
        <f t="shared" si="177"/>
        <v>1.4649664425673659</v>
      </c>
    </row>
    <row r="5656" spans="1:40" x14ac:dyDescent="0.2">
      <c r="A5656">
        <v>561.91469438627405</v>
      </c>
      <c r="B5656">
        <v>1.1863076661373726</v>
      </c>
      <c r="AM5656">
        <f t="shared" si="176"/>
        <v>864.33380201068508</v>
      </c>
      <c r="AN5656">
        <f t="shared" si="177"/>
        <v>1.5220377001158587</v>
      </c>
    </row>
    <row r="5657" spans="1:40" x14ac:dyDescent="0.2">
      <c r="A5657">
        <v>561.81618637742952</v>
      </c>
      <c r="B5657">
        <v>1.2272927642816223</v>
      </c>
      <c r="AM5657">
        <f t="shared" si="176"/>
        <v>864.23529400184043</v>
      </c>
      <c r="AN5657">
        <f t="shared" si="177"/>
        <v>1.5630227982601084</v>
      </c>
    </row>
    <row r="5658" spans="1:40" x14ac:dyDescent="0.2">
      <c r="A5658">
        <v>561.72810099594847</v>
      </c>
      <c r="B5658">
        <v>1.2667355168993755</v>
      </c>
      <c r="AM5658">
        <f t="shared" si="176"/>
        <v>864.14720862035938</v>
      </c>
      <c r="AN5658">
        <f t="shared" si="177"/>
        <v>1.6024655508778616</v>
      </c>
    </row>
    <row r="5659" spans="1:40" x14ac:dyDescent="0.2">
      <c r="A5659">
        <v>562.39781668152079</v>
      </c>
      <c r="B5659">
        <v>1.0795104536666522</v>
      </c>
      <c r="AM5659">
        <f t="shared" si="176"/>
        <v>864.81692430593171</v>
      </c>
      <c r="AN5659">
        <f t="shared" si="177"/>
        <v>1.4152404876451383</v>
      </c>
    </row>
    <row r="5660" spans="1:40" x14ac:dyDescent="0.2">
      <c r="A5660">
        <v>563.53231617505503</v>
      </c>
      <c r="B5660">
        <v>0.74586650520055342</v>
      </c>
      <c r="AM5660">
        <f t="shared" si="176"/>
        <v>865.95142379946606</v>
      </c>
      <c r="AN5660">
        <f t="shared" si="177"/>
        <v>1.0815965391790394</v>
      </c>
    </row>
    <row r="5661" spans="1:40" x14ac:dyDescent="0.2">
      <c r="A5661">
        <v>562.26711871292116</v>
      </c>
      <c r="B5661">
        <v>1.1286864579675793</v>
      </c>
      <c r="AM5661">
        <f t="shared" si="176"/>
        <v>864.68622633733207</v>
      </c>
      <c r="AN5661">
        <f t="shared" si="177"/>
        <v>1.4644164919460652</v>
      </c>
    </row>
    <row r="5662" spans="1:40" x14ac:dyDescent="0.2">
      <c r="A5662">
        <v>562.48331621354043</v>
      </c>
      <c r="B5662">
        <v>1.0961591524191745</v>
      </c>
      <c r="AM5662">
        <f t="shared" si="176"/>
        <v>864.90242383795135</v>
      </c>
      <c r="AN5662">
        <f t="shared" si="177"/>
        <v>1.4318891863976604</v>
      </c>
    </row>
    <row r="5663" spans="1:40" x14ac:dyDescent="0.2">
      <c r="A5663">
        <v>562.45427063336876</v>
      </c>
      <c r="B5663">
        <v>1.1085678373231587</v>
      </c>
      <c r="AM5663">
        <f t="shared" si="176"/>
        <v>864.87337825777968</v>
      </c>
      <c r="AN5663">
        <f t="shared" si="177"/>
        <v>1.4442978713016448</v>
      </c>
    </row>
    <row r="5664" spans="1:40" x14ac:dyDescent="0.2">
      <c r="A5664">
        <v>563.0022375720572</v>
      </c>
      <c r="B5664">
        <v>0.9557657302319772</v>
      </c>
      <c r="AM5664">
        <f t="shared" si="176"/>
        <v>865.42134519646811</v>
      </c>
      <c r="AN5664">
        <f t="shared" si="177"/>
        <v>1.2914957642104632</v>
      </c>
    </row>
    <row r="5665" spans="1:40" x14ac:dyDescent="0.2">
      <c r="A5665">
        <v>562.86439680982096</v>
      </c>
      <c r="B5665">
        <v>1.0159804405730686</v>
      </c>
      <c r="AM5665">
        <f t="shared" si="176"/>
        <v>865.28350443423187</v>
      </c>
      <c r="AN5665">
        <f t="shared" si="177"/>
        <v>1.3517104745515547</v>
      </c>
    </row>
    <row r="5666" spans="1:40" x14ac:dyDescent="0.2">
      <c r="A5666">
        <v>562.31131940568605</v>
      </c>
      <c r="B5666">
        <v>1.1883964453299303</v>
      </c>
      <c r="AM5666">
        <f t="shared" si="176"/>
        <v>864.73042703009696</v>
      </c>
      <c r="AN5666">
        <f t="shared" si="177"/>
        <v>1.5241264793084164</v>
      </c>
    </row>
    <row r="5667" spans="1:40" x14ac:dyDescent="0.2">
      <c r="A5667">
        <v>562.93335920888933</v>
      </c>
      <c r="B5667">
        <v>1.0154351198375029</v>
      </c>
      <c r="AM5667">
        <f t="shared" si="176"/>
        <v>865.35246683330024</v>
      </c>
      <c r="AN5667">
        <f t="shared" si="177"/>
        <v>1.3511651538159888</v>
      </c>
    </row>
    <row r="5668" spans="1:40" x14ac:dyDescent="0.2">
      <c r="A5668">
        <v>562.88020638528644</v>
      </c>
      <c r="B5668">
        <v>1.0502397256846978</v>
      </c>
      <c r="AM5668">
        <f t="shared" si="176"/>
        <v>865.29931400969735</v>
      </c>
      <c r="AN5668">
        <f t="shared" si="177"/>
        <v>1.3859697596631837</v>
      </c>
    </row>
    <row r="5669" spans="1:40" x14ac:dyDescent="0.2">
      <c r="A5669">
        <v>562.12729419581729</v>
      </c>
      <c r="B5669">
        <v>1.2985596007044302</v>
      </c>
      <c r="AM5669">
        <f t="shared" si="176"/>
        <v>864.54640182022831</v>
      </c>
      <c r="AN5669">
        <f t="shared" si="177"/>
        <v>1.6342896346829163</v>
      </c>
    </row>
    <row r="5670" spans="1:40" x14ac:dyDescent="0.2">
      <c r="A5670">
        <v>562.31532252255602</v>
      </c>
      <c r="B5670">
        <v>1.2412054593000752</v>
      </c>
      <c r="AM5670">
        <f t="shared" si="176"/>
        <v>864.73443014696704</v>
      </c>
      <c r="AN5670">
        <f t="shared" si="177"/>
        <v>1.5769354932785613</v>
      </c>
    </row>
    <row r="5671" spans="1:40" x14ac:dyDescent="0.2">
      <c r="A5671">
        <v>562.02326534196266</v>
      </c>
      <c r="B5671">
        <v>1.3399823006222848</v>
      </c>
      <c r="AM5671">
        <f t="shared" si="176"/>
        <v>864.44237296637357</v>
      </c>
      <c r="AN5671">
        <f t="shared" si="177"/>
        <v>1.675712334600771</v>
      </c>
    </row>
    <row r="5672" spans="1:40" x14ac:dyDescent="0.2">
      <c r="A5672">
        <v>562.78911481692967</v>
      </c>
      <c r="B5672">
        <v>1.1274675094364532</v>
      </c>
      <c r="AM5672">
        <f t="shared" si="176"/>
        <v>865.20822244134069</v>
      </c>
      <c r="AN5672">
        <f t="shared" si="177"/>
        <v>1.4631975434149394</v>
      </c>
    </row>
    <row r="5673" spans="1:40" x14ac:dyDescent="0.2">
      <c r="A5673">
        <v>562.81186055379294</v>
      </c>
      <c r="B5673">
        <v>1.1291875002673835</v>
      </c>
      <c r="AM5673">
        <f t="shared" si="176"/>
        <v>865.23096817820397</v>
      </c>
      <c r="AN5673">
        <f t="shared" si="177"/>
        <v>1.4649175342458696</v>
      </c>
    </row>
    <row r="5674" spans="1:40" x14ac:dyDescent="0.2">
      <c r="A5674">
        <v>562.7133888011914</v>
      </c>
      <c r="B5674">
        <v>1.1662748640559832</v>
      </c>
      <c r="AM5674">
        <f t="shared" si="176"/>
        <v>865.13249642560231</v>
      </c>
      <c r="AN5674">
        <f t="shared" si="177"/>
        <v>1.5020048980344693</v>
      </c>
    </row>
    <row r="5675" spans="1:40" x14ac:dyDescent="0.2">
      <c r="A5675">
        <v>563.70673776672027</v>
      </c>
      <c r="B5675">
        <v>0.87793639143295421</v>
      </c>
      <c r="AM5675">
        <f t="shared" si="176"/>
        <v>866.12584539113118</v>
      </c>
      <c r="AN5675">
        <f t="shared" si="177"/>
        <v>1.2136664254114402</v>
      </c>
    </row>
    <row r="5676" spans="1:40" x14ac:dyDescent="0.2">
      <c r="A5676">
        <v>562.71808355893302</v>
      </c>
      <c r="B5676">
        <v>1.1969300957817954</v>
      </c>
      <c r="AM5676">
        <f t="shared" si="176"/>
        <v>865.13719118334393</v>
      </c>
      <c r="AN5676">
        <f t="shared" si="177"/>
        <v>1.5326601297602815</v>
      </c>
    </row>
    <row r="5677" spans="1:40" x14ac:dyDescent="0.2">
      <c r="A5677">
        <v>563.97554731733567</v>
      </c>
      <c r="B5677">
        <v>0.82690043814097569</v>
      </c>
      <c r="AM5677">
        <f t="shared" si="176"/>
        <v>866.39465494174669</v>
      </c>
      <c r="AN5677">
        <f t="shared" si="177"/>
        <v>1.1626304721194618</v>
      </c>
    </row>
    <row r="5678" spans="1:40" x14ac:dyDescent="0.2">
      <c r="A5678">
        <v>563.65130072615818</v>
      </c>
      <c r="B5678">
        <v>0.94216451093327502</v>
      </c>
      <c r="AM5678">
        <f t="shared" si="176"/>
        <v>866.0704083505691</v>
      </c>
      <c r="AN5678">
        <f t="shared" si="177"/>
        <v>1.2778945449117609</v>
      </c>
    </row>
    <row r="5679" spans="1:40" x14ac:dyDescent="0.2">
      <c r="A5679">
        <v>562.17438133108499</v>
      </c>
      <c r="B5679">
        <v>1.4052944197272232</v>
      </c>
      <c r="AM5679">
        <f t="shared" si="176"/>
        <v>864.59348895549601</v>
      </c>
      <c r="AN5679">
        <f t="shared" si="177"/>
        <v>1.7410244537057094</v>
      </c>
    </row>
    <row r="5680" spans="1:40" x14ac:dyDescent="0.2">
      <c r="A5680">
        <v>562.79249016592507</v>
      </c>
      <c r="B5680">
        <v>1.2259065284289381</v>
      </c>
      <c r="AM5680">
        <f t="shared" si="176"/>
        <v>865.2115977903361</v>
      </c>
      <c r="AN5680">
        <f t="shared" si="177"/>
        <v>1.5616365624074242</v>
      </c>
    </row>
    <row r="5681" spans="1:40" x14ac:dyDescent="0.2">
      <c r="A5681">
        <v>563.57016800991096</v>
      </c>
      <c r="B5681">
        <v>1.0176312313194789</v>
      </c>
      <c r="AM5681">
        <f t="shared" si="176"/>
        <v>865.98927563432198</v>
      </c>
      <c r="AN5681">
        <f t="shared" si="177"/>
        <v>1.353361265297965</v>
      </c>
    </row>
    <row r="5682" spans="1:40" x14ac:dyDescent="0.2">
      <c r="A5682">
        <v>563.42232019722439</v>
      </c>
      <c r="B5682">
        <v>1.0637093714019443</v>
      </c>
      <c r="AM5682">
        <f t="shared" si="176"/>
        <v>865.84142782163531</v>
      </c>
      <c r="AN5682">
        <f t="shared" si="177"/>
        <v>1.3994394053804302</v>
      </c>
    </row>
    <row r="5683" spans="1:40" x14ac:dyDescent="0.2">
      <c r="A5683">
        <v>563.90796501283398</v>
      </c>
      <c r="B5683">
        <v>0.92638734418741786</v>
      </c>
      <c r="AM5683">
        <f t="shared" si="176"/>
        <v>866.32707263724501</v>
      </c>
      <c r="AN5683">
        <f t="shared" si="177"/>
        <v>1.2621173781659039</v>
      </c>
    </row>
    <row r="5684" spans="1:40" x14ac:dyDescent="0.2">
      <c r="A5684">
        <v>563.54127846021481</v>
      </c>
      <c r="B5684">
        <v>1.0524538304498865</v>
      </c>
      <c r="AM5684">
        <f t="shared" si="176"/>
        <v>865.96038608462572</v>
      </c>
      <c r="AN5684">
        <f t="shared" si="177"/>
        <v>1.3881838644283726</v>
      </c>
    </row>
    <row r="5685" spans="1:40" x14ac:dyDescent="0.2">
      <c r="A5685">
        <v>563.31564107270833</v>
      </c>
      <c r="B5685">
        <v>1.1245435349226329</v>
      </c>
      <c r="AM5685">
        <f t="shared" si="176"/>
        <v>865.73474869711936</v>
      </c>
      <c r="AN5685">
        <f t="shared" si="177"/>
        <v>1.460273568901119</v>
      </c>
    </row>
    <row r="5686" spans="1:40" x14ac:dyDescent="0.2">
      <c r="A5686">
        <v>562.38728059542814</v>
      </c>
      <c r="B5686">
        <v>1.4210327353348926</v>
      </c>
      <c r="AM5686">
        <f t="shared" si="176"/>
        <v>864.80638821983916</v>
      </c>
      <c r="AN5686">
        <f t="shared" si="177"/>
        <v>1.7567627693133785</v>
      </c>
    </row>
    <row r="5687" spans="1:40" x14ac:dyDescent="0.2">
      <c r="A5687">
        <v>562.26319622297115</v>
      </c>
      <c r="B5687">
        <v>1.4654083834896474</v>
      </c>
      <c r="AM5687">
        <f t="shared" si="176"/>
        <v>864.68230384738217</v>
      </c>
      <c r="AN5687">
        <f t="shared" si="177"/>
        <v>1.8011384174681333</v>
      </c>
    </row>
    <row r="5688" spans="1:40" x14ac:dyDescent="0.2">
      <c r="A5688">
        <v>563.35809574728648</v>
      </c>
      <c r="B5688">
        <v>1.1308327857957372</v>
      </c>
      <c r="AM5688">
        <f t="shared" si="176"/>
        <v>865.7772033716974</v>
      </c>
      <c r="AN5688">
        <f t="shared" si="177"/>
        <v>1.4665628197742233</v>
      </c>
    </row>
    <row r="5689" spans="1:40" x14ac:dyDescent="0.2">
      <c r="A5689">
        <v>562.91625591365937</v>
      </c>
      <c r="B5689">
        <v>1.270698088211127</v>
      </c>
      <c r="AM5689">
        <f t="shared" si="176"/>
        <v>865.3353635380704</v>
      </c>
      <c r="AN5689">
        <f t="shared" si="177"/>
        <v>1.6064281221896128</v>
      </c>
    </row>
    <row r="5690" spans="1:40" x14ac:dyDescent="0.2">
      <c r="A5690">
        <v>563.87658543882549</v>
      </c>
      <c r="B5690">
        <v>1.0060527066924216</v>
      </c>
      <c r="AM5690">
        <f t="shared" si="176"/>
        <v>866.29569306323651</v>
      </c>
      <c r="AN5690">
        <f t="shared" si="177"/>
        <v>1.3417827406709075</v>
      </c>
    </row>
    <row r="5691" spans="1:40" x14ac:dyDescent="0.2">
      <c r="A5691">
        <v>563.81255449097102</v>
      </c>
      <c r="B5691">
        <v>1.0481794496927053</v>
      </c>
      <c r="AM5691">
        <f t="shared" si="176"/>
        <v>866.23166211538205</v>
      </c>
      <c r="AN5691">
        <f t="shared" si="177"/>
        <v>1.3839094836711912</v>
      </c>
    </row>
    <row r="5692" spans="1:40" x14ac:dyDescent="0.2">
      <c r="A5692">
        <v>563.73932107371513</v>
      </c>
      <c r="B5692">
        <v>1.0752329770875784</v>
      </c>
      <c r="AM5692">
        <f t="shared" si="176"/>
        <v>866.15842869812604</v>
      </c>
      <c r="AN5692">
        <f t="shared" si="177"/>
        <v>1.4109630110660643</v>
      </c>
    </row>
    <row r="5693" spans="1:40" x14ac:dyDescent="0.2">
      <c r="A5693">
        <v>564.22770621510654</v>
      </c>
      <c r="B5693">
        <v>0.94505660111150414</v>
      </c>
      <c r="AM5693">
        <f t="shared" si="176"/>
        <v>866.64681383951756</v>
      </c>
      <c r="AN5693">
        <f t="shared" si="177"/>
        <v>1.2807866350899901</v>
      </c>
    </row>
    <row r="5694" spans="1:40" x14ac:dyDescent="0.2">
      <c r="A5694">
        <v>563.77821307554609</v>
      </c>
      <c r="B5694">
        <v>1.0960970048009491</v>
      </c>
      <c r="AM5694">
        <f t="shared" si="176"/>
        <v>866.19732069995712</v>
      </c>
      <c r="AN5694">
        <f t="shared" si="177"/>
        <v>1.431827038779435</v>
      </c>
    </row>
    <row r="5695" spans="1:40" x14ac:dyDescent="0.2">
      <c r="A5695">
        <v>563.91389149834606</v>
      </c>
      <c r="B5695">
        <v>1.0744936531876161</v>
      </c>
      <c r="AM5695">
        <f t="shared" si="176"/>
        <v>866.33299912275697</v>
      </c>
      <c r="AN5695">
        <f t="shared" si="177"/>
        <v>1.410223687166102</v>
      </c>
    </row>
    <row r="5696" spans="1:40" x14ac:dyDescent="0.2">
      <c r="A5696">
        <v>563.39395113557578</v>
      </c>
      <c r="B5696">
        <v>1.2362823933237057</v>
      </c>
      <c r="AM5696">
        <f t="shared" si="176"/>
        <v>865.81305875998669</v>
      </c>
      <c r="AN5696">
        <f t="shared" si="177"/>
        <v>1.5720124273021918</v>
      </c>
    </row>
    <row r="5697" spans="1:40" x14ac:dyDescent="0.2">
      <c r="A5697">
        <v>563.76387561429124</v>
      </c>
      <c r="B5697">
        <v>1.128667681921856</v>
      </c>
      <c r="AM5697">
        <f t="shared" si="176"/>
        <v>866.18298323870226</v>
      </c>
      <c r="AN5697">
        <f t="shared" si="177"/>
        <v>1.4643977159003421</v>
      </c>
    </row>
    <row r="5698" spans="1:40" x14ac:dyDescent="0.2">
      <c r="A5698">
        <v>564.59858994898718</v>
      </c>
      <c r="B5698">
        <v>0.89659405097112232</v>
      </c>
      <c r="AM5698">
        <f t="shared" ref="AM5698:AM5761" si="178">A5698+$K$26</f>
        <v>867.01769757339821</v>
      </c>
      <c r="AN5698">
        <f t="shared" ref="AN5698:AN5761" si="179">B5698-$K$18-C5698</f>
        <v>1.2323240849496084</v>
      </c>
    </row>
    <row r="5699" spans="1:40" x14ac:dyDescent="0.2">
      <c r="A5699">
        <v>563.84165114184134</v>
      </c>
      <c r="B5699">
        <v>1.1439765304588778</v>
      </c>
      <c r="AM5699">
        <f t="shared" si="178"/>
        <v>866.26075876625237</v>
      </c>
      <c r="AN5699">
        <f t="shared" si="179"/>
        <v>1.4797065644373637</v>
      </c>
    </row>
    <row r="5700" spans="1:40" x14ac:dyDescent="0.2">
      <c r="A5700">
        <v>564.09823242824689</v>
      </c>
      <c r="B5700">
        <v>1.0865641845475096</v>
      </c>
      <c r="AM5700">
        <f t="shared" si="178"/>
        <v>866.5173400526578</v>
      </c>
      <c r="AN5700">
        <f t="shared" si="179"/>
        <v>1.4222942185259955</v>
      </c>
    </row>
    <row r="5701" spans="1:40" x14ac:dyDescent="0.2">
      <c r="A5701">
        <v>563.98103133563757</v>
      </c>
      <c r="B5701">
        <v>1.1352712531354805</v>
      </c>
      <c r="AM5701">
        <f t="shared" si="178"/>
        <v>866.40013896004848</v>
      </c>
      <c r="AN5701">
        <f t="shared" si="179"/>
        <v>1.4710012871139666</v>
      </c>
    </row>
    <row r="5702" spans="1:40" x14ac:dyDescent="0.2">
      <c r="A5702">
        <v>563.71082540951033</v>
      </c>
      <c r="B5702">
        <v>1.2194840501348267</v>
      </c>
      <c r="AM5702">
        <f t="shared" si="178"/>
        <v>866.12993303392136</v>
      </c>
      <c r="AN5702">
        <f t="shared" si="179"/>
        <v>1.5552140841133126</v>
      </c>
    </row>
    <row r="5703" spans="1:40" x14ac:dyDescent="0.2">
      <c r="A5703">
        <v>563.64440957469276</v>
      </c>
      <c r="B5703">
        <v>1.2588845141840868</v>
      </c>
      <c r="AM5703">
        <f t="shared" si="178"/>
        <v>866.06351719910367</v>
      </c>
      <c r="AN5703">
        <f t="shared" si="179"/>
        <v>1.5946145481625726</v>
      </c>
    </row>
    <row r="5704" spans="1:40" x14ac:dyDescent="0.2">
      <c r="A5704">
        <v>563.7776037895469</v>
      </c>
      <c r="B5704">
        <v>1.2327111769682135</v>
      </c>
      <c r="AM5704">
        <f t="shared" si="178"/>
        <v>866.19671141395793</v>
      </c>
      <c r="AN5704">
        <f t="shared" si="179"/>
        <v>1.5684412109466996</v>
      </c>
    </row>
    <row r="5705" spans="1:40" x14ac:dyDescent="0.2">
      <c r="A5705">
        <v>563.00186594569038</v>
      </c>
      <c r="B5705">
        <v>1.4697605834388043</v>
      </c>
      <c r="AM5705">
        <f t="shared" si="178"/>
        <v>865.4209735701013</v>
      </c>
      <c r="AN5705">
        <f t="shared" si="179"/>
        <v>1.8054906174172904</v>
      </c>
    </row>
    <row r="5706" spans="1:40" x14ac:dyDescent="0.2">
      <c r="A5706">
        <v>563.77849410490262</v>
      </c>
      <c r="B5706">
        <v>1.2411283167676084</v>
      </c>
      <c r="AM5706">
        <f t="shared" si="178"/>
        <v>866.19760172931365</v>
      </c>
      <c r="AN5706">
        <f t="shared" si="179"/>
        <v>1.5768583507460945</v>
      </c>
    </row>
    <row r="5707" spans="1:40" x14ac:dyDescent="0.2">
      <c r="A5707">
        <v>564.45011580957316</v>
      </c>
      <c r="B5707">
        <v>1.0579918156383481</v>
      </c>
      <c r="AM5707">
        <f t="shared" si="178"/>
        <v>866.86922343398419</v>
      </c>
      <c r="AN5707">
        <f t="shared" si="179"/>
        <v>1.393721849616834</v>
      </c>
    </row>
    <row r="5708" spans="1:40" x14ac:dyDescent="0.2">
      <c r="A5708">
        <v>564.49324720976733</v>
      </c>
      <c r="B5708">
        <v>1.0498869659219106</v>
      </c>
      <c r="AM5708">
        <f t="shared" si="178"/>
        <v>866.91235483417836</v>
      </c>
      <c r="AN5708">
        <f t="shared" si="179"/>
        <v>1.3856169999003964</v>
      </c>
    </row>
    <row r="5709" spans="1:40" x14ac:dyDescent="0.2">
      <c r="A5709">
        <v>564.28703407724117</v>
      </c>
      <c r="B5709">
        <v>1.1307854077013535</v>
      </c>
      <c r="AM5709">
        <f t="shared" si="178"/>
        <v>866.70614170165209</v>
      </c>
      <c r="AN5709">
        <f t="shared" si="179"/>
        <v>1.4665154416798396</v>
      </c>
    </row>
    <row r="5710" spans="1:40" x14ac:dyDescent="0.2">
      <c r="A5710">
        <v>565.09187665491584</v>
      </c>
      <c r="B5710">
        <v>0.90607502361972314</v>
      </c>
      <c r="AM5710">
        <f t="shared" si="178"/>
        <v>867.51098427932675</v>
      </c>
      <c r="AN5710">
        <f t="shared" si="179"/>
        <v>1.2418050575982091</v>
      </c>
    </row>
    <row r="5711" spans="1:40" x14ac:dyDescent="0.2">
      <c r="A5711">
        <v>564.07057604960869</v>
      </c>
      <c r="B5711">
        <v>1.2215516083783127</v>
      </c>
      <c r="AM5711">
        <f t="shared" si="178"/>
        <v>866.48968367401972</v>
      </c>
      <c r="AN5711">
        <f t="shared" si="179"/>
        <v>1.5572816423567986</v>
      </c>
    </row>
    <row r="5712" spans="1:40" x14ac:dyDescent="0.2">
      <c r="A5712">
        <v>565.05331859397415</v>
      </c>
      <c r="B5712">
        <v>0.95717602607380547</v>
      </c>
      <c r="AM5712">
        <f t="shared" si="178"/>
        <v>867.47242621838518</v>
      </c>
      <c r="AN5712">
        <f t="shared" si="179"/>
        <v>1.2929060600522915</v>
      </c>
    </row>
    <row r="5713" spans="1:40" x14ac:dyDescent="0.2">
      <c r="A5713">
        <v>565.08526850606472</v>
      </c>
      <c r="B5713">
        <v>0.94980015127332784</v>
      </c>
      <c r="AM5713">
        <f t="shared" si="178"/>
        <v>867.50437613047575</v>
      </c>
      <c r="AN5713">
        <f t="shared" si="179"/>
        <v>1.285530185251814</v>
      </c>
    </row>
    <row r="5714" spans="1:40" x14ac:dyDescent="0.2">
      <c r="A5714">
        <v>565.02704758133927</v>
      </c>
      <c r="B5714">
        <v>0.98494098141766684</v>
      </c>
      <c r="AM5714">
        <f t="shared" si="178"/>
        <v>867.4461552057503</v>
      </c>
      <c r="AN5714">
        <f t="shared" si="179"/>
        <v>1.3206710153961527</v>
      </c>
    </row>
    <row r="5715" spans="1:40" x14ac:dyDescent="0.2">
      <c r="A5715">
        <v>565.84583651465914</v>
      </c>
      <c r="B5715">
        <v>0.74805564967065674</v>
      </c>
      <c r="AM5715">
        <f t="shared" si="178"/>
        <v>868.26494413907017</v>
      </c>
      <c r="AN5715">
        <f t="shared" si="179"/>
        <v>1.0837856836491429</v>
      </c>
    </row>
    <row r="5716" spans="1:40" x14ac:dyDescent="0.2">
      <c r="A5716">
        <v>564.90543957263662</v>
      </c>
      <c r="B5716">
        <v>1.0517946845629975</v>
      </c>
      <c r="AM5716">
        <f t="shared" si="178"/>
        <v>867.32454719704765</v>
      </c>
      <c r="AN5716">
        <f t="shared" si="179"/>
        <v>1.3875247185414836</v>
      </c>
    </row>
    <row r="5717" spans="1:40" x14ac:dyDescent="0.2">
      <c r="A5717">
        <v>565.69035943912138</v>
      </c>
      <c r="B5717">
        <v>0.826218875222134</v>
      </c>
      <c r="AM5717">
        <f t="shared" si="178"/>
        <v>868.10946706353229</v>
      </c>
      <c r="AN5717">
        <f t="shared" si="179"/>
        <v>1.1619489092006199</v>
      </c>
    </row>
    <row r="5718" spans="1:40" x14ac:dyDescent="0.2">
      <c r="A5718">
        <v>565.04687606264417</v>
      </c>
      <c r="B5718">
        <v>1.0221287743827929</v>
      </c>
      <c r="AM5718">
        <f t="shared" si="178"/>
        <v>867.46598368705509</v>
      </c>
      <c r="AN5718">
        <f t="shared" si="179"/>
        <v>1.357858808361279</v>
      </c>
    </row>
    <row r="5719" spans="1:40" x14ac:dyDescent="0.2">
      <c r="A5719">
        <v>566.1395224966999</v>
      </c>
      <c r="B5719">
        <v>0.70642481975158011</v>
      </c>
      <c r="AM5719">
        <f t="shared" si="178"/>
        <v>868.55863012111081</v>
      </c>
      <c r="AN5719">
        <f t="shared" si="179"/>
        <v>1.0421548537300662</v>
      </c>
    </row>
    <row r="5720" spans="1:40" x14ac:dyDescent="0.2">
      <c r="A5720">
        <v>565.90571741778774</v>
      </c>
      <c r="B5720">
        <v>0.77250649185734621</v>
      </c>
      <c r="AM5720">
        <f t="shared" si="178"/>
        <v>868.32482504219865</v>
      </c>
      <c r="AN5720">
        <f t="shared" si="179"/>
        <v>1.1082365258358322</v>
      </c>
    </row>
    <row r="5721" spans="1:40" x14ac:dyDescent="0.2">
      <c r="A5721">
        <v>565.76263496108606</v>
      </c>
      <c r="B5721">
        <v>0.83666999776896234</v>
      </c>
      <c r="AM5721">
        <f t="shared" si="178"/>
        <v>868.18174258549698</v>
      </c>
      <c r="AN5721">
        <f t="shared" si="179"/>
        <v>1.1724000317474483</v>
      </c>
    </row>
    <row r="5722" spans="1:40" x14ac:dyDescent="0.2">
      <c r="A5722">
        <v>566.66218968147598</v>
      </c>
      <c r="B5722">
        <v>0.58394879313418258</v>
      </c>
      <c r="AM5722">
        <f t="shared" si="178"/>
        <v>869.08129730588689</v>
      </c>
      <c r="AN5722">
        <f t="shared" si="179"/>
        <v>0.91967882711266857</v>
      </c>
    </row>
    <row r="5723" spans="1:40" x14ac:dyDescent="0.2">
      <c r="A5723">
        <v>565.73925177036506</v>
      </c>
      <c r="B5723">
        <v>0.87811685150142949</v>
      </c>
      <c r="AM5723">
        <f t="shared" si="178"/>
        <v>868.15835939477597</v>
      </c>
      <c r="AN5723">
        <f t="shared" si="179"/>
        <v>1.2138468854799154</v>
      </c>
    </row>
    <row r="5724" spans="1:40" x14ac:dyDescent="0.2">
      <c r="A5724">
        <v>565.09501896585732</v>
      </c>
      <c r="B5724">
        <v>1.0939478765790451</v>
      </c>
      <c r="AM5724">
        <f t="shared" si="178"/>
        <v>867.51412659026823</v>
      </c>
      <c r="AN5724">
        <f t="shared" si="179"/>
        <v>1.429677910557531</v>
      </c>
    </row>
    <row r="5725" spans="1:40" x14ac:dyDescent="0.2">
      <c r="A5725">
        <v>566.31261296119089</v>
      </c>
      <c r="B5725">
        <v>0.73465255550890118</v>
      </c>
      <c r="AM5725">
        <f t="shared" si="178"/>
        <v>868.73172058560181</v>
      </c>
      <c r="AN5725">
        <f t="shared" si="179"/>
        <v>1.0703825894873873</v>
      </c>
    </row>
    <row r="5726" spans="1:40" x14ac:dyDescent="0.2">
      <c r="A5726">
        <v>565.73310982486851</v>
      </c>
      <c r="B5726">
        <v>0.92218376043119865</v>
      </c>
      <c r="AM5726">
        <f t="shared" si="178"/>
        <v>868.15221744927953</v>
      </c>
      <c r="AN5726">
        <f t="shared" si="179"/>
        <v>1.2579137944096845</v>
      </c>
    </row>
    <row r="5727" spans="1:40" x14ac:dyDescent="0.2">
      <c r="A5727">
        <v>565.82614254076293</v>
      </c>
      <c r="B5727">
        <v>0.89898562531854942</v>
      </c>
      <c r="AM5727">
        <f t="shared" si="178"/>
        <v>868.24525016517396</v>
      </c>
      <c r="AN5727">
        <f t="shared" si="179"/>
        <v>1.2347156592970354</v>
      </c>
    </row>
    <row r="5728" spans="1:40" x14ac:dyDescent="0.2">
      <c r="A5728">
        <v>565.5075912579216</v>
      </c>
      <c r="B5728">
        <v>0.9974856755108279</v>
      </c>
      <c r="AM5728">
        <f t="shared" si="178"/>
        <v>867.92669888233263</v>
      </c>
      <c r="AN5728">
        <f t="shared" si="179"/>
        <v>1.333215709489314</v>
      </c>
    </row>
    <row r="5729" spans="1:40" x14ac:dyDescent="0.2">
      <c r="A5729">
        <v>565.08538935709453</v>
      </c>
      <c r="B5729">
        <v>1.1488752792457309</v>
      </c>
      <c r="AM5729">
        <f t="shared" si="178"/>
        <v>867.50449698150555</v>
      </c>
      <c r="AN5729">
        <f t="shared" si="179"/>
        <v>1.484605313224217</v>
      </c>
    </row>
    <row r="5730" spans="1:40" x14ac:dyDescent="0.2">
      <c r="A5730">
        <v>566.41403261793459</v>
      </c>
      <c r="B5730">
        <v>0.76589922845459801</v>
      </c>
      <c r="AM5730">
        <f t="shared" si="178"/>
        <v>868.83314024234551</v>
      </c>
      <c r="AN5730">
        <f t="shared" si="179"/>
        <v>1.1016292624330841</v>
      </c>
    </row>
    <row r="5731" spans="1:40" x14ac:dyDescent="0.2">
      <c r="A5731">
        <v>565.48151318595296</v>
      </c>
      <c r="B5731">
        <v>1.0550824530634384</v>
      </c>
      <c r="AM5731">
        <f t="shared" si="178"/>
        <v>867.90062081036399</v>
      </c>
      <c r="AN5731">
        <f t="shared" si="179"/>
        <v>1.3908124870419245</v>
      </c>
    </row>
    <row r="5732" spans="1:40" x14ac:dyDescent="0.2">
      <c r="A5732">
        <v>565.77116252358542</v>
      </c>
      <c r="B5732">
        <v>0.98157291673289382</v>
      </c>
      <c r="AM5732">
        <f t="shared" si="178"/>
        <v>868.19027014799644</v>
      </c>
      <c r="AN5732">
        <f t="shared" si="179"/>
        <v>1.3173029507113798</v>
      </c>
    </row>
    <row r="5733" spans="1:40" x14ac:dyDescent="0.2">
      <c r="A5733">
        <v>566.39610840018133</v>
      </c>
      <c r="B5733">
        <v>0.80916613072937882</v>
      </c>
      <c r="AM5733">
        <f t="shared" si="178"/>
        <v>868.81521602459225</v>
      </c>
      <c r="AN5733">
        <f t="shared" si="179"/>
        <v>1.1448961647078648</v>
      </c>
    </row>
    <row r="5734" spans="1:40" x14ac:dyDescent="0.2">
      <c r="A5734">
        <v>566.2445001023774</v>
      </c>
      <c r="B5734">
        <v>0.86208595739061566</v>
      </c>
      <c r="AM5734">
        <f t="shared" si="178"/>
        <v>868.66360772678831</v>
      </c>
      <c r="AN5734">
        <f t="shared" si="179"/>
        <v>1.1978159913691018</v>
      </c>
    </row>
    <row r="5735" spans="1:40" x14ac:dyDescent="0.2">
      <c r="A5735">
        <v>565.46837006975386</v>
      </c>
      <c r="B5735">
        <v>1.1232537154463098</v>
      </c>
      <c r="AM5735">
        <f t="shared" si="178"/>
        <v>867.88747769416477</v>
      </c>
      <c r="AN5735">
        <f t="shared" si="179"/>
        <v>1.4589837494247959</v>
      </c>
    </row>
    <row r="5736" spans="1:40" x14ac:dyDescent="0.2">
      <c r="A5736">
        <v>565.39739048159299</v>
      </c>
      <c r="B5736">
        <v>1.1551231525991237</v>
      </c>
      <c r="AM5736">
        <f t="shared" si="178"/>
        <v>867.81649810600402</v>
      </c>
      <c r="AN5736">
        <f t="shared" si="179"/>
        <v>1.4908531865776098</v>
      </c>
    </row>
    <row r="5737" spans="1:40" x14ac:dyDescent="0.2">
      <c r="A5737">
        <v>565.23591828844803</v>
      </c>
      <c r="B5737">
        <v>1.2095932784659553</v>
      </c>
      <c r="AM5737">
        <f t="shared" si="178"/>
        <v>867.65502591285895</v>
      </c>
      <c r="AN5737">
        <f t="shared" si="179"/>
        <v>1.5453233124444412</v>
      </c>
    </row>
    <row r="5738" spans="1:40" x14ac:dyDescent="0.2">
      <c r="A5738">
        <v>565.16845323882285</v>
      </c>
      <c r="B5738">
        <v>1.2431699191894261</v>
      </c>
      <c r="AM5738">
        <f t="shared" si="178"/>
        <v>867.58756086323388</v>
      </c>
      <c r="AN5738">
        <f t="shared" si="179"/>
        <v>1.578899953167912</v>
      </c>
    </row>
    <row r="5739" spans="1:40" x14ac:dyDescent="0.2">
      <c r="A5739">
        <v>565.6166330431173</v>
      </c>
      <c r="B5739">
        <v>1.1176458960666333</v>
      </c>
      <c r="AM5739">
        <f t="shared" si="178"/>
        <v>868.03574066752822</v>
      </c>
      <c r="AN5739">
        <f t="shared" si="179"/>
        <v>1.4533759300451194</v>
      </c>
    </row>
    <row r="5740" spans="1:40" x14ac:dyDescent="0.2">
      <c r="A5740">
        <v>566.10562497272315</v>
      </c>
      <c r="B5740">
        <v>0.98302470596365454</v>
      </c>
      <c r="AM5740">
        <f t="shared" si="178"/>
        <v>868.52473259713406</v>
      </c>
      <c r="AN5740">
        <f t="shared" si="179"/>
        <v>1.3187547399421407</v>
      </c>
    </row>
    <row r="5741" spans="1:40" x14ac:dyDescent="0.2">
      <c r="A5741">
        <v>565.41447468104252</v>
      </c>
      <c r="B5741">
        <v>1.2033381544617658</v>
      </c>
      <c r="AM5741">
        <f t="shared" si="178"/>
        <v>867.83358230545355</v>
      </c>
      <c r="AN5741">
        <f t="shared" si="179"/>
        <v>1.5390681884402517</v>
      </c>
    </row>
    <row r="5742" spans="1:40" x14ac:dyDescent="0.2">
      <c r="A5742">
        <v>565.17122122365765</v>
      </c>
      <c r="B5742">
        <v>1.2862884532634915</v>
      </c>
      <c r="AM5742">
        <f t="shared" si="178"/>
        <v>867.59032884806857</v>
      </c>
      <c r="AN5742">
        <f t="shared" si="179"/>
        <v>1.6220184872419776</v>
      </c>
    </row>
    <row r="5743" spans="1:40" x14ac:dyDescent="0.2">
      <c r="A5743">
        <v>566.05207180306093</v>
      </c>
      <c r="B5743">
        <v>1.0406143530597298</v>
      </c>
      <c r="AM5743">
        <f t="shared" si="178"/>
        <v>868.47117942747195</v>
      </c>
      <c r="AN5743">
        <f t="shared" si="179"/>
        <v>1.3763443870382157</v>
      </c>
    </row>
    <row r="5744" spans="1:40" x14ac:dyDescent="0.2">
      <c r="A5744">
        <v>565.81203769708748</v>
      </c>
      <c r="B5744">
        <v>1.1300945746169946</v>
      </c>
      <c r="AM5744">
        <f t="shared" si="178"/>
        <v>868.23114532149839</v>
      </c>
      <c r="AN5744">
        <f t="shared" si="179"/>
        <v>1.4658246085954807</v>
      </c>
    </row>
    <row r="5745" spans="1:40" x14ac:dyDescent="0.2">
      <c r="A5745">
        <v>566.02046065487229</v>
      </c>
      <c r="B5745">
        <v>1.0637167262722571</v>
      </c>
      <c r="AM5745">
        <f t="shared" si="178"/>
        <v>868.43956827928332</v>
      </c>
      <c r="AN5745">
        <f t="shared" si="179"/>
        <v>1.399446760250743</v>
      </c>
    </row>
    <row r="5746" spans="1:40" x14ac:dyDescent="0.2">
      <c r="A5746">
        <v>566.69222617289904</v>
      </c>
      <c r="B5746">
        <v>0.86895582718673869</v>
      </c>
      <c r="AM5746">
        <f t="shared" si="178"/>
        <v>869.11133379730995</v>
      </c>
      <c r="AN5746">
        <f t="shared" si="179"/>
        <v>1.2046858611652247</v>
      </c>
    </row>
    <row r="5747" spans="1:40" x14ac:dyDescent="0.2">
      <c r="A5747">
        <v>566.09626507733299</v>
      </c>
      <c r="B5747">
        <v>1.0718945990599245</v>
      </c>
      <c r="AM5747">
        <f t="shared" si="178"/>
        <v>868.5153727017439</v>
      </c>
      <c r="AN5747">
        <f t="shared" si="179"/>
        <v>1.4076246330384103</v>
      </c>
    </row>
    <row r="5748" spans="1:40" x14ac:dyDescent="0.2">
      <c r="A5748">
        <v>566.25086110360644</v>
      </c>
      <c r="B5748">
        <v>1.0406189498798348</v>
      </c>
      <c r="AM5748">
        <f t="shared" si="178"/>
        <v>868.66996872801747</v>
      </c>
      <c r="AN5748">
        <f t="shared" si="179"/>
        <v>1.3763489838583207</v>
      </c>
    </row>
    <row r="5749" spans="1:40" x14ac:dyDescent="0.2">
      <c r="A5749">
        <v>565.90536496376183</v>
      </c>
      <c r="B5749">
        <v>1.1517613954273573</v>
      </c>
      <c r="AM5749">
        <f t="shared" si="178"/>
        <v>868.32447258817274</v>
      </c>
      <c r="AN5749">
        <f t="shared" si="179"/>
        <v>1.4874914294058432</v>
      </c>
    </row>
    <row r="5750" spans="1:40" x14ac:dyDescent="0.2">
      <c r="A5750">
        <v>566.64122924729497</v>
      </c>
      <c r="B5750">
        <v>0.9519254744044221</v>
      </c>
      <c r="AM5750">
        <f t="shared" si="178"/>
        <v>869.06033687170589</v>
      </c>
      <c r="AN5750">
        <f t="shared" si="179"/>
        <v>1.2876555083829082</v>
      </c>
    </row>
    <row r="5751" spans="1:40" x14ac:dyDescent="0.2">
      <c r="A5751">
        <v>566.76259444887364</v>
      </c>
      <c r="B5751">
        <v>0.91892465787839805</v>
      </c>
      <c r="AM5751">
        <f t="shared" si="178"/>
        <v>869.18170207328467</v>
      </c>
      <c r="AN5751">
        <f t="shared" si="179"/>
        <v>1.2546546918568842</v>
      </c>
    </row>
    <row r="5752" spans="1:40" x14ac:dyDescent="0.2">
      <c r="A5752">
        <v>566.3702692033421</v>
      </c>
      <c r="B5752">
        <v>1.0466419664182147</v>
      </c>
      <c r="AM5752">
        <f t="shared" si="178"/>
        <v>868.78937682775313</v>
      </c>
      <c r="AN5752">
        <f t="shared" si="179"/>
        <v>1.3823720003967006</v>
      </c>
    </row>
    <row r="5753" spans="1:40" x14ac:dyDescent="0.2">
      <c r="A5753">
        <v>565.81549919000258</v>
      </c>
      <c r="B5753">
        <v>1.231437737465364</v>
      </c>
      <c r="AM5753">
        <f t="shared" si="178"/>
        <v>868.23460681441361</v>
      </c>
      <c r="AN5753">
        <f t="shared" si="179"/>
        <v>1.5671677714438501</v>
      </c>
    </row>
    <row r="5754" spans="1:40" x14ac:dyDescent="0.2">
      <c r="A5754">
        <v>566.94709306856316</v>
      </c>
      <c r="B5754">
        <v>0.91034768873113459</v>
      </c>
      <c r="AM5754">
        <f t="shared" si="178"/>
        <v>869.36620069297419</v>
      </c>
      <c r="AN5754">
        <f t="shared" si="179"/>
        <v>1.2460777227096207</v>
      </c>
    </row>
    <row r="5755" spans="1:40" x14ac:dyDescent="0.2">
      <c r="A5755">
        <v>567.41822184361672</v>
      </c>
      <c r="B5755">
        <v>0.78242195748253907</v>
      </c>
      <c r="AM5755">
        <f t="shared" si="178"/>
        <v>869.83732946802775</v>
      </c>
      <c r="AN5755">
        <f t="shared" si="179"/>
        <v>1.118151991461025</v>
      </c>
    </row>
    <row r="5756" spans="1:40" x14ac:dyDescent="0.2">
      <c r="A5756">
        <v>566.72090211192642</v>
      </c>
      <c r="B5756">
        <v>1.0039119041728293</v>
      </c>
      <c r="AM5756">
        <f t="shared" si="178"/>
        <v>869.14000973633733</v>
      </c>
      <c r="AN5756">
        <f t="shared" si="179"/>
        <v>1.3396419381513152</v>
      </c>
    </row>
    <row r="5757" spans="1:40" x14ac:dyDescent="0.2">
      <c r="A5757">
        <v>567.27380714093999</v>
      </c>
      <c r="B5757">
        <v>0.84691997888188275</v>
      </c>
      <c r="AM5757">
        <f t="shared" si="178"/>
        <v>869.69291476535091</v>
      </c>
      <c r="AN5757">
        <f t="shared" si="179"/>
        <v>1.1826500128603687</v>
      </c>
    </row>
    <row r="5758" spans="1:40" x14ac:dyDescent="0.2">
      <c r="A5758">
        <v>566.69540448883185</v>
      </c>
      <c r="B5758">
        <v>1.0216183445135587</v>
      </c>
      <c r="AM5758">
        <f t="shared" si="178"/>
        <v>869.11451211324288</v>
      </c>
      <c r="AN5758">
        <f t="shared" si="179"/>
        <v>1.3573483784920448</v>
      </c>
    </row>
    <row r="5759" spans="1:40" x14ac:dyDescent="0.2">
      <c r="A5759">
        <v>565.65873291630635</v>
      </c>
      <c r="B5759">
        <v>1.3543596411928884</v>
      </c>
      <c r="AM5759">
        <f t="shared" si="178"/>
        <v>868.07784054071726</v>
      </c>
      <c r="AN5759">
        <f t="shared" si="179"/>
        <v>1.6900896751713743</v>
      </c>
    </row>
    <row r="5760" spans="1:40" x14ac:dyDescent="0.2">
      <c r="A5760">
        <v>566.53918147906609</v>
      </c>
      <c r="B5760">
        <v>1.1055863447978127</v>
      </c>
      <c r="AM5760">
        <f t="shared" si="178"/>
        <v>868.958289103477</v>
      </c>
      <c r="AN5760">
        <f t="shared" si="179"/>
        <v>1.4413163787762988</v>
      </c>
    </row>
    <row r="5761" spans="1:40" x14ac:dyDescent="0.2">
      <c r="A5761">
        <v>567.87384479245009</v>
      </c>
      <c r="B5761">
        <v>0.7106938975909709</v>
      </c>
      <c r="AM5761">
        <f t="shared" si="178"/>
        <v>870.292952416861</v>
      </c>
      <c r="AN5761">
        <f t="shared" si="179"/>
        <v>1.046423931569457</v>
      </c>
    </row>
    <row r="5762" spans="1:40" x14ac:dyDescent="0.2">
      <c r="A5762">
        <v>567.22303895965661</v>
      </c>
      <c r="B5762">
        <v>0.9147041142445298</v>
      </c>
      <c r="AM5762">
        <f t="shared" ref="AM5762:AM5825" si="180">A5762+$K$26</f>
        <v>869.64214658406763</v>
      </c>
      <c r="AN5762">
        <f t="shared" ref="AN5762:AN5825" si="181">B5762-$K$18-C5762</f>
        <v>1.2504341482230159</v>
      </c>
    </row>
    <row r="5763" spans="1:40" x14ac:dyDescent="0.2">
      <c r="A5763">
        <v>567.1975228172771</v>
      </c>
      <c r="B5763">
        <v>0.93370816938840484</v>
      </c>
      <c r="AM5763">
        <f t="shared" si="180"/>
        <v>869.61663044168813</v>
      </c>
      <c r="AN5763">
        <f t="shared" si="181"/>
        <v>1.2694382033668909</v>
      </c>
    </row>
    <row r="5764" spans="1:40" x14ac:dyDescent="0.2">
      <c r="A5764">
        <v>567.70115855327435</v>
      </c>
      <c r="B5764">
        <v>0.80857139292202773</v>
      </c>
      <c r="AM5764">
        <f t="shared" si="180"/>
        <v>870.12026617768538</v>
      </c>
      <c r="AN5764">
        <f t="shared" si="181"/>
        <v>1.1443014269005136</v>
      </c>
    </row>
    <row r="5765" spans="1:40" x14ac:dyDescent="0.2">
      <c r="A5765">
        <v>567.01631325968242</v>
      </c>
      <c r="B5765">
        <v>1.0267235598353803</v>
      </c>
      <c r="AM5765">
        <f t="shared" si="180"/>
        <v>869.43542088409345</v>
      </c>
      <c r="AN5765">
        <f t="shared" si="181"/>
        <v>1.3624535938138664</v>
      </c>
    </row>
    <row r="5766" spans="1:40" x14ac:dyDescent="0.2">
      <c r="A5766">
        <v>568.43480553044446</v>
      </c>
      <c r="B5766">
        <v>0.61858008276310994</v>
      </c>
      <c r="AM5766">
        <f t="shared" si="180"/>
        <v>870.85391315485549</v>
      </c>
      <c r="AN5766">
        <f t="shared" si="181"/>
        <v>0.95431011674159594</v>
      </c>
    </row>
    <row r="5767" spans="1:40" x14ac:dyDescent="0.2">
      <c r="A5767">
        <v>567.10211498690296</v>
      </c>
      <c r="B5767">
        <v>1.0238433806084806</v>
      </c>
      <c r="AM5767">
        <f t="shared" si="180"/>
        <v>869.52122261131399</v>
      </c>
      <c r="AN5767">
        <f t="shared" si="181"/>
        <v>1.3595734145869667</v>
      </c>
    </row>
    <row r="5768" spans="1:40" x14ac:dyDescent="0.2">
      <c r="A5768">
        <v>568.19636094906264</v>
      </c>
      <c r="B5768">
        <v>0.70478887275228197</v>
      </c>
      <c r="AM5768">
        <f t="shared" si="180"/>
        <v>870.61546857347366</v>
      </c>
      <c r="AN5768">
        <f t="shared" si="181"/>
        <v>1.0405189067307679</v>
      </c>
    </row>
    <row r="5769" spans="1:40" x14ac:dyDescent="0.2">
      <c r="A5769">
        <v>567.69696940507015</v>
      </c>
      <c r="B5769">
        <v>0.86485379439689791</v>
      </c>
      <c r="AM5769">
        <f t="shared" si="180"/>
        <v>870.11607702948118</v>
      </c>
      <c r="AN5769">
        <f t="shared" si="181"/>
        <v>1.2005838283753838</v>
      </c>
    </row>
    <row r="5770" spans="1:40" x14ac:dyDescent="0.2">
      <c r="A5770">
        <v>567.61755123482442</v>
      </c>
      <c r="B5770">
        <v>0.8978300119779663</v>
      </c>
      <c r="AM5770">
        <f t="shared" si="180"/>
        <v>870.03665885923533</v>
      </c>
      <c r="AN5770">
        <f t="shared" si="181"/>
        <v>1.2335600459564522</v>
      </c>
    </row>
    <row r="5771" spans="1:40" x14ac:dyDescent="0.2">
      <c r="A5771">
        <v>566.44022536359091</v>
      </c>
      <c r="B5771">
        <v>1.2729143262674962</v>
      </c>
      <c r="AM5771">
        <f t="shared" si="180"/>
        <v>868.85933298800182</v>
      </c>
      <c r="AN5771">
        <f t="shared" si="181"/>
        <v>1.6086443602459823</v>
      </c>
    </row>
    <row r="5772" spans="1:40" x14ac:dyDescent="0.2">
      <c r="A5772">
        <v>567.3487043869909</v>
      </c>
      <c r="B5772">
        <v>1.0046056341272336</v>
      </c>
      <c r="AM5772">
        <f t="shared" si="180"/>
        <v>869.76781201140193</v>
      </c>
      <c r="AN5772">
        <f t="shared" si="181"/>
        <v>1.3403356681057197</v>
      </c>
    </row>
    <row r="5773" spans="1:40" x14ac:dyDescent="0.2">
      <c r="A5773">
        <v>568.31493193245183</v>
      </c>
      <c r="B5773">
        <v>0.7329953662143649</v>
      </c>
      <c r="AM5773">
        <f t="shared" si="180"/>
        <v>870.73403955686285</v>
      </c>
      <c r="AN5773">
        <f t="shared" si="181"/>
        <v>1.068725400192851</v>
      </c>
    </row>
    <row r="5774" spans="1:40" x14ac:dyDescent="0.2">
      <c r="A5774">
        <v>567.94774598044535</v>
      </c>
      <c r="B5774">
        <v>0.86005678018135456</v>
      </c>
      <c r="AM5774">
        <f t="shared" si="180"/>
        <v>870.36685360485626</v>
      </c>
      <c r="AN5774">
        <f t="shared" si="181"/>
        <v>1.1957868141598404</v>
      </c>
    </row>
    <row r="5775" spans="1:40" x14ac:dyDescent="0.2">
      <c r="A5775">
        <v>566.80765790036605</v>
      </c>
      <c r="B5775">
        <v>1.2242268047682954</v>
      </c>
      <c r="AM5775">
        <f t="shared" si="180"/>
        <v>869.22676552477697</v>
      </c>
      <c r="AN5775">
        <f t="shared" si="181"/>
        <v>1.5599568387467815</v>
      </c>
    </row>
    <row r="5776" spans="1:40" x14ac:dyDescent="0.2">
      <c r="A5776">
        <v>567.35797851828818</v>
      </c>
      <c r="B5776">
        <v>1.0688708017820634</v>
      </c>
      <c r="AM5776">
        <f t="shared" si="180"/>
        <v>869.77708614269909</v>
      </c>
      <c r="AN5776">
        <f t="shared" si="181"/>
        <v>1.4046008357605495</v>
      </c>
    </row>
    <row r="5777" spans="1:40" x14ac:dyDescent="0.2">
      <c r="A5777">
        <v>567.34794445020236</v>
      </c>
      <c r="B5777">
        <v>1.0823526859677939</v>
      </c>
      <c r="AM5777">
        <f t="shared" si="180"/>
        <v>869.76705207461328</v>
      </c>
      <c r="AN5777">
        <f t="shared" si="181"/>
        <v>1.41808271994628</v>
      </c>
    </row>
    <row r="5778" spans="1:40" x14ac:dyDescent="0.2">
      <c r="A5778">
        <v>567.61497227598977</v>
      </c>
      <c r="B5778">
        <v>1.0108219854020288</v>
      </c>
      <c r="AM5778">
        <f t="shared" si="180"/>
        <v>870.03407990040068</v>
      </c>
      <c r="AN5778">
        <f t="shared" si="181"/>
        <v>1.3465520193805149</v>
      </c>
    </row>
    <row r="5779" spans="1:40" x14ac:dyDescent="0.2">
      <c r="A5779">
        <v>567.81666451844592</v>
      </c>
      <c r="B5779">
        <v>0.96317182206506347</v>
      </c>
      <c r="AM5779">
        <f t="shared" si="180"/>
        <v>870.23577214285683</v>
      </c>
      <c r="AN5779">
        <f t="shared" si="181"/>
        <v>1.2989018560435495</v>
      </c>
    </row>
    <row r="5780" spans="1:40" x14ac:dyDescent="0.2">
      <c r="A5780">
        <v>566.7094938917578</v>
      </c>
      <c r="B5780">
        <v>1.3110632302154634</v>
      </c>
      <c r="AM5780">
        <f t="shared" si="180"/>
        <v>869.12860151616883</v>
      </c>
      <c r="AN5780">
        <f t="shared" si="181"/>
        <v>1.6467932641939496</v>
      </c>
    </row>
    <row r="5781" spans="1:40" x14ac:dyDescent="0.2">
      <c r="A5781">
        <v>567.80798672023559</v>
      </c>
      <c r="B5781">
        <v>0.98217107397280357</v>
      </c>
      <c r="AM5781">
        <f t="shared" si="180"/>
        <v>870.2270943446465</v>
      </c>
      <c r="AN5781">
        <f t="shared" si="181"/>
        <v>1.3179011079512897</v>
      </c>
    </row>
    <row r="5782" spans="1:40" x14ac:dyDescent="0.2">
      <c r="A5782">
        <v>566.69921038775988</v>
      </c>
      <c r="B5782">
        <v>1.3328379413151843</v>
      </c>
      <c r="AM5782">
        <f t="shared" si="180"/>
        <v>869.1183180121709</v>
      </c>
      <c r="AN5782">
        <f t="shared" si="181"/>
        <v>1.6685679752936702</v>
      </c>
    </row>
    <row r="5783" spans="1:40" x14ac:dyDescent="0.2">
      <c r="A5783">
        <v>567.66630673974544</v>
      </c>
      <c r="B5783">
        <v>1.0558134602599631</v>
      </c>
      <c r="AM5783">
        <f t="shared" si="180"/>
        <v>870.08541436415635</v>
      </c>
      <c r="AN5783">
        <f t="shared" si="181"/>
        <v>1.3915434942384493</v>
      </c>
    </row>
    <row r="5784" spans="1:40" x14ac:dyDescent="0.2">
      <c r="A5784">
        <v>567.47900015005007</v>
      </c>
      <c r="B5784">
        <v>1.1329428383261593</v>
      </c>
      <c r="AM5784">
        <f t="shared" si="180"/>
        <v>869.8981077744611</v>
      </c>
      <c r="AN5784">
        <f t="shared" si="181"/>
        <v>1.4686728723046452</v>
      </c>
    </row>
    <row r="5785" spans="1:40" x14ac:dyDescent="0.2">
      <c r="A5785">
        <v>567.75668932817371</v>
      </c>
      <c r="B5785">
        <v>1.0747437547737431</v>
      </c>
      <c r="AM5785">
        <f t="shared" si="180"/>
        <v>870.17579695258473</v>
      </c>
      <c r="AN5785">
        <f t="shared" si="181"/>
        <v>1.410473788752229</v>
      </c>
    </row>
    <row r="5786" spans="1:40" x14ac:dyDescent="0.2">
      <c r="A5786">
        <v>567.26016103147742</v>
      </c>
      <c r="B5786">
        <v>1.2304875998070004</v>
      </c>
      <c r="AM5786">
        <f t="shared" si="180"/>
        <v>869.67926865588834</v>
      </c>
      <c r="AN5786">
        <f t="shared" si="181"/>
        <v>1.5662176337854863</v>
      </c>
    </row>
    <row r="5787" spans="1:40" x14ac:dyDescent="0.2">
      <c r="A5787">
        <v>567.06069718368337</v>
      </c>
      <c r="B5787">
        <v>1.2961896475118071</v>
      </c>
      <c r="AM5787">
        <f t="shared" si="180"/>
        <v>869.47980480809429</v>
      </c>
      <c r="AN5787">
        <f t="shared" si="181"/>
        <v>1.631919681490293</v>
      </c>
    </row>
    <row r="5788" spans="1:40" x14ac:dyDescent="0.2">
      <c r="A5788">
        <v>567.46425552542325</v>
      </c>
      <c r="B5788">
        <v>1.1845921077750212</v>
      </c>
      <c r="AM5788">
        <f t="shared" si="180"/>
        <v>869.88336314983417</v>
      </c>
      <c r="AN5788">
        <f t="shared" si="181"/>
        <v>1.5203221417535073</v>
      </c>
    </row>
    <row r="5789" spans="1:40" x14ac:dyDescent="0.2">
      <c r="A5789">
        <v>568.08728398383346</v>
      </c>
      <c r="B5789">
        <v>1.0059009489158759</v>
      </c>
      <c r="AM5789">
        <f t="shared" si="180"/>
        <v>870.50639160824448</v>
      </c>
      <c r="AN5789">
        <f t="shared" si="181"/>
        <v>1.3416309828943618</v>
      </c>
    </row>
    <row r="5790" spans="1:40" x14ac:dyDescent="0.2">
      <c r="A5790">
        <v>568.30810379672573</v>
      </c>
      <c r="B5790">
        <v>0.96021643813296575</v>
      </c>
      <c r="AM5790">
        <f t="shared" si="180"/>
        <v>870.72721142113664</v>
      </c>
      <c r="AN5790">
        <f t="shared" si="181"/>
        <v>1.2959464721114518</v>
      </c>
    </row>
    <row r="5791" spans="1:40" x14ac:dyDescent="0.2">
      <c r="A5791">
        <v>568.56172579233908</v>
      </c>
      <c r="B5791">
        <v>0.88763085580716217</v>
      </c>
      <c r="AM5791">
        <f t="shared" si="180"/>
        <v>870.9808334167501</v>
      </c>
      <c r="AN5791">
        <f t="shared" si="181"/>
        <v>1.2233608897856483</v>
      </c>
    </row>
    <row r="5792" spans="1:40" x14ac:dyDescent="0.2">
      <c r="A5792">
        <v>567.96366009938379</v>
      </c>
      <c r="B5792">
        <v>1.0748026491944209</v>
      </c>
      <c r="AM5792">
        <f t="shared" si="180"/>
        <v>870.38276772379481</v>
      </c>
      <c r="AN5792">
        <f t="shared" si="181"/>
        <v>1.410532683172907</v>
      </c>
    </row>
    <row r="5793" spans="1:40" x14ac:dyDescent="0.2">
      <c r="A5793">
        <v>568.0526800909837</v>
      </c>
      <c r="B5793">
        <v>1.0593981240721819</v>
      </c>
      <c r="AM5793">
        <f t="shared" si="180"/>
        <v>870.47178771539461</v>
      </c>
      <c r="AN5793">
        <f t="shared" si="181"/>
        <v>1.3951281580506678</v>
      </c>
    </row>
    <row r="5794" spans="1:40" x14ac:dyDescent="0.2">
      <c r="A5794">
        <v>568.51378775946466</v>
      </c>
      <c r="B5794">
        <v>0.93156240242029353</v>
      </c>
      <c r="AM5794">
        <f t="shared" si="180"/>
        <v>870.93289538387558</v>
      </c>
      <c r="AN5794">
        <f t="shared" si="181"/>
        <v>1.2672924363987796</v>
      </c>
    </row>
    <row r="5795" spans="1:40" x14ac:dyDescent="0.2">
      <c r="A5795">
        <v>567.95341592233433</v>
      </c>
      <c r="B5795">
        <v>1.1210617933238003</v>
      </c>
      <c r="AM5795">
        <f t="shared" si="180"/>
        <v>870.37252354674524</v>
      </c>
      <c r="AN5795">
        <f t="shared" si="181"/>
        <v>1.4567918273022862</v>
      </c>
    </row>
    <row r="5796" spans="1:40" x14ac:dyDescent="0.2">
      <c r="A5796">
        <v>567.59255221457693</v>
      </c>
      <c r="B5796">
        <v>1.2404268121349611</v>
      </c>
      <c r="AM5796">
        <f t="shared" si="180"/>
        <v>870.01165983898795</v>
      </c>
      <c r="AN5796">
        <f t="shared" si="181"/>
        <v>1.576156846113447</v>
      </c>
    </row>
    <row r="5797" spans="1:40" x14ac:dyDescent="0.2">
      <c r="A5797">
        <v>567.42750899478835</v>
      </c>
      <c r="B5797">
        <v>1.3006038065213903</v>
      </c>
      <c r="AM5797">
        <f t="shared" si="180"/>
        <v>869.84661661919927</v>
      </c>
      <c r="AN5797">
        <f t="shared" si="181"/>
        <v>1.6363338404998764</v>
      </c>
    </row>
    <row r="5798" spans="1:40" x14ac:dyDescent="0.2">
      <c r="A5798">
        <v>568.06404382952007</v>
      </c>
      <c r="B5798">
        <v>1.1230731149535467</v>
      </c>
      <c r="AM5798">
        <f t="shared" si="180"/>
        <v>870.48315145393099</v>
      </c>
      <c r="AN5798">
        <f t="shared" si="181"/>
        <v>1.4588031489320326</v>
      </c>
    </row>
    <row r="5799" spans="1:40" x14ac:dyDescent="0.2">
      <c r="A5799">
        <v>568.56890853642346</v>
      </c>
      <c r="B5799">
        <v>0.97826785797754245</v>
      </c>
      <c r="AM5799">
        <f t="shared" si="180"/>
        <v>870.98801616083438</v>
      </c>
      <c r="AN5799">
        <f t="shared" si="181"/>
        <v>1.3139978919560285</v>
      </c>
    </row>
    <row r="5800" spans="1:40" x14ac:dyDescent="0.2">
      <c r="A5800">
        <v>567.63156474416166</v>
      </c>
      <c r="B5800">
        <v>1.2817947430228656</v>
      </c>
      <c r="AM5800">
        <f t="shared" si="180"/>
        <v>870.05067236857258</v>
      </c>
      <c r="AN5800">
        <f t="shared" si="181"/>
        <v>1.6175247770013517</v>
      </c>
    </row>
    <row r="5801" spans="1:40" x14ac:dyDescent="0.2">
      <c r="A5801">
        <v>567.18148182493178</v>
      </c>
      <c r="B5801">
        <v>1.426343186717757</v>
      </c>
      <c r="AM5801">
        <f t="shared" si="180"/>
        <v>869.60058944934281</v>
      </c>
      <c r="AN5801">
        <f t="shared" si="181"/>
        <v>1.7620732206962431</v>
      </c>
    </row>
    <row r="5802" spans="1:40" x14ac:dyDescent="0.2">
      <c r="A5802">
        <v>568.51155810946204</v>
      </c>
      <c r="B5802">
        <v>1.049234216211351</v>
      </c>
      <c r="AM5802">
        <f t="shared" si="180"/>
        <v>870.93066573387296</v>
      </c>
      <c r="AN5802">
        <f t="shared" si="181"/>
        <v>1.3849642501898369</v>
      </c>
    </row>
    <row r="5803" spans="1:40" x14ac:dyDescent="0.2">
      <c r="A5803">
        <v>567.84408612613288</v>
      </c>
      <c r="B5803">
        <v>1.2556883532431751</v>
      </c>
      <c r="AM5803">
        <f t="shared" si="180"/>
        <v>870.26319375054391</v>
      </c>
      <c r="AN5803">
        <f t="shared" si="181"/>
        <v>1.591418387221661</v>
      </c>
    </row>
    <row r="5804" spans="1:40" x14ac:dyDescent="0.2">
      <c r="A5804">
        <v>568.05984200101</v>
      </c>
      <c r="B5804">
        <v>1.2003606231848973</v>
      </c>
      <c r="AM5804">
        <f t="shared" si="180"/>
        <v>870.47894962542091</v>
      </c>
      <c r="AN5804">
        <f t="shared" si="181"/>
        <v>1.5360906571633834</v>
      </c>
    </row>
    <row r="5805" spans="1:40" x14ac:dyDescent="0.2">
      <c r="A5805">
        <v>568.21144109890429</v>
      </c>
      <c r="B5805">
        <v>1.1658431632416093</v>
      </c>
      <c r="AM5805">
        <f t="shared" si="180"/>
        <v>870.63054872331531</v>
      </c>
      <c r="AN5805">
        <f t="shared" si="181"/>
        <v>1.5015731972200954</v>
      </c>
    </row>
    <row r="5806" spans="1:40" x14ac:dyDescent="0.2">
      <c r="A5806">
        <v>567.51132771256675</v>
      </c>
      <c r="B5806">
        <v>1.3847009581553338</v>
      </c>
      <c r="AM5806">
        <f t="shared" si="180"/>
        <v>869.93043533697778</v>
      </c>
      <c r="AN5806">
        <f t="shared" si="181"/>
        <v>1.7204309921338199</v>
      </c>
    </row>
    <row r="5807" spans="1:40" x14ac:dyDescent="0.2">
      <c r="A5807">
        <v>568.11658484364227</v>
      </c>
      <c r="B5807">
        <v>1.23054312188225</v>
      </c>
      <c r="AM5807">
        <f t="shared" si="180"/>
        <v>870.53569246805318</v>
      </c>
      <c r="AN5807">
        <f t="shared" si="181"/>
        <v>1.5662731558607361</v>
      </c>
    </row>
    <row r="5808" spans="1:40" x14ac:dyDescent="0.2">
      <c r="A5808">
        <v>568.58066690711473</v>
      </c>
      <c r="B5808">
        <v>1.102271223766766</v>
      </c>
      <c r="AM5808">
        <f t="shared" si="180"/>
        <v>870.99977453152565</v>
      </c>
      <c r="AN5808">
        <f t="shared" si="181"/>
        <v>1.4380012577452521</v>
      </c>
    </row>
    <row r="5809" spans="1:40" x14ac:dyDescent="0.2">
      <c r="A5809">
        <v>567.57108336150395</v>
      </c>
      <c r="B5809">
        <v>1.4196213678597265</v>
      </c>
      <c r="AM5809">
        <f t="shared" si="180"/>
        <v>869.99019098591498</v>
      </c>
      <c r="AN5809">
        <f t="shared" si="181"/>
        <v>1.7553514018382126</v>
      </c>
    </row>
    <row r="5810" spans="1:40" x14ac:dyDescent="0.2">
      <c r="A5810">
        <v>568.98693618970299</v>
      </c>
      <c r="B5810">
        <v>0.99979199564320609</v>
      </c>
      <c r="AM5810">
        <f t="shared" si="180"/>
        <v>871.4060438141139</v>
      </c>
      <c r="AN5810">
        <f t="shared" si="181"/>
        <v>1.3355220296216921</v>
      </c>
    </row>
    <row r="5811" spans="1:40" x14ac:dyDescent="0.2">
      <c r="A5811">
        <v>568.40679281408006</v>
      </c>
      <c r="B5811">
        <v>1.1747921426263856</v>
      </c>
      <c r="AM5811">
        <f t="shared" si="180"/>
        <v>870.82590043849109</v>
      </c>
      <c r="AN5811">
        <f t="shared" si="181"/>
        <v>1.5105221766048715</v>
      </c>
    </row>
    <row r="5812" spans="1:40" x14ac:dyDescent="0.2">
      <c r="A5812">
        <v>568.53288667128118</v>
      </c>
      <c r="B5812">
        <v>1.1499814509594615</v>
      </c>
      <c r="AM5812">
        <f t="shared" si="180"/>
        <v>870.9519942956922</v>
      </c>
      <c r="AN5812">
        <f t="shared" si="181"/>
        <v>1.4857114849379474</v>
      </c>
    </row>
    <row r="5813" spans="1:40" x14ac:dyDescent="0.2">
      <c r="A5813">
        <v>568.31006475553875</v>
      </c>
      <c r="B5813">
        <v>1.2345092184505269</v>
      </c>
      <c r="AM5813">
        <f t="shared" si="180"/>
        <v>870.72917237994966</v>
      </c>
      <c r="AN5813">
        <f t="shared" si="181"/>
        <v>1.5702392524290127</v>
      </c>
    </row>
    <row r="5814" spans="1:40" x14ac:dyDescent="0.2">
      <c r="A5814">
        <v>569.08436083660911</v>
      </c>
      <c r="B5814">
        <v>1.0109598962137025</v>
      </c>
      <c r="AM5814">
        <f t="shared" si="180"/>
        <v>871.50346846102002</v>
      </c>
      <c r="AN5814">
        <f t="shared" si="181"/>
        <v>1.3466899301921886</v>
      </c>
    </row>
    <row r="5815" spans="1:40" x14ac:dyDescent="0.2">
      <c r="A5815">
        <v>568.7797764601313</v>
      </c>
      <c r="B5815">
        <v>1.114011884383272</v>
      </c>
      <c r="AM5815">
        <f t="shared" si="180"/>
        <v>871.19888408454221</v>
      </c>
      <c r="AN5815">
        <f t="shared" si="181"/>
        <v>1.4497419183617581</v>
      </c>
    </row>
    <row r="5816" spans="1:40" x14ac:dyDescent="0.2">
      <c r="A5816">
        <v>568.66406721388387</v>
      </c>
      <c r="B5816">
        <v>1.1629413694172244</v>
      </c>
      <c r="AM5816">
        <f t="shared" si="180"/>
        <v>871.08317483829478</v>
      </c>
      <c r="AN5816">
        <f t="shared" si="181"/>
        <v>1.4986714033957105</v>
      </c>
    </row>
    <row r="5817" spans="1:40" x14ac:dyDescent="0.2">
      <c r="A5817">
        <v>568.87021159329208</v>
      </c>
      <c r="B5817">
        <v>1.1209828166255116</v>
      </c>
      <c r="AM5817">
        <f t="shared" si="180"/>
        <v>871.289319217703</v>
      </c>
      <c r="AN5817">
        <f t="shared" si="181"/>
        <v>1.4567128506039975</v>
      </c>
    </row>
    <row r="5818" spans="1:40" x14ac:dyDescent="0.2">
      <c r="A5818">
        <v>568.59741106157969</v>
      </c>
      <c r="B5818">
        <v>1.2099011304996374</v>
      </c>
      <c r="AM5818">
        <f t="shared" si="180"/>
        <v>871.0165186859906</v>
      </c>
      <c r="AN5818">
        <f t="shared" si="181"/>
        <v>1.5456311644781233</v>
      </c>
    </row>
    <row r="5819" spans="1:40" x14ac:dyDescent="0.2">
      <c r="A5819">
        <v>568.29764491366302</v>
      </c>
      <c r="B5819">
        <v>1.3187470241575046</v>
      </c>
      <c r="AM5819">
        <f t="shared" si="180"/>
        <v>870.71675253807393</v>
      </c>
      <c r="AN5819">
        <f t="shared" si="181"/>
        <v>1.6544770581359907</v>
      </c>
    </row>
    <row r="5820" spans="1:40" x14ac:dyDescent="0.2">
      <c r="A5820">
        <v>568.42843362489702</v>
      </c>
      <c r="B5820">
        <v>1.2841480972694166</v>
      </c>
      <c r="AM5820">
        <f t="shared" si="180"/>
        <v>870.84754124930805</v>
      </c>
      <c r="AN5820">
        <f t="shared" si="181"/>
        <v>1.6198781312479027</v>
      </c>
    </row>
    <row r="5821" spans="1:40" x14ac:dyDescent="0.2">
      <c r="A5821">
        <v>568.98724241286277</v>
      </c>
      <c r="B5821">
        <v>1.1167722962024598</v>
      </c>
      <c r="AM5821">
        <f t="shared" si="180"/>
        <v>871.4063500372738</v>
      </c>
      <c r="AN5821">
        <f t="shared" si="181"/>
        <v>1.4525023301809457</v>
      </c>
    </row>
    <row r="5822" spans="1:40" x14ac:dyDescent="0.2">
      <c r="A5822">
        <v>567.66004737390176</v>
      </c>
      <c r="B5822">
        <v>1.5170325784484118</v>
      </c>
      <c r="AM5822">
        <f t="shared" si="180"/>
        <v>870.07915499831279</v>
      </c>
      <c r="AN5822">
        <f t="shared" si="181"/>
        <v>1.8527626124268979</v>
      </c>
    </row>
    <row r="5823" spans="1:40" x14ac:dyDescent="0.2">
      <c r="A5823">
        <v>567.42819298641268</v>
      </c>
      <c r="B5823">
        <v>1.610188933185416</v>
      </c>
      <c r="AM5823">
        <f t="shared" si="180"/>
        <v>869.84730061082359</v>
      </c>
      <c r="AN5823">
        <f t="shared" si="181"/>
        <v>1.9459189671639021</v>
      </c>
    </row>
    <row r="5824" spans="1:40" x14ac:dyDescent="0.2">
      <c r="A5824">
        <v>568.62852937985417</v>
      </c>
      <c r="B5824">
        <v>1.2826036649110428</v>
      </c>
      <c r="AM5824">
        <f t="shared" si="180"/>
        <v>871.0476370042652</v>
      </c>
      <c r="AN5824">
        <f t="shared" si="181"/>
        <v>1.6183336988895287</v>
      </c>
    </row>
    <row r="5825" spans="1:40" x14ac:dyDescent="0.2">
      <c r="A5825">
        <v>568.76274407032122</v>
      </c>
      <c r="B5825">
        <v>1.2500329508877772</v>
      </c>
      <c r="AM5825">
        <f t="shared" si="180"/>
        <v>871.18185169473213</v>
      </c>
      <c r="AN5825">
        <f t="shared" si="181"/>
        <v>1.5857629848662631</v>
      </c>
    </row>
    <row r="5826" spans="1:40" x14ac:dyDescent="0.2">
      <c r="A5826">
        <v>568.95255117163219</v>
      </c>
      <c r="B5826">
        <v>1.2016784244851697</v>
      </c>
      <c r="AM5826">
        <f t="shared" ref="AM5826:AM5889" si="182">A5826+$K$26</f>
        <v>871.37165879604322</v>
      </c>
      <c r="AN5826">
        <f t="shared" ref="AN5826:AN5889" si="183">B5826-$K$18-C5826</f>
        <v>1.5374084584636556</v>
      </c>
    </row>
    <row r="5827" spans="1:40" x14ac:dyDescent="0.2">
      <c r="A5827">
        <v>569.19668666428845</v>
      </c>
      <c r="B5827">
        <v>1.1496247939169364</v>
      </c>
      <c r="AM5827">
        <f t="shared" si="182"/>
        <v>871.61579428869936</v>
      </c>
      <c r="AN5827">
        <f t="shared" si="183"/>
        <v>1.4853548278954225</v>
      </c>
    </row>
    <row r="5828" spans="1:40" x14ac:dyDescent="0.2">
      <c r="A5828">
        <v>569.72940406670818</v>
      </c>
      <c r="B5828">
        <v>1.0069972038008268</v>
      </c>
      <c r="AM5828">
        <f t="shared" si="182"/>
        <v>872.14851169111921</v>
      </c>
      <c r="AN5828">
        <f t="shared" si="183"/>
        <v>1.3427272377793127</v>
      </c>
    </row>
    <row r="5829" spans="1:40" x14ac:dyDescent="0.2">
      <c r="A5829">
        <v>569.24234871880606</v>
      </c>
      <c r="B5829">
        <v>1.1614196308236147</v>
      </c>
      <c r="AM5829">
        <f t="shared" si="182"/>
        <v>871.66145634321697</v>
      </c>
      <c r="AN5829">
        <f t="shared" si="183"/>
        <v>1.4971496648021008</v>
      </c>
    </row>
    <row r="5830" spans="1:40" x14ac:dyDescent="0.2">
      <c r="A5830">
        <v>569.50473518276738</v>
      </c>
      <c r="B5830">
        <v>1.0895387055266665</v>
      </c>
      <c r="AM5830">
        <f t="shared" si="182"/>
        <v>871.92384280717829</v>
      </c>
      <c r="AN5830">
        <f t="shared" si="183"/>
        <v>1.4252687395051526</v>
      </c>
    </row>
    <row r="5831" spans="1:40" x14ac:dyDescent="0.2">
      <c r="A5831">
        <v>569.0628639378325</v>
      </c>
      <c r="B5831">
        <v>1.2348723288715258</v>
      </c>
      <c r="AM5831">
        <f t="shared" si="182"/>
        <v>871.48197156224342</v>
      </c>
      <c r="AN5831">
        <f t="shared" si="183"/>
        <v>1.5706023628500119</v>
      </c>
    </row>
    <row r="5832" spans="1:40" x14ac:dyDescent="0.2">
      <c r="A5832">
        <v>568.99767824853154</v>
      </c>
      <c r="B5832">
        <v>1.2630804984959483</v>
      </c>
      <c r="AM5832">
        <f t="shared" si="182"/>
        <v>871.41678587294246</v>
      </c>
      <c r="AN5832">
        <f t="shared" si="183"/>
        <v>1.5988105324744342</v>
      </c>
    </row>
    <row r="5833" spans="1:40" x14ac:dyDescent="0.2">
      <c r="A5833">
        <v>569.52167981006744</v>
      </c>
      <c r="B5833">
        <v>1.1276865286331459</v>
      </c>
      <c r="AM5833">
        <f t="shared" si="182"/>
        <v>871.94078743447835</v>
      </c>
      <c r="AN5833">
        <f t="shared" si="183"/>
        <v>1.463416562611632</v>
      </c>
    </row>
    <row r="5834" spans="1:40" x14ac:dyDescent="0.2">
      <c r="A5834">
        <v>570.71548560487895</v>
      </c>
      <c r="B5834">
        <v>0.77449111152623762</v>
      </c>
      <c r="AM5834">
        <f t="shared" si="182"/>
        <v>873.13459322928998</v>
      </c>
      <c r="AN5834">
        <f t="shared" si="183"/>
        <v>1.1102211455047235</v>
      </c>
    </row>
    <row r="5835" spans="1:40" x14ac:dyDescent="0.2">
      <c r="A5835">
        <v>570.23849241492132</v>
      </c>
      <c r="B5835">
        <v>0.91905947523997544</v>
      </c>
      <c r="AM5835">
        <f t="shared" si="182"/>
        <v>872.65760003933224</v>
      </c>
      <c r="AN5835">
        <f t="shared" si="183"/>
        <v>1.2547895092184613</v>
      </c>
    </row>
    <row r="5836" spans="1:40" x14ac:dyDescent="0.2">
      <c r="A5836">
        <v>569.27155529116544</v>
      </c>
      <c r="B5836">
        <v>1.2182410106416879</v>
      </c>
      <c r="AM5836">
        <f t="shared" si="182"/>
        <v>871.69066291557647</v>
      </c>
      <c r="AN5836">
        <f t="shared" si="183"/>
        <v>1.553971044620174</v>
      </c>
    </row>
    <row r="5837" spans="1:40" x14ac:dyDescent="0.2">
      <c r="A5837">
        <v>569.25189885894804</v>
      </c>
      <c r="B5837">
        <v>1.2465687001699111</v>
      </c>
      <c r="AM5837">
        <f t="shared" si="182"/>
        <v>871.67100648335895</v>
      </c>
      <c r="AN5837">
        <f t="shared" si="183"/>
        <v>1.5822987341483969</v>
      </c>
    </row>
    <row r="5838" spans="1:40" x14ac:dyDescent="0.2">
      <c r="A5838">
        <v>570.44039046693729</v>
      </c>
      <c r="B5838">
        <v>0.90979440936360101</v>
      </c>
      <c r="AM5838">
        <f t="shared" si="182"/>
        <v>872.85949809134831</v>
      </c>
      <c r="AN5838">
        <f t="shared" si="183"/>
        <v>1.2455244433420871</v>
      </c>
    </row>
    <row r="5839" spans="1:40" x14ac:dyDescent="0.2">
      <c r="A5839">
        <v>569.03733584901704</v>
      </c>
      <c r="B5839">
        <v>1.3419366043407139</v>
      </c>
      <c r="AM5839">
        <f t="shared" si="182"/>
        <v>871.45644347342795</v>
      </c>
      <c r="AN5839">
        <f t="shared" si="183"/>
        <v>1.6776666383192</v>
      </c>
    </row>
    <row r="5840" spans="1:40" x14ac:dyDescent="0.2">
      <c r="A5840">
        <v>569.6951299074401</v>
      </c>
      <c r="B5840">
        <v>1.1560027278550749</v>
      </c>
      <c r="AM5840">
        <f t="shared" si="182"/>
        <v>872.11423753185113</v>
      </c>
      <c r="AN5840">
        <f t="shared" si="183"/>
        <v>1.491732761833561</v>
      </c>
    </row>
    <row r="5841" spans="1:40" x14ac:dyDescent="0.2">
      <c r="A5841">
        <v>569.08438547499861</v>
      </c>
      <c r="B5841">
        <v>1.3591091463769449</v>
      </c>
      <c r="AM5841">
        <f t="shared" si="182"/>
        <v>871.50349309940952</v>
      </c>
      <c r="AN5841">
        <f t="shared" si="183"/>
        <v>1.694839180355431</v>
      </c>
    </row>
    <row r="5842" spans="1:40" x14ac:dyDescent="0.2">
      <c r="A5842">
        <v>569.36452909705918</v>
      </c>
      <c r="B5842">
        <v>1.2664655440557424</v>
      </c>
      <c r="AM5842">
        <f t="shared" si="182"/>
        <v>871.7836367214702</v>
      </c>
      <c r="AN5842">
        <f t="shared" si="183"/>
        <v>1.6021955780342285</v>
      </c>
    </row>
    <row r="5843" spans="1:40" x14ac:dyDescent="0.2">
      <c r="A5843">
        <v>569.35401888242234</v>
      </c>
      <c r="B5843">
        <v>1.2820675338394398</v>
      </c>
      <c r="AM5843">
        <f t="shared" si="182"/>
        <v>871.77312650683325</v>
      </c>
      <c r="AN5843">
        <f t="shared" si="183"/>
        <v>1.6177975678179259</v>
      </c>
    </row>
    <row r="5844" spans="1:40" x14ac:dyDescent="0.2">
      <c r="A5844">
        <v>569.75464496476911</v>
      </c>
      <c r="B5844">
        <v>1.1806776898559816</v>
      </c>
      <c r="AM5844">
        <f t="shared" si="182"/>
        <v>872.17375258918014</v>
      </c>
      <c r="AN5844">
        <f t="shared" si="183"/>
        <v>1.5164077238344675</v>
      </c>
    </row>
    <row r="5845" spans="1:40" x14ac:dyDescent="0.2">
      <c r="A5845">
        <v>570.18858714319856</v>
      </c>
      <c r="B5845">
        <v>1.0667811847176127</v>
      </c>
      <c r="AM5845">
        <f t="shared" si="182"/>
        <v>872.60769476760947</v>
      </c>
      <c r="AN5845">
        <f t="shared" si="183"/>
        <v>1.4025112186960986</v>
      </c>
    </row>
    <row r="5846" spans="1:40" x14ac:dyDescent="0.2">
      <c r="A5846">
        <v>570.5189746045811</v>
      </c>
      <c r="B5846">
        <v>0.98698044134015395</v>
      </c>
      <c r="AM5846">
        <f t="shared" si="182"/>
        <v>872.93808222899202</v>
      </c>
      <c r="AN5846">
        <f t="shared" si="183"/>
        <v>1.3227104753186398</v>
      </c>
    </row>
    <row r="5847" spans="1:40" x14ac:dyDescent="0.2">
      <c r="A5847">
        <v>570.2099136874499</v>
      </c>
      <c r="B5847">
        <v>1.0919831539086249</v>
      </c>
      <c r="AM5847">
        <f t="shared" si="182"/>
        <v>872.62902131186092</v>
      </c>
      <c r="AN5847">
        <f t="shared" si="183"/>
        <v>1.427713187887111</v>
      </c>
    </row>
    <row r="5848" spans="1:40" x14ac:dyDescent="0.2">
      <c r="A5848">
        <v>569.22951463959316</v>
      </c>
      <c r="B5848">
        <v>1.3937225764501115</v>
      </c>
      <c r="AM5848">
        <f t="shared" si="182"/>
        <v>871.64862226400419</v>
      </c>
      <c r="AN5848">
        <f t="shared" si="183"/>
        <v>1.7294526104285977</v>
      </c>
    </row>
    <row r="5849" spans="1:40" x14ac:dyDescent="0.2">
      <c r="A5849">
        <v>569.66840752810356</v>
      </c>
      <c r="B5849">
        <v>1.2647086625157165</v>
      </c>
      <c r="AM5849">
        <f t="shared" si="182"/>
        <v>872.08751515251447</v>
      </c>
      <c r="AN5849">
        <f t="shared" si="183"/>
        <v>1.6004386964942023</v>
      </c>
    </row>
    <row r="5850" spans="1:40" x14ac:dyDescent="0.2">
      <c r="A5850">
        <v>569.09106091220519</v>
      </c>
      <c r="B5850">
        <v>1.4589483360132041</v>
      </c>
      <c r="AM5850">
        <f t="shared" si="182"/>
        <v>871.51016853661622</v>
      </c>
      <c r="AN5850">
        <f t="shared" si="183"/>
        <v>1.7946783699916899</v>
      </c>
    </row>
    <row r="5851" spans="1:40" x14ac:dyDescent="0.2">
      <c r="A5851">
        <v>569.88169484595539</v>
      </c>
      <c r="B5851">
        <v>1.2374134263449093</v>
      </c>
      <c r="AM5851">
        <f t="shared" si="182"/>
        <v>872.30080247036631</v>
      </c>
      <c r="AN5851">
        <f t="shared" si="183"/>
        <v>1.5731434603233954</v>
      </c>
    </row>
    <row r="5852" spans="1:40" x14ac:dyDescent="0.2">
      <c r="A5852">
        <v>570.88343403542501</v>
      </c>
      <c r="B5852">
        <v>0.95026596919039685</v>
      </c>
      <c r="AM5852">
        <f t="shared" si="182"/>
        <v>873.30254165983592</v>
      </c>
      <c r="AN5852">
        <f t="shared" si="183"/>
        <v>1.2859960031688829</v>
      </c>
    </row>
    <row r="5853" spans="1:40" x14ac:dyDescent="0.2">
      <c r="A5853">
        <v>570.00400980188897</v>
      </c>
      <c r="B5853">
        <v>1.2330253237490574</v>
      </c>
      <c r="AM5853">
        <f t="shared" si="182"/>
        <v>872.4231174263</v>
      </c>
      <c r="AN5853">
        <f t="shared" si="183"/>
        <v>1.5687553577275435</v>
      </c>
    </row>
    <row r="5854" spans="1:40" x14ac:dyDescent="0.2">
      <c r="A5854">
        <v>569.96108026740933</v>
      </c>
      <c r="B5854">
        <v>1.2459585057851612</v>
      </c>
      <c r="AM5854">
        <f t="shared" si="182"/>
        <v>872.38018789182024</v>
      </c>
      <c r="AN5854">
        <f t="shared" si="183"/>
        <v>1.5816885397636473</v>
      </c>
    </row>
    <row r="5855" spans="1:40" x14ac:dyDescent="0.2">
      <c r="A5855">
        <v>569.84079887890164</v>
      </c>
      <c r="B5855">
        <v>1.2948487833534243</v>
      </c>
      <c r="AM5855">
        <f t="shared" si="182"/>
        <v>872.25990650331255</v>
      </c>
      <c r="AN5855">
        <f t="shared" si="183"/>
        <v>1.6305788173319105</v>
      </c>
    </row>
    <row r="5856" spans="1:40" x14ac:dyDescent="0.2">
      <c r="A5856">
        <v>570.13271414700944</v>
      </c>
      <c r="B5856">
        <v>1.2228487616578174</v>
      </c>
      <c r="AM5856">
        <f t="shared" si="182"/>
        <v>872.55182177142046</v>
      </c>
      <c r="AN5856">
        <f t="shared" si="183"/>
        <v>1.5585787956363033</v>
      </c>
    </row>
    <row r="5857" spans="1:40" x14ac:dyDescent="0.2">
      <c r="A5857">
        <v>570.64322290609994</v>
      </c>
      <c r="B5857">
        <v>1.0872452232296284</v>
      </c>
      <c r="AM5857">
        <f t="shared" si="182"/>
        <v>873.06233053051096</v>
      </c>
      <c r="AN5857">
        <f t="shared" si="183"/>
        <v>1.4229752572081145</v>
      </c>
    </row>
    <row r="5858" spans="1:40" x14ac:dyDescent="0.2">
      <c r="A5858">
        <v>569.60333195594194</v>
      </c>
      <c r="B5858">
        <v>1.4173178036150358</v>
      </c>
      <c r="AM5858">
        <f t="shared" si="182"/>
        <v>872.02243958035297</v>
      </c>
      <c r="AN5858">
        <f t="shared" si="183"/>
        <v>1.7530478375935217</v>
      </c>
    </row>
    <row r="5859" spans="1:40" x14ac:dyDescent="0.2">
      <c r="A5859">
        <v>571.37744258177054</v>
      </c>
      <c r="B5859">
        <v>0.88928337761601739</v>
      </c>
      <c r="AM5859">
        <f t="shared" si="182"/>
        <v>873.79655020618156</v>
      </c>
      <c r="AN5859">
        <f t="shared" si="183"/>
        <v>1.2250134115945035</v>
      </c>
    </row>
    <row r="5860" spans="1:40" x14ac:dyDescent="0.2">
      <c r="A5860">
        <v>570.91698102003875</v>
      </c>
      <c r="B5860">
        <v>1.050173382149687</v>
      </c>
      <c r="AM5860">
        <f t="shared" si="182"/>
        <v>873.33608864444977</v>
      </c>
      <c r="AN5860">
        <f t="shared" si="183"/>
        <v>1.3859034161281731</v>
      </c>
    </row>
    <row r="5861" spans="1:40" x14ac:dyDescent="0.2">
      <c r="A5861">
        <v>570.91435808127039</v>
      </c>
      <c r="B5861">
        <v>1.0594930859793916</v>
      </c>
      <c r="AM5861">
        <f t="shared" si="182"/>
        <v>873.33346570568142</v>
      </c>
      <c r="AN5861">
        <f t="shared" si="183"/>
        <v>1.3952231199578775</v>
      </c>
    </row>
    <row r="5862" spans="1:40" x14ac:dyDescent="0.2">
      <c r="A5862">
        <v>570.63289409662229</v>
      </c>
      <c r="B5862">
        <v>1.1452786361884031</v>
      </c>
      <c r="AM5862">
        <f t="shared" si="182"/>
        <v>873.05200172103332</v>
      </c>
      <c r="AN5862">
        <f t="shared" si="183"/>
        <v>1.4810086701668892</v>
      </c>
    </row>
    <row r="5863" spans="1:40" x14ac:dyDescent="0.2">
      <c r="A5863">
        <v>571.28993243345815</v>
      </c>
      <c r="B5863">
        <v>0.96412571441635708</v>
      </c>
      <c r="AM5863">
        <f t="shared" si="182"/>
        <v>873.70904005786906</v>
      </c>
      <c r="AN5863">
        <f t="shared" si="183"/>
        <v>1.299855748394843</v>
      </c>
    </row>
    <row r="5864" spans="1:40" x14ac:dyDescent="0.2">
      <c r="A5864">
        <v>571.40545187363591</v>
      </c>
      <c r="B5864">
        <v>0.94446431392771601</v>
      </c>
      <c r="AM5864">
        <f t="shared" si="182"/>
        <v>873.82455949804694</v>
      </c>
      <c r="AN5864">
        <f t="shared" si="183"/>
        <v>1.2801943479062019</v>
      </c>
    </row>
    <row r="5865" spans="1:40" x14ac:dyDescent="0.2">
      <c r="A5865">
        <v>569.71657709046542</v>
      </c>
      <c r="B5865">
        <v>1.4654636344127816</v>
      </c>
      <c r="AM5865">
        <f t="shared" si="182"/>
        <v>872.13568471487633</v>
      </c>
      <c r="AN5865">
        <f t="shared" si="183"/>
        <v>1.8011936683912677</v>
      </c>
    </row>
    <row r="5866" spans="1:40" x14ac:dyDescent="0.2">
      <c r="A5866">
        <v>571.38313800040021</v>
      </c>
      <c r="B5866">
        <v>0.97488696299137056</v>
      </c>
      <c r="AM5866">
        <f t="shared" si="182"/>
        <v>873.80224562481112</v>
      </c>
      <c r="AN5866">
        <f t="shared" si="183"/>
        <v>1.3106169969698565</v>
      </c>
    </row>
    <row r="5867" spans="1:40" x14ac:dyDescent="0.2">
      <c r="A5867">
        <v>571.09175761311997</v>
      </c>
      <c r="B5867">
        <v>1.0713039125595483</v>
      </c>
      <c r="AM5867">
        <f t="shared" si="182"/>
        <v>873.51086523753088</v>
      </c>
      <c r="AN5867">
        <f t="shared" si="183"/>
        <v>1.4070339465380344</v>
      </c>
    </row>
    <row r="5868" spans="1:40" x14ac:dyDescent="0.2">
      <c r="A5868">
        <v>571.16696983187785</v>
      </c>
      <c r="B5868">
        <v>1.0525760216240572</v>
      </c>
      <c r="AM5868">
        <f t="shared" si="182"/>
        <v>873.58607745628888</v>
      </c>
      <c r="AN5868">
        <f t="shared" si="183"/>
        <v>1.3883060556025431</v>
      </c>
    </row>
    <row r="5869" spans="1:40" x14ac:dyDescent="0.2">
      <c r="A5869">
        <v>570.39350739955717</v>
      </c>
      <c r="B5869">
        <v>1.3138997239556565</v>
      </c>
      <c r="AM5869">
        <f t="shared" si="182"/>
        <v>872.81261502396819</v>
      </c>
      <c r="AN5869">
        <f t="shared" si="183"/>
        <v>1.6496297579341426</v>
      </c>
    </row>
    <row r="5870" spans="1:40" x14ac:dyDescent="0.2">
      <c r="A5870">
        <v>570.48149884602458</v>
      </c>
      <c r="B5870">
        <v>1.3066247485054256</v>
      </c>
      <c r="AM5870">
        <f t="shared" si="182"/>
        <v>872.9006064704356</v>
      </c>
      <c r="AN5870">
        <f t="shared" si="183"/>
        <v>1.6423547824839115</v>
      </c>
    </row>
    <row r="5871" spans="1:40" x14ac:dyDescent="0.2">
      <c r="A5871">
        <v>570.45577256427055</v>
      </c>
      <c r="B5871">
        <v>1.3285528027181874</v>
      </c>
      <c r="AM5871">
        <f t="shared" si="182"/>
        <v>872.87488018868157</v>
      </c>
      <c r="AN5871">
        <f t="shared" si="183"/>
        <v>1.6642828366966733</v>
      </c>
    </row>
    <row r="5872" spans="1:40" x14ac:dyDescent="0.2">
      <c r="A5872">
        <v>570.3467279283542</v>
      </c>
      <c r="B5872">
        <v>1.3720935406555359</v>
      </c>
      <c r="AM5872">
        <f t="shared" si="182"/>
        <v>872.76583555276511</v>
      </c>
      <c r="AN5872">
        <f t="shared" si="183"/>
        <v>1.707823574634022</v>
      </c>
    </row>
    <row r="5873" spans="1:40" x14ac:dyDescent="0.2">
      <c r="A5873">
        <v>571.59530333811449</v>
      </c>
      <c r="B5873">
        <v>1.0146195911714431</v>
      </c>
      <c r="AM5873">
        <f t="shared" si="182"/>
        <v>874.01441096252552</v>
      </c>
      <c r="AN5873">
        <f t="shared" si="183"/>
        <v>1.3503496251499292</v>
      </c>
    </row>
    <row r="5874" spans="1:40" x14ac:dyDescent="0.2">
      <c r="A5874">
        <v>571.20143652564172</v>
      </c>
      <c r="B5874">
        <v>1.1411028079588701</v>
      </c>
      <c r="AM5874">
        <f t="shared" si="182"/>
        <v>873.62054415005264</v>
      </c>
      <c r="AN5874">
        <f t="shared" si="183"/>
        <v>1.4768328419373562</v>
      </c>
    </row>
    <row r="5875" spans="1:40" x14ac:dyDescent="0.2">
      <c r="A5875">
        <v>570.07165381061088</v>
      </c>
      <c r="B5875">
        <v>1.4822674335003077</v>
      </c>
      <c r="AM5875">
        <f t="shared" si="182"/>
        <v>872.4907614350218</v>
      </c>
      <c r="AN5875">
        <f t="shared" si="183"/>
        <v>1.8179974674787935</v>
      </c>
    </row>
    <row r="5876" spans="1:40" x14ac:dyDescent="0.2">
      <c r="A5876">
        <v>570.04211265936419</v>
      </c>
      <c r="B5876">
        <v>1.5056060981666899</v>
      </c>
      <c r="AM5876">
        <f t="shared" si="182"/>
        <v>872.46122028377522</v>
      </c>
      <c r="AN5876">
        <f t="shared" si="183"/>
        <v>1.8413361321451758</v>
      </c>
    </row>
    <row r="5877" spans="1:40" x14ac:dyDescent="0.2">
      <c r="A5877">
        <v>570.50399015688379</v>
      </c>
      <c r="B5877">
        <v>1.3750559335244923</v>
      </c>
      <c r="AM5877">
        <f t="shared" si="182"/>
        <v>872.9230977812947</v>
      </c>
      <c r="AN5877">
        <f t="shared" si="183"/>
        <v>1.7107859675029782</v>
      </c>
    </row>
    <row r="5878" spans="1:40" x14ac:dyDescent="0.2">
      <c r="A5878">
        <v>571.18332410872142</v>
      </c>
      <c r="B5878">
        <v>1.1988126140880682</v>
      </c>
      <c r="AM5878">
        <f t="shared" si="182"/>
        <v>873.60243173313233</v>
      </c>
      <c r="AN5878">
        <f t="shared" si="183"/>
        <v>1.5345426480665543</v>
      </c>
    </row>
    <row r="5879" spans="1:40" x14ac:dyDescent="0.2">
      <c r="A5879">
        <v>569.73316804055821</v>
      </c>
      <c r="B5879">
        <v>1.6317852903717023</v>
      </c>
      <c r="AM5879">
        <f t="shared" si="182"/>
        <v>872.15227566496924</v>
      </c>
      <c r="AN5879">
        <f t="shared" si="183"/>
        <v>1.9675153243501882</v>
      </c>
    </row>
    <row r="5880" spans="1:40" x14ac:dyDescent="0.2">
      <c r="A5880">
        <v>570.52148079714334</v>
      </c>
      <c r="B5880">
        <v>1.4164361480147671</v>
      </c>
      <c r="AM5880">
        <f t="shared" si="182"/>
        <v>872.94058842155437</v>
      </c>
      <c r="AN5880">
        <f t="shared" si="183"/>
        <v>1.7521661819932532</v>
      </c>
    </row>
    <row r="5881" spans="1:40" x14ac:dyDescent="0.2">
      <c r="A5881">
        <v>572.27545515153963</v>
      </c>
      <c r="B5881">
        <v>0.90012193167984933</v>
      </c>
      <c r="AM5881">
        <f t="shared" si="182"/>
        <v>874.69456277595054</v>
      </c>
      <c r="AN5881">
        <f t="shared" si="183"/>
        <v>1.2358519656583353</v>
      </c>
    </row>
    <row r="5882" spans="1:40" x14ac:dyDescent="0.2">
      <c r="A5882">
        <v>572.44656486468602</v>
      </c>
      <c r="B5882">
        <v>0.85510882241295572</v>
      </c>
      <c r="AM5882">
        <f t="shared" si="182"/>
        <v>874.86567248909705</v>
      </c>
      <c r="AN5882">
        <f t="shared" si="183"/>
        <v>1.1908388563914416</v>
      </c>
    </row>
    <row r="5883" spans="1:40" x14ac:dyDescent="0.2">
      <c r="A5883">
        <v>572.13728421098313</v>
      </c>
      <c r="B5883">
        <v>0.97359383499884089</v>
      </c>
      <c r="AM5883">
        <f t="shared" si="182"/>
        <v>874.55639183539415</v>
      </c>
      <c r="AN5883">
        <f t="shared" si="183"/>
        <v>1.309323868977327</v>
      </c>
    </row>
    <row r="5884" spans="1:40" x14ac:dyDescent="0.2">
      <c r="A5884">
        <v>572.34637123924756</v>
      </c>
      <c r="B5884">
        <v>0.91856766208756568</v>
      </c>
      <c r="AM5884">
        <f t="shared" si="182"/>
        <v>874.76547886365847</v>
      </c>
      <c r="AN5884">
        <f t="shared" si="183"/>
        <v>1.2542976960660517</v>
      </c>
    </row>
    <row r="5885" spans="1:40" x14ac:dyDescent="0.2">
      <c r="A5885">
        <v>571.4803141005425</v>
      </c>
      <c r="B5885">
        <v>1.1945438350252422</v>
      </c>
      <c r="AM5885">
        <f t="shared" si="182"/>
        <v>873.89942172495353</v>
      </c>
      <c r="AN5885">
        <f t="shared" si="183"/>
        <v>1.5302738690037283</v>
      </c>
    </row>
    <row r="5886" spans="1:40" x14ac:dyDescent="0.2">
      <c r="A5886">
        <v>571.79643086700651</v>
      </c>
      <c r="B5886">
        <v>1.1106866119248957</v>
      </c>
      <c r="AM5886">
        <f t="shared" si="182"/>
        <v>874.21553849141742</v>
      </c>
      <c r="AN5886">
        <f t="shared" si="183"/>
        <v>1.4464166459033816</v>
      </c>
    </row>
    <row r="5887" spans="1:40" x14ac:dyDescent="0.2">
      <c r="A5887">
        <v>570.9758816715198</v>
      </c>
      <c r="B5887">
        <v>1.3633074182862588</v>
      </c>
      <c r="AM5887">
        <f t="shared" si="182"/>
        <v>873.39498929593083</v>
      </c>
      <c r="AN5887">
        <f t="shared" si="183"/>
        <v>1.6990374522647449</v>
      </c>
    </row>
    <row r="5888" spans="1:40" x14ac:dyDescent="0.2">
      <c r="A5888">
        <v>570.69608607781754</v>
      </c>
      <c r="B5888">
        <v>1.4685897590017314</v>
      </c>
      <c r="AM5888">
        <f t="shared" si="182"/>
        <v>873.11519370222845</v>
      </c>
      <c r="AN5888">
        <f t="shared" si="183"/>
        <v>1.8043197929802175</v>
      </c>
    </row>
    <row r="5889" spans="1:40" x14ac:dyDescent="0.2">
      <c r="A5889">
        <v>572.03258925588261</v>
      </c>
      <c r="B5889">
        <v>1.075567870807044</v>
      </c>
      <c r="AM5889">
        <f t="shared" si="182"/>
        <v>874.45169688029364</v>
      </c>
      <c r="AN5889">
        <f t="shared" si="183"/>
        <v>1.4112979047855299</v>
      </c>
    </row>
    <row r="5890" spans="1:40" x14ac:dyDescent="0.2">
      <c r="A5890">
        <v>571.97449263067028</v>
      </c>
      <c r="B5890">
        <v>1.1012949464725275</v>
      </c>
      <c r="AM5890">
        <f t="shared" ref="AM5890:AM5953" si="184">A5890+$K$26</f>
        <v>874.39360025508131</v>
      </c>
      <c r="AN5890">
        <f t="shared" ref="AN5890:AN5953" si="185">B5890-$K$18-C5890</f>
        <v>1.4370249804510133</v>
      </c>
    </row>
    <row r="5891" spans="1:40" x14ac:dyDescent="0.2">
      <c r="A5891">
        <v>571.67753789688311</v>
      </c>
      <c r="B5891">
        <v>1.1982343924929564</v>
      </c>
      <c r="AM5891">
        <f t="shared" si="184"/>
        <v>874.09664552129402</v>
      </c>
      <c r="AN5891">
        <f t="shared" si="185"/>
        <v>1.5339644264714423</v>
      </c>
    </row>
    <row r="5892" spans="1:40" x14ac:dyDescent="0.2">
      <c r="A5892">
        <v>571.55308447407447</v>
      </c>
      <c r="B5892">
        <v>1.2554888614632957</v>
      </c>
      <c r="AM5892">
        <f t="shared" si="184"/>
        <v>873.97219209848549</v>
      </c>
      <c r="AN5892">
        <f t="shared" si="185"/>
        <v>1.5912188954417816</v>
      </c>
    </row>
    <row r="5893" spans="1:40" x14ac:dyDescent="0.2">
      <c r="A5893">
        <v>571.81954104101658</v>
      </c>
      <c r="B5893">
        <v>1.1897175637267305</v>
      </c>
      <c r="AM5893">
        <f t="shared" si="184"/>
        <v>874.23864866542749</v>
      </c>
      <c r="AN5893">
        <f t="shared" si="185"/>
        <v>1.5254475977052167</v>
      </c>
    </row>
    <row r="5894" spans="1:40" x14ac:dyDescent="0.2">
      <c r="A5894">
        <v>572.12845628875573</v>
      </c>
      <c r="B5894">
        <v>1.1103341557520243</v>
      </c>
      <c r="AM5894">
        <f t="shared" si="184"/>
        <v>874.54756391316664</v>
      </c>
      <c r="AN5894">
        <f t="shared" si="185"/>
        <v>1.4460641897305102</v>
      </c>
    </row>
    <row r="5895" spans="1:40" x14ac:dyDescent="0.2">
      <c r="A5895">
        <v>571.03563188364285</v>
      </c>
      <c r="B5895">
        <v>1.4602210850443196</v>
      </c>
      <c r="AM5895">
        <f t="shared" si="184"/>
        <v>873.45473950805376</v>
      </c>
      <c r="AN5895">
        <f t="shared" si="185"/>
        <v>1.7959511190228055</v>
      </c>
    </row>
    <row r="5896" spans="1:40" x14ac:dyDescent="0.2">
      <c r="A5896">
        <v>571.0814735190728</v>
      </c>
      <c r="B5896">
        <v>1.4450906075813754</v>
      </c>
      <c r="AM5896">
        <f t="shared" si="184"/>
        <v>873.50058114348371</v>
      </c>
      <c r="AN5896">
        <f t="shared" si="185"/>
        <v>1.7808206415598615</v>
      </c>
    </row>
    <row r="5897" spans="1:40" x14ac:dyDescent="0.2">
      <c r="A5897">
        <v>571.88355019781841</v>
      </c>
      <c r="B5897">
        <v>1.2206144533743757</v>
      </c>
      <c r="AM5897">
        <f t="shared" si="184"/>
        <v>874.30265782222932</v>
      </c>
      <c r="AN5897">
        <f t="shared" si="185"/>
        <v>1.5563444873528618</v>
      </c>
    </row>
    <row r="5898" spans="1:40" x14ac:dyDescent="0.2">
      <c r="A5898">
        <v>572.12463327907358</v>
      </c>
      <c r="B5898">
        <v>1.1575873735300104</v>
      </c>
      <c r="AM5898">
        <f t="shared" si="184"/>
        <v>874.5437409034846</v>
      </c>
      <c r="AN5898">
        <f t="shared" si="185"/>
        <v>1.4933174075084965</v>
      </c>
    </row>
    <row r="5899" spans="1:40" x14ac:dyDescent="0.2">
      <c r="A5899">
        <v>572.21919609746169</v>
      </c>
      <c r="B5899">
        <v>1.128488622468806</v>
      </c>
      <c r="AM5899">
        <f t="shared" si="184"/>
        <v>874.63830372187272</v>
      </c>
      <c r="AN5899">
        <f t="shared" si="185"/>
        <v>1.4642186564472919</v>
      </c>
    </row>
    <row r="5900" spans="1:40" x14ac:dyDescent="0.2">
      <c r="A5900">
        <v>572.21978219948585</v>
      </c>
      <c r="B5900">
        <v>1.1481286350757771</v>
      </c>
      <c r="AM5900">
        <f t="shared" si="184"/>
        <v>874.63888982389676</v>
      </c>
      <c r="AN5900">
        <f t="shared" si="185"/>
        <v>1.4838586690542632</v>
      </c>
    </row>
    <row r="5901" spans="1:40" x14ac:dyDescent="0.2">
      <c r="A5901">
        <v>571.82823758446671</v>
      </c>
      <c r="B5901">
        <v>1.2863420534862178</v>
      </c>
      <c r="AM5901">
        <f t="shared" si="184"/>
        <v>874.24734520887773</v>
      </c>
      <c r="AN5901">
        <f t="shared" si="185"/>
        <v>1.6220720874647037</v>
      </c>
    </row>
    <row r="5902" spans="1:40" x14ac:dyDescent="0.2">
      <c r="A5902">
        <v>572.92538191005076</v>
      </c>
      <c r="B5902">
        <v>0.97060793728057282</v>
      </c>
      <c r="AM5902">
        <f t="shared" si="184"/>
        <v>875.34448953446167</v>
      </c>
      <c r="AN5902">
        <f t="shared" si="185"/>
        <v>1.3063379712590588</v>
      </c>
    </row>
    <row r="5903" spans="1:40" x14ac:dyDescent="0.2">
      <c r="A5903">
        <v>572.06360416303039</v>
      </c>
      <c r="B5903">
        <v>1.2514591790614222</v>
      </c>
      <c r="AM5903">
        <f t="shared" si="184"/>
        <v>874.4827117874413</v>
      </c>
      <c r="AN5903">
        <f t="shared" si="185"/>
        <v>1.5871892130399083</v>
      </c>
    </row>
    <row r="5904" spans="1:40" x14ac:dyDescent="0.2">
      <c r="A5904">
        <v>572.33217425182806</v>
      </c>
      <c r="B5904">
        <v>1.1737439080345236</v>
      </c>
      <c r="AM5904">
        <f t="shared" si="184"/>
        <v>874.75128187623909</v>
      </c>
      <c r="AN5904">
        <f t="shared" si="185"/>
        <v>1.5094739420130097</v>
      </c>
    </row>
    <row r="5905" spans="1:40" x14ac:dyDescent="0.2">
      <c r="A5905">
        <v>572.18078046762935</v>
      </c>
      <c r="B5905">
        <v>1.2310040804074212</v>
      </c>
      <c r="AM5905">
        <f t="shared" si="184"/>
        <v>874.59988809204037</v>
      </c>
      <c r="AN5905">
        <f t="shared" si="185"/>
        <v>1.5667341143859073</v>
      </c>
    </row>
    <row r="5906" spans="1:40" x14ac:dyDescent="0.2">
      <c r="A5906">
        <v>572.58216873651054</v>
      </c>
      <c r="B5906">
        <v>1.1165292599879895</v>
      </c>
      <c r="AM5906">
        <f t="shared" si="184"/>
        <v>875.00127636092157</v>
      </c>
      <c r="AN5906">
        <f t="shared" si="185"/>
        <v>1.4522592939664754</v>
      </c>
    </row>
    <row r="5907" spans="1:40" x14ac:dyDescent="0.2">
      <c r="A5907">
        <v>573.42864837268962</v>
      </c>
      <c r="B5907">
        <v>0.87218480095170192</v>
      </c>
      <c r="AM5907">
        <f t="shared" si="184"/>
        <v>875.84775599710065</v>
      </c>
      <c r="AN5907">
        <f t="shared" si="185"/>
        <v>1.2079148349301878</v>
      </c>
    </row>
    <row r="5908" spans="1:40" x14ac:dyDescent="0.2">
      <c r="A5908">
        <v>572.59078531343835</v>
      </c>
      <c r="B5908">
        <v>1.1441287584091442</v>
      </c>
      <c r="AM5908">
        <f t="shared" si="184"/>
        <v>875.00989293784937</v>
      </c>
      <c r="AN5908">
        <f t="shared" si="185"/>
        <v>1.4798587923876303</v>
      </c>
    </row>
    <row r="5909" spans="1:40" x14ac:dyDescent="0.2">
      <c r="A5909">
        <v>572.22268403531575</v>
      </c>
      <c r="B5909">
        <v>1.2594774873750518</v>
      </c>
      <c r="AM5909">
        <f t="shared" si="184"/>
        <v>874.64179165972678</v>
      </c>
      <c r="AN5909">
        <f t="shared" si="185"/>
        <v>1.5952075213535379</v>
      </c>
    </row>
    <row r="5910" spans="1:40" x14ac:dyDescent="0.2">
      <c r="A5910">
        <v>572.96735541589169</v>
      </c>
      <c r="B5910">
        <v>1.0495242066662691</v>
      </c>
      <c r="AM5910">
        <f t="shared" si="184"/>
        <v>875.38646304030271</v>
      </c>
      <c r="AN5910">
        <f t="shared" si="185"/>
        <v>1.385254240644755</v>
      </c>
    </row>
    <row r="5911" spans="1:40" x14ac:dyDescent="0.2">
      <c r="A5911">
        <v>573.29715804437649</v>
      </c>
      <c r="B5911">
        <v>0.96670668576040819</v>
      </c>
      <c r="AM5911">
        <f t="shared" si="184"/>
        <v>875.7162656687874</v>
      </c>
      <c r="AN5911">
        <f t="shared" si="185"/>
        <v>1.3024367197388942</v>
      </c>
    </row>
    <row r="5912" spans="1:40" x14ac:dyDescent="0.2">
      <c r="A5912">
        <v>572.75186635828186</v>
      </c>
      <c r="B5912">
        <v>1.1455602247644951</v>
      </c>
      <c r="AM5912">
        <f t="shared" si="184"/>
        <v>875.17097398269289</v>
      </c>
      <c r="AN5912">
        <f t="shared" si="185"/>
        <v>1.4812902587429813</v>
      </c>
    </row>
    <row r="5913" spans="1:40" x14ac:dyDescent="0.2">
      <c r="A5913">
        <v>572.76687209369641</v>
      </c>
      <c r="B5913">
        <v>1.1605645971709577</v>
      </c>
      <c r="AM5913">
        <f t="shared" si="184"/>
        <v>875.18597971810732</v>
      </c>
      <c r="AN5913">
        <f t="shared" si="185"/>
        <v>1.4962946311494436</v>
      </c>
    </row>
    <row r="5914" spans="1:40" x14ac:dyDescent="0.2">
      <c r="A5914">
        <v>573.17394493147549</v>
      </c>
      <c r="B5914">
        <v>1.0553689922758245</v>
      </c>
      <c r="AM5914">
        <f t="shared" si="184"/>
        <v>875.59305255588652</v>
      </c>
      <c r="AN5914">
        <f t="shared" si="185"/>
        <v>1.3910990262543104</v>
      </c>
    </row>
    <row r="5915" spans="1:40" x14ac:dyDescent="0.2">
      <c r="A5915">
        <v>572.03057027373927</v>
      </c>
      <c r="B5915">
        <v>1.4170643436352235</v>
      </c>
      <c r="AM5915">
        <f t="shared" si="184"/>
        <v>874.44967789815018</v>
      </c>
      <c r="AN5915">
        <f t="shared" si="185"/>
        <v>1.7527943776137094</v>
      </c>
    </row>
    <row r="5916" spans="1:40" x14ac:dyDescent="0.2">
      <c r="A5916">
        <v>572.91175642682788</v>
      </c>
      <c r="B5916">
        <v>1.1584500791760859</v>
      </c>
      <c r="AM5916">
        <f t="shared" si="184"/>
        <v>875.3308640512389</v>
      </c>
      <c r="AN5916">
        <f t="shared" si="185"/>
        <v>1.494180113154572</v>
      </c>
    </row>
    <row r="5917" spans="1:40" x14ac:dyDescent="0.2">
      <c r="A5917">
        <v>572.46453962790679</v>
      </c>
      <c r="B5917">
        <v>1.3027260493867847</v>
      </c>
      <c r="AM5917">
        <f t="shared" si="184"/>
        <v>874.88364725231781</v>
      </c>
      <c r="AN5917">
        <f t="shared" si="185"/>
        <v>1.6384560833652708</v>
      </c>
    </row>
    <row r="5918" spans="1:40" x14ac:dyDescent="0.2">
      <c r="A5918">
        <v>573.28722371991148</v>
      </c>
      <c r="B5918">
        <v>1.0612599845217086</v>
      </c>
      <c r="AM5918">
        <f t="shared" si="184"/>
        <v>875.70633134432251</v>
      </c>
      <c r="AN5918">
        <f t="shared" si="185"/>
        <v>1.3969900185001944</v>
      </c>
    </row>
    <row r="5919" spans="1:40" x14ac:dyDescent="0.2">
      <c r="A5919">
        <v>573.29910614274877</v>
      </c>
      <c r="B5919">
        <v>1.0741305424178231</v>
      </c>
      <c r="AM5919">
        <f t="shared" si="184"/>
        <v>875.7182137671598</v>
      </c>
      <c r="AN5919">
        <f t="shared" si="185"/>
        <v>1.409860576396309</v>
      </c>
    </row>
    <row r="5920" spans="1:40" x14ac:dyDescent="0.2">
      <c r="A5920">
        <v>573.35205087208874</v>
      </c>
      <c r="B5920">
        <v>1.0498320979043474</v>
      </c>
      <c r="AM5920">
        <f t="shared" si="184"/>
        <v>875.77115849649977</v>
      </c>
      <c r="AN5920">
        <f t="shared" si="185"/>
        <v>1.3855621318828333</v>
      </c>
    </row>
    <row r="5921" spans="1:40" x14ac:dyDescent="0.2">
      <c r="A5921">
        <v>572.80635781413821</v>
      </c>
      <c r="B5921">
        <v>1.2340504237010936</v>
      </c>
      <c r="AM5921">
        <f t="shared" si="184"/>
        <v>875.22546543854924</v>
      </c>
      <c r="AN5921">
        <f t="shared" si="185"/>
        <v>1.5697804576795797</v>
      </c>
    </row>
    <row r="5922" spans="1:40" x14ac:dyDescent="0.2">
      <c r="A5922">
        <v>572.77117166832249</v>
      </c>
      <c r="B5922">
        <v>1.2646357106681319</v>
      </c>
      <c r="AM5922">
        <f t="shared" si="184"/>
        <v>875.19027929273352</v>
      </c>
      <c r="AN5922">
        <f t="shared" si="185"/>
        <v>1.6003657446466177</v>
      </c>
    </row>
    <row r="5923" spans="1:40" x14ac:dyDescent="0.2">
      <c r="A5923">
        <v>572.59454758145876</v>
      </c>
      <c r="B5923">
        <v>1.3106274912087525</v>
      </c>
      <c r="AM5923">
        <f t="shared" si="184"/>
        <v>875.01365520586978</v>
      </c>
      <c r="AN5923">
        <f t="shared" si="185"/>
        <v>1.6463575251872387</v>
      </c>
    </row>
    <row r="5924" spans="1:40" x14ac:dyDescent="0.2">
      <c r="A5924">
        <v>573.00326051875288</v>
      </c>
      <c r="B5924">
        <v>1.213065217849572</v>
      </c>
      <c r="AM5924">
        <f t="shared" si="184"/>
        <v>875.42236814316379</v>
      </c>
      <c r="AN5924">
        <f t="shared" si="185"/>
        <v>1.5487952518280581</v>
      </c>
    </row>
    <row r="5925" spans="1:40" x14ac:dyDescent="0.2">
      <c r="A5925">
        <v>572.94542745916272</v>
      </c>
      <c r="B5925">
        <v>1.2450559242454151</v>
      </c>
      <c r="AM5925">
        <f t="shared" si="184"/>
        <v>875.36453508357363</v>
      </c>
      <c r="AN5925">
        <f t="shared" si="185"/>
        <v>1.5807859582239012</v>
      </c>
    </row>
    <row r="5926" spans="1:40" x14ac:dyDescent="0.2">
      <c r="A5926">
        <v>573.89512552640213</v>
      </c>
      <c r="B5926">
        <v>0.98386071481102011</v>
      </c>
      <c r="AM5926">
        <f t="shared" si="184"/>
        <v>876.31423315081315</v>
      </c>
      <c r="AN5926">
        <f t="shared" si="185"/>
        <v>1.3195907487895062</v>
      </c>
    </row>
    <row r="5927" spans="1:40" x14ac:dyDescent="0.2">
      <c r="A5927">
        <v>573.48557251762429</v>
      </c>
      <c r="B5927">
        <v>1.1106718451216435</v>
      </c>
      <c r="AM5927">
        <f t="shared" si="184"/>
        <v>875.9046801420352</v>
      </c>
      <c r="AN5927">
        <f t="shared" si="185"/>
        <v>1.4464018791001294</v>
      </c>
    </row>
    <row r="5928" spans="1:40" x14ac:dyDescent="0.2">
      <c r="A5928">
        <v>573.64308178924125</v>
      </c>
      <c r="B5928">
        <v>1.077717322709373</v>
      </c>
      <c r="AM5928">
        <f t="shared" si="184"/>
        <v>876.06218941365228</v>
      </c>
      <c r="AN5928">
        <f t="shared" si="185"/>
        <v>1.4134473566878589</v>
      </c>
    </row>
    <row r="5929" spans="1:40" x14ac:dyDescent="0.2">
      <c r="A5929">
        <v>574.00538729243374</v>
      </c>
      <c r="B5929">
        <v>0.98286775576711849</v>
      </c>
      <c r="AM5929">
        <f t="shared" si="184"/>
        <v>876.42449491684465</v>
      </c>
      <c r="AN5929">
        <f t="shared" si="185"/>
        <v>1.3185977897456045</v>
      </c>
    </row>
    <row r="5930" spans="1:40" x14ac:dyDescent="0.2">
      <c r="A5930">
        <v>572.85362320606635</v>
      </c>
      <c r="B5930">
        <v>1.3337222081235716</v>
      </c>
      <c r="AM5930">
        <f t="shared" si="184"/>
        <v>875.27273083047726</v>
      </c>
      <c r="AN5930">
        <f t="shared" si="185"/>
        <v>1.6694522421020577</v>
      </c>
    </row>
    <row r="5931" spans="1:40" x14ac:dyDescent="0.2">
      <c r="A5931">
        <v>572.61081454941746</v>
      </c>
      <c r="B5931">
        <v>1.4286119886614228</v>
      </c>
      <c r="AM5931">
        <f t="shared" si="184"/>
        <v>875.02992217382848</v>
      </c>
      <c r="AN5931">
        <f t="shared" si="185"/>
        <v>1.7643420226399087</v>
      </c>
    </row>
    <row r="5932" spans="1:40" x14ac:dyDescent="0.2">
      <c r="A5932">
        <v>572.87911145654675</v>
      </c>
      <c r="B5932">
        <v>1.3522631327350094</v>
      </c>
      <c r="AM5932">
        <f t="shared" si="184"/>
        <v>875.29821908095778</v>
      </c>
      <c r="AN5932">
        <f t="shared" si="185"/>
        <v>1.6879931667134955</v>
      </c>
    </row>
    <row r="5933" spans="1:40" x14ac:dyDescent="0.2">
      <c r="A5933">
        <v>572.97735989529167</v>
      </c>
      <c r="B5933">
        <v>1.3488904483492741</v>
      </c>
      <c r="AM5933">
        <f t="shared" si="184"/>
        <v>875.39646751970258</v>
      </c>
      <c r="AN5933">
        <f t="shared" si="185"/>
        <v>1.6846204823277602</v>
      </c>
    </row>
    <row r="5934" spans="1:40" x14ac:dyDescent="0.2">
      <c r="A5934">
        <v>573.17076701794463</v>
      </c>
      <c r="B5934">
        <v>1.2998885015924495</v>
      </c>
      <c r="AM5934">
        <f t="shared" si="184"/>
        <v>875.58987464235565</v>
      </c>
      <c r="AN5934">
        <f t="shared" si="185"/>
        <v>1.6356185355709356</v>
      </c>
    </row>
    <row r="5935" spans="1:40" x14ac:dyDescent="0.2">
      <c r="A5935">
        <v>572.960986960676</v>
      </c>
      <c r="B5935">
        <v>1.3678044822467368</v>
      </c>
      <c r="AM5935">
        <f t="shared" si="184"/>
        <v>875.38009458508691</v>
      </c>
      <c r="AN5935">
        <f t="shared" si="185"/>
        <v>1.7035345162252229</v>
      </c>
    </row>
    <row r="5936" spans="1:40" x14ac:dyDescent="0.2">
      <c r="A5936">
        <v>572.47942787400336</v>
      </c>
      <c r="B5936">
        <v>1.5341993468350617</v>
      </c>
      <c r="AM5936">
        <f t="shared" si="184"/>
        <v>874.89853549841428</v>
      </c>
      <c r="AN5936">
        <f t="shared" si="185"/>
        <v>1.8699293808135478</v>
      </c>
    </row>
    <row r="5937" spans="1:40" x14ac:dyDescent="0.2">
      <c r="A5937">
        <v>573.21421998134667</v>
      </c>
      <c r="B5937">
        <v>1.3101497776175117</v>
      </c>
      <c r="AM5937">
        <f t="shared" si="184"/>
        <v>875.63332760575759</v>
      </c>
      <c r="AN5937">
        <f t="shared" si="185"/>
        <v>1.6458798115959978</v>
      </c>
    </row>
    <row r="5938" spans="1:40" x14ac:dyDescent="0.2">
      <c r="A5938">
        <v>573.17879578328927</v>
      </c>
      <c r="B5938">
        <v>1.3371090206017893</v>
      </c>
      <c r="AM5938">
        <f t="shared" si="184"/>
        <v>875.59790340770019</v>
      </c>
      <c r="AN5938">
        <f t="shared" si="185"/>
        <v>1.6728390545802752</v>
      </c>
    </row>
    <row r="5939" spans="1:40" x14ac:dyDescent="0.2">
      <c r="A5939">
        <v>573.47870604151194</v>
      </c>
      <c r="B5939">
        <v>1.2666462896466271</v>
      </c>
      <c r="AM5939">
        <f t="shared" si="184"/>
        <v>875.89781366592297</v>
      </c>
      <c r="AN5939">
        <f t="shared" si="185"/>
        <v>1.602376323625113</v>
      </c>
    </row>
    <row r="5940" spans="1:40" x14ac:dyDescent="0.2">
      <c r="A5940">
        <v>573.39835676639132</v>
      </c>
      <c r="B5940">
        <v>1.2980159981957067</v>
      </c>
      <c r="AM5940">
        <f t="shared" si="184"/>
        <v>875.81746439080234</v>
      </c>
      <c r="AN5940">
        <f t="shared" si="185"/>
        <v>1.6337460321741926</v>
      </c>
    </row>
    <row r="5941" spans="1:40" x14ac:dyDescent="0.2">
      <c r="A5941">
        <v>573.51620001821811</v>
      </c>
      <c r="B5941">
        <v>1.2645080845229284</v>
      </c>
      <c r="AM5941">
        <f t="shared" si="184"/>
        <v>875.93530764262914</v>
      </c>
      <c r="AN5941">
        <f t="shared" si="185"/>
        <v>1.6002381185014145</v>
      </c>
    </row>
    <row r="5942" spans="1:40" x14ac:dyDescent="0.2">
      <c r="A5942">
        <v>573.1151268461806</v>
      </c>
      <c r="B5942">
        <v>1.4017849931975208</v>
      </c>
      <c r="AM5942">
        <f t="shared" si="184"/>
        <v>875.53423447059163</v>
      </c>
      <c r="AN5942">
        <f t="shared" si="185"/>
        <v>1.7375150271760069</v>
      </c>
    </row>
    <row r="5943" spans="1:40" x14ac:dyDescent="0.2">
      <c r="A5943">
        <v>573.20136238298312</v>
      </c>
      <c r="B5943">
        <v>1.3884200306825929</v>
      </c>
      <c r="AM5943">
        <f t="shared" si="184"/>
        <v>875.62047000739403</v>
      </c>
      <c r="AN5943">
        <f t="shared" si="185"/>
        <v>1.724150064661079</v>
      </c>
    </row>
    <row r="5944" spans="1:40" x14ac:dyDescent="0.2">
      <c r="A5944">
        <v>573.94052967893754</v>
      </c>
      <c r="B5944">
        <v>1.181594179608749</v>
      </c>
      <c r="AM5944">
        <f t="shared" si="184"/>
        <v>876.35963730334856</v>
      </c>
      <c r="AN5944">
        <f t="shared" si="185"/>
        <v>1.5173242135872349</v>
      </c>
    </row>
    <row r="5945" spans="1:40" x14ac:dyDescent="0.2">
      <c r="A5945">
        <v>573.93063121684952</v>
      </c>
      <c r="B5945">
        <v>1.2107650057900421</v>
      </c>
      <c r="AM5945">
        <f t="shared" si="184"/>
        <v>876.34973884126043</v>
      </c>
      <c r="AN5945">
        <f t="shared" si="185"/>
        <v>1.5464950397685282</v>
      </c>
    </row>
    <row r="5946" spans="1:40" x14ac:dyDescent="0.2">
      <c r="A5946">
        <v>573.98389435512752</v>
      </c>
      <c r="B5946">
        <v>1.2027699239884624</v>
      </c>
      <c r="AM5946">
        <f t="shared" si="184"/>
        <v>876.40300197953843</v>
      </c>
      <c r="AN5946">
        <f t="shared" si="185"/>
        <v>1.5384999579669483</v>
      </c>
    </row>
    <row r="5947" spans="1:40" x14ac:dyDescent="0.2">
      <c r="A5947">
        <v>573.24766056537294</v>
      </c>
      <c r="B5947">
        <v>1.4371717638207986</v>
      </c>
      <c r="AM5947">
        <f t="shared" si="184"/>
        <v>875.66676818978385</v>
      </c>
      <c r="AN5947">
        <f t="shared" si="185"/>
        <v>1.7729017977992845</v>
      </c>
    </row>
    <row r="5948" spans="1:40" x14ac:dyDescent="0.2">
      <c r="A5948">
        <v>574.06843633687151</v>
      </c>
      <c r="B5948">
        <v>1.2005296755413932</v>
      </c>
      <c r="AM5948">
        <f t="shared" si="184"/>
        <v>876.48754396128243</v>
      </c>
      <c r="AN5948">
        <f t="shared" si="185"/>
        <v>1.5362597095198791</v>
      </c>
    </row>
    <row r="5949" spans="1:40" x14ac:dyDescent="0.2">
      <c r="A5949">
        <v>573.76176275876662</v>
      </c>
      <c r="B5949">
        <v>1.3129461582844124</v>
      </c>
      <c r="AM5949">
        <f t="shared" si="184"/>
        <v>876.18087038317753</v>
      </c>
      <c r="AN5949">
        <f t="shared" si="185"/>
        <v>1.6486761922628985</v>
      </c>
    </row>
    <row r="5950" spans="1:40" x14ac:dyDescent="0.2">
      <c r="A5950">
        <v>573.18299877713764</v>
      </c>
      <c r="B5950">
        <v>1.5055930083628819</v>
      </c>
      <c r="AM5950">
        <f t="shared" si="184"/>
        <v>875.60210640154855</v>
      </c>
      <c r="AN5950">
        <f t="shared" si="185"/>
        <v>1.8413230423413678</v>
      </c>
    </row>
    <row r="5951" spans="1:40" x14ac:dyDescent="0.2">
      <c r="A5951">
        <v>573.93965047193808</v>
      </c>
      <c r="B5951">
        <v>1.2773041098390381</v>
      </c>
      <c r="AM5951">
        <f t="shared" si="184"/>
        <v>876.35875809634899</v>
      </c>
      <c r="AN5951">
        <f t="shared" si="185"/>
        <v>1.613034143817524</v>
      </c>
    </row>
    <row r="5952" spans="1:40" x14ac:dyDescent="0.2">
      <c r="A5952">
        <v>573.32817118690593</v>
      </c>
      <c r="B5952">
        <v>1.4763307413453817</v>
      </c>
      <c r="AM5952">
        <f t="shared" si="184"/>
        <v>875.74727881131685</v>
      </c>
      <c r="AN5952">
        <f t="shared" si="185"/>
        <v>1.8120607753238676</v>
      </c>
    </row>
    <row r="5953" spans="1:40" x14ac:dyDescent="0.2">
      <c r="A5953">
        <v>574.14034140849606</v>
      </c>
      <c r="B5953">
        <v>1.2510985247051654</v>
      </c>
      <c r="AM5953">
        <f t="shared" si="184"/>
        <v>876.55944903290697</v>
      </c>
      <c r="AN5953">
        <f t="shared" si="185"/>
        <v>1.5868285586836515</v>
      </c>
    </row>
    <row r="5954" spans="1:40" x14ac:dyDescent="0.2">
      <c r="A5954">
        <v>573.72624658602649</v>
      </c>
      <c r="B5954">
        <v>1.3959811163988884</v>
      </c>
      <c r="AM5954">
        <f t="shared" ref="AM5954:AM6017" si="186">A5954+$K$26</f>
        <v>876.14535421043752</v>
      </c>
      <c r="AN5954">
        <f t="shared" ref="AN5954:AN6017" si="187">B5954-$K$18-C5954</f>
        <v>1.7317111503773743</v>
      </c>
    </row>
    <row r="5955" spans="1:40" x14ac:dyDescent="0.2">
      <c r="A5955">
        <v>574.42547154542535</v>
      </c>
      <c r="B5955">
        <v>1.1827956069138685</v>
      </c>
      <c r="AM5955">
        <f t="shared" si="186"/>
        <v>876.84457916983638</v>
      </c>
      <c r="AN5955">
        <f t="shared" si="187"/>
        <v>1.5185256408923546</v>
      </c>
    </row>
    <row r="5956" spans="1:40" x14ac:dyDescent="0.2">
      <c r="A5956">
        <v>575.18381265181131</v>
      </c>
      <c r="B5956">
        <v>0.96136694534508527</v>
      </c>
      <c r="AM5956">
        <f t="shared" si="186"/>
        <v>877.60292027622222</v>
      </c>
      <c r="AN5956">
        <f t="shared" si="187"/>
        <v>1.2970969793235714</v>
      </c>
    </row>
    <row r="5957" spans="1:40" x14ac:dyDescent="0.2">
      <c r="A5957">
        <v>574.42095292879242</v>
      </c>
      <c r="B5957">
        <v>1.1967783513291641</v>
      </c>
      <c r="AM5957">
        <f t="shared" si="186"/>
        <v>876.84006055320333</v>
      </c>
      <c r="AN5957">
        <f t="shared" si="187"/>
        <v>1.5325083853076502</v>
      </c>
    </row>
    <row r="5958" spans="1:40" x14ac:dyDescent="0.2">
      <c r="A5958">
        <v>574.75859532411278</v>
      </c>
      <c r="B5958">
        <v>1.1128748865736156</v>
      </c>
      <c r="AM5958">
        <f t="shared" si="186"/>
        <v>877.1777029485238</v>
      </c>
      <c r="AN5958">
        <f t="shared" si="187"/>
        <v>1.4486049205521017</v>
      </c>
    </row>
    <row r="5959" spans="1:40" x14ac:dyDescent="0.2">
      <c r="A5959">
        <v>574.35487235059884</v>
      </c>
      <c r="B5959">
        <v>1.2420857710685105</v>
      </c>
      <c r="AM5959">
        <f t="shared" si="186"/>
        <v>876.77397997500975</v>
      </c>
      <c r="AN5959">
        <f t="shared" si="187"/>
        <v>1.5778158050469964</v>
      </c>
    </row>
    <row r="5960" spans="1:40" x14ac:dyDescent="0.2">
      <c r="A5960">
        <v>574.67424110724835</v>
      </c>
      <c r="B5960">
        <v>1.1607874044052451</v>
      </c>
      <c r="AM5960">
        <f t="shared" si="186"/>
        <v>877.09334873165926</v>
      </c>
      <c r="AN5960">
        <f t="shared" si="187"/>
        <v>1.496517438383731</v>
      </c>
    </row>
    <row r="5961" spans="1:40" x14ac:dyDescent="0.2">
      <c r="A5961">
        <v>574.9986267836083</v>
      </c>
      <c r="B5961">
        <v>1.0784689896461288</v>
      </c>
      <c r="AM5961">
        <f t="shared" si="186"/>
        <v>877.41773440801921</v>
      </c>
      <c r="AN5961">
        <f t="shared" si="187"/>
        <v>1.4141990236246147</v>
      </c>
    </row>
    <row r="5962" spans="1:40" x14ac:dyDescent="0.2">
      <c r="A5962">
        <v>574.46135804814753</v>
      </c>
      <c r="B5962">
        <v>1.2520229225845927</v>
      </c>
      <c r="AM5962">
        <f t="shared" si="186"/>
        <v>876.88046567255856</v>
      </c>
      <c r="AN5962">
        <f t="shared" si="187"/>
        <v>1.5877529565630786</v>
      </c>
    </row>
    <row r="5963" spans="1:40" x14ac:dyDescent="0.2">
      <c r="A5963">
        <v>574.57506400851503</v>
      </c>
      <c r="B5963">
        <v>1.234706628211879</v>
      </c>
      <c r="AM5963">
        <f t="shared" si="186"/>
        <v>876.99417163292605</v>
      </c>
      <c r="AN5963">
        <f t="shared" si="187"/>
        <v>1.5704366621903652</v>
      </c>
    </row>
    <row r="5964" spans="1:40" x14ac:dyDescent="0.2">
      <c r="A5964">
        <v>574.32941647577638</v>
      </c>
      <c r="B5964">
        <v>1.3228339799270996</v>
      </c>
      <c r="AM5964">
        <f t="shared" si="186"/>
        <v>876.7485241001873</v>
      </c>
      <c r="AN5964">
        <f t="shared" si="187"/>
        <v>1.6585640139055857</v>
      </c>
    </row>
    <row r="5965" spans="1:40" x14ac:dyDescent="0.2">
      <c r="A5965">
        <v>574.87297270792033</v>
      </c>
      <c r="B5965">
        <v>1.1786338991731184</v>
      </c>
      <c r="AM5965">
        <f t="shared" si="186"/>
        <v>877.29208033233135</v>
      </c>
      <c r="AN5965">
        <f t="shared" si="187"/>
        <v>1.5143639331516043</v>
      </c>
    </row>
    <row r="5966" spans="1:40" x14ac:dyDescent="0.2">
      <c r="A5966">
        <v>575.186743120747</v>
      </c>
      <c r="B5966">
        <v>1.1044190547556563</v>
      </c>
      <c r="AM5966">
        <f t="shared" si="186"/>
        <v>877.60585074515802</v>
      </c>
      <c r="AN5966">
        <f t="shared" si="187"/>
        <v>1.4401490887341422</v>
      </c>
    </row>
    <row r="5967" spans="1:40" x14ac:dyDescent="0.2">
      <c r="A5967">
        <v>573.91420557163542</v>
      </c>
      <c r="B5967">
        <v>1.4837224379101175</v>
      </c>
      <c r="AM5967">
        <f t="shared" si="186"/>
        <v>876.33331319604645</v>
      </c>
      <c r="AN5967">
        <f t="shared" si="187"/>
        <v>1.8194524718886034</v>
      </c>
    </row>
    <row r="5968" spans="1:40" x14ac:dyDescent="0.2">
      <c r="A5968">
        <v>574.49284885860015</v>
      </c>
      <c r="B5968">
        <v>1.3355870490838391</v>
      </c>
      <c r="AM5968">
        <f t="shared" si="186"/>
        <v>876.91195648301118</v>
      </c>
      <c r="AN5968">
        <f t="shared" si="187"/>
        <v>1.6713170830623252</v>
      </c>
    </row>
    <row r="5969" spans="1:40" x14ac:dyDescent="0.2">
      <c r="A5969">
        <v>574.48517118099426</v>
      </c>
      <c r="B5969">
        <v>1.3530846524187976</v>
      </c>
      <c r="AM5969">
        <f t="shared" si="186"/>
        <v>876.90427880540528</v>
      </c>
      <c r="AN5969">
        <f t="shared" si="187"/>
        <v>1.6888146863972837</v>
      </c>
    </row>
    <row r="5970" spans="1:40" x14ac:dyDescent="0.2">
      <c r="A5970">
        <v>574.08314117718282</v>
      </c>
      <c r="B5970">
        <v>1.4828137098604732</v>
      </c>
      <c r="AM5970">
        <f t="shared" si="186"/>
        <v>876.50224880159385</v>
      </c>
      <c r="AN5970">
        <f t="shared" si="187"/>
        <v>1.8185437438389593</v>
      </c>
    </row>
    <row r="5971" spans="1:40" x14ac:dyDescent="0.2">
      <c r="A5971">
        <v>573.74923072553554</v>
      </c>
      <c r="B5971">
        <v>1.5916469153851973</v>
      </c>
      <c r="AM5971">
        <f t="shared" si="186"/>
        <v>876.16833834994645</v>
      </c>
      <c r="AN5971">
        <f t="shared" si="187"/>
        <v>1.9273769493636834</v>
      </c>
    </row>
    <row r="5972" spans="1:40" x14ac:dyDescent="0.2">
      <c r="A5972">
        <v>574.43353210690736</v>
      </c>
      <c r="B5972">
        <v>1.3952367121811866</v>
      </c>
      <c r="AM5972">
        <f t="shared" si="186"/>
        <v>876.85263973131828</v>
      </c>
      <c r="AN5972">
        <f t="shared" si="187"/>
        <v>1.7309667461596727</v>
      </c>
    </row>
    <row r="5973" spans="1:40" x14ac:dyDescent="0.2">
      <c r="A5973">
        <v>575.66155310294187</v>
      </c>
      <c r="B5973">
        <v>1.0485682782674399</v>
      </c>
      <c r="AM5973">
        <f t="shared" si="186"/>
        <v>878.08066072735278</v>
      </c>
      <c r="AN5973">
        <f t="shared" si="187"/>
        <v>1.3842983122459258</v>
      </c>
    </row>
    <row r="5974" spans="1:40" x14ac:dyDescent="0.2">
      <c r="A5974">
        <v>575.88787229038076</v>
      </c>
      <c r="B5974">
        <v>0.98936236917381082</v>
      </c>
      <c r="AM5974">
        <f t="shared" si="186"/>
        <v>878.30697991479178</v>
      </c>
      <c r="AN5974">
        <f t="shared" si="187"/>
        <v>1.3250924031522968</v>
      </c>
    </row>
    <row r="5975" spans="1:40" x14ac:dyDescent="0.2">
      <c r="A5975">
        <v>575.27571661178092</v>
      </c>
      <c r="B5975">
        <v>1.178999579365561</v>
      </c>
      <c r="AM5975">
        <f t="shared" si="186"/>
        <v>877.69482423619183</v>
      </c>
      <c r="AN5975">
        <f t="shared" si="187"/>
        <v>1.5147296133440471</v>
      </c>
    </row>
    <row r="5976" spans="1:40" x14ac:dyDescent="0.2">
      <c r="A5976">
        <v>574.67820342854861</v>
      </c>
      <c r="B5976">
        <v>1.3830810792383064</v>
      </c>
      <c r="AM5976">
        <f t="shared" si="186"/>
        <v>877.09731105295964</v>
      </c>
      <c r="AN5976">
        <f t="shared" si="187"/>
        <v>1.7188111132167925</v>
      </c>
    </row>
    <row r="5977" spans="1:40" x14ac:dyDescent="0.2">
      <c r="A5977">
        <v>574.59744742230691</v>
      </c>
      <c r="B5977">
        <v>1.4137099998613292</v>
      </c>
      <c r="AM5977">
        <f t="shared" si="186"/>
        <v>877.01655504671794</v>
      </c>
      <c r="AN5977">
        <f t="shared" si="187"/>
        <v>1.7494400338398153</v>
      </c>
    </row>
    <row r="5978" spans="1:40" x14ac:dyDescent="0.2">
      <c r="A5978">
        <v>575.77544288201898</v>
      </c>
      <c r="B5978">
        <v>1.0695434110306656</v>
      </c>
      <c r="AM5978">
        <f t="shared" si="186"/>
        <v>878.19455050643001</v>
      </c>
      <c r="AN5978">
        <f t="shared" si="187"/>
        <v>1.4052734450091515</v>
      </c>
    </row>
    <row r="5979" spans="1:40" x14ac:dyDescent="0.2">
      <c r="A5979">
        <v>574.98549523171835</v>
      </c>
      <c r="B5979">
        <v>1.3194108421341497</v>
      </c>
      <c r="AM5979">
        <f t="shared" si="186"/>
        <v>877.40460285612926</v>
      </c>
      <c r="AN5979">
        <f t="shared" si="187"/>
        <v>1.6551408761126356</v>
      </c>
    </row>
    <row r="5980" spans="1:40" x14ac:dyDescent="0.2">
      <c r="A5980">
        <v>575.20911238868405</v>
      </c>
      <c r="B5980">
        <v>1.2677859050822036</v>
      </c>
      <c r="AM5980">
        <f t="shared" si="186"/>
        <v>877.62822001309496</v>
      </c>
      <c r="AN5980">
        <f t="shared" si="187"/>
        <v>1.6035159390606895</v>
      </c>
    </row>
    <row r="5981" spans="1:40" x14ac:dyDescent="0.2">
      <c r="A5981">
        <v>575.23635854832196</v>
      </c>
      <c r="B5981">
        <v>1.2686305638006168</v>
      </c>
      <c r="AM5981">
        <f t="shared" si="186"/>
        <v>877.65546617273299</v>
      </c>
      <c r="AN5981">
        <f t="shared" si="187"/>
        <v>1.6043605977791029</v>
      </c>
    </row>
    <row r="5982" spans="1:40" x14ac:dyDescent="0.2">
      <c r="A5982">
        <v>573.99880560507597</v>
      </c>
      <c r="B5982">
        <v>1.6463377706533122</v>
      </c>
      <c r="AM5982">
        <f t="shared" si="186"/>
        <v>876.41791322948689</v>
      </c>
      <c r="AN5982">
        <f t="shared" si="187"/>
        <v>1.9820678046317983</v>
      </c>
    </row>
    <row r="5983" spans="1:40" x14ac:dyDescent="0.2">
      <c r="A5983">
        <v>573.91413372314946</v>
      </c>
      <c r="B5983">
        <v>1.6844356202227586</v>
      </c>
      <c r="AM5983">
        <f t="shared" si="186"/>
        <v>876.33324134756049</v>
      </c>
      <c r="AN5983">
        <f t="shared" si="187"/>
        <v>2.0201656542012447</v>
      </c>
    </row>
    <row r="5984" spans="1:40" x14ac:dyDescent="0.2">
      <c r="A5984">
        <v>574.78627996559601</v>
      </c>
      <c r="B5984">
        <v>1.4393099675493235</v>
      </c>
      <c r="AM5984">
        <f t="shared" si="186"/>
        <v>877.20538759000692</v>
      </c>
      <c r="AN5984">
        <f t="shared" si="187"/>
        <v>1.7750400015278096</v>
      </c>
    </row>
    <row r="5985" spans="1:40" x14ac:dyDescent="0.2">
      <c r="A5985">
        <v>575.33636043356341</v>
      </c>
      <c r="B5985">
        <v>1.2884710704806452</v>
      </c>
      <c r="AM5985">
        <f t="shared" si="186"/>
        <v>877.75546805797444</v>
      </c>
      <c r="AN5985">
        <f t="shared" si="187"/>
        <v>1.6242011044591314</v>
      </c>
    </row>
    <row r="5986" spans="1:40" x14ac:dyDescent="0.2">
      <c r="A5986">
        <v>575.037037855157</v>
      </c>
      <c r="B5986">
        <v>1.3844216890564249</v>
      </c>
      <c r="AM5986">
        <f t="shared" si="186"/>
        <v>877.45614547956802</v>
      </c>
      <c r="AN5986">
        <f t="shared" si="187"/>
        <v>1.720151723034911</v>
      </c>
    </row>
    <row r="5987" spans="1:40" x14ac:dyDescent="0.2">
      <c r="A5987">
        <v>574.82078055803822</v>
      </c>
      <c r="B5987">
        <v>1.4619849305268344</v>
      </c>
      <c r="AM5987">
        <f t="shared" si="186"/>
        <v>877.23988818244925</v>
      </c>
      <c r="AN5987">
        <f t="shared" si="187"/>
        <v>1.7977149645053205</v>
      </c>
    </row>
    <row r="5988" spans="1:40" x14ac:dyDescent="0.2">
      <c r="A5988">
        <v>575.60212257733724</v>
      </c>
      <c r="B5988">
        <v>1.2403831835016046</v>
      </c>
      <c r="AM5988">
        <f t="shared" si="186"/>
        <v>878.02123020174827</v>
      </c>
      <c r="AN5988">
        <f t="shared" si="187"/>
        <v>1.5761132174800907</v>
      </c>
    </row>
    <row r="5989" spans="1:40" x14ac:dyDescent="0.2">
      <c r="A5989">
        <v>575.49007267492721</v>
      </c>
      <c r="B5989">
        <v>1.2813125887315175</v>
      </c>
      <c r="AM5989">
        <f t="shared" si="186"/>
        <v>877.90918029933823</v>
      </c>
      <c r="AN5989">
        <f t="shared" si="187"/>
        <v>1.6170426227100037</v>
      </c>
    </row>
    <row r="5990" spans="1:40" x14ac:dyDescent="0.2">
      <c r="A5990">
        <v>575.4021304823757</v>
      </c>
      <c r="B5990">
        <v>1.3202851349116125</v>
      </c>
      <c r="AM5990">
        <f t="shared" si="186"/>
        <v>877.82123810678672</v>
      </c>
      <c r="AN5990">
        <f t="shared" si="187"/>
        <v>1.6560151688900984</v>
      </c>
    </row>
    <row r="5991" spans="1:40" x14ac:dyDescent="0.2">
      <c r="A5991">
        <v>576.09067051826867</v>
      </c>
      <c r="B5991">
        <v>1.1190041193317759</v>
      </c>
      <c r="AM5991">
        <f t="shared" si="186"/>
        <v>878.50977814267958</v>
      </c>
      <c r="AN5991">
        <f t="shared" si="187"/>
        <v>1.454734153310262</v>
      </c>
    </row>
    <row r="5992" spans="1:40" x14ac:dyDescent="0.2">
      <c r="A5992">
        <v>576.04562448113927</v>
      </c>
      <c r="B5992">
        <v>1.1530637116189171</v>
      </c>
      <c r="AM5992">
        <f t="shared" si="186"/>
        <v>878.46473210555018</v>
      </c>
      <c r="AN5992">
        <f t="shared" si="187"/>
        <v>1.4887937455974032</v>
      </c>
    </row>
    <row r="5993" spans="1:40" x14ac:dyDescent="0.2">
      <c r="A5993">
        <v>576.590420630842</v>
      </c>
      <c r="B5993">
        <v>1.0008755746027882</v>
      </c>
      <c r="AM5993">
        <f t="shared" si="186"/>
        <v>879.00952825525292</v>
      </c>
      <c r="AN5993">
        <f t="shared" si="187"/>
        <v>1.3366056085812743</v>
      </c>
    </row>
    <row r="5994" spans="1:40" x14ac:dyDescent="0.2">
      <c r="A5994">
        <v>575.21245215476858</v>
      </c>
      <c r="B5994">
        <v>1.4376128702721087</v>
      </c>
      <c r="AM5994">
        <f t="shared" si="186"/>
        <v>877.6315597791795</v>
      </c>
      <c r="AN5994">
        <f t="shared" si="187"/>
        <v>1.7733429042505948</v>
      </c>
    </row>
    <row r="5995" spans="1:40" x14ac:dyDescent="0.2">
      <c r="A5995">
        <v>575.50644127340081</v>
      </c>
      <c r="B5995">
        <v>1.362320024871458</v>
      </c>
      <c r="AM5995">
        <f t="shared" si="186"/>
        <v>877.92554889781172</v>
      </c>
      <c r="AN5995">
        <f t="shared" si="187"/>
        <v>1.6980500588499439</v>
      </c>
    </row>
    <row r="5996" spans="1:40" x14ac:dyDescent="0.2">
      <c r="A5996">
        <v>575.18330444863022</v>
      </c>
      <c r="B5996">
        <v>1.4601593405616931</v>
      </c>
      <c r="AM5996">
        <f t="shared" si="186"/>
        <v>877.60241207304125</v>
      </c>
      <c r="AN5996">
        <f t="shared" si="187"/>
        <v>1.7958893745401792</v>
      </c>
    </row>
    <row r="5997" spans="1:40" x14ac:dyDescent="0.2">
      <c r="A5997">
        <v>575.98101768024299</v>
      </c>
      <c r="B5997">
        <v>1.24165859564132</v>
      </c>
      <c r="AM5997">
        <f t="shared" si="186"/>
        <v>878.40012530465401</v>
      </c>
      <c r="AN5997">
        <f t="shared" si="187"/>
        <v>1.5773886296198061</v>
      </c>
    </row>
    <row r="5998" spans="1:40" x14ac:dyDescent="0.2">
      <c r="A5998">
        <v>576.42155441246962</v>
      </c>
      <c r="B5998">
        <v>1.1148281463529153</v>
      </c>
      <c r="AM5998">
        <f t="shared" si="186"/>
        <v>878.84066203688053</v>
      </c>
      <c r="AN5998">
        <f t="shared" si="187"/>
        <v>1.4505581803314014</v>
      </c>
    </row>
    <row r="5999" spans="1:40" x14ac:dyDescent="0.2">
      <c r="A5999">
        <v>575.42508289157809</v>
      </c>
      <c r="B5999">
        <v>1.437661785778753</v>
      </c>
      <c r="AM5999">
        <f t="shared" si="186"/>
        <v>877.84419051598911</v>
      </c>
      <c r="AN5999">
        <f t="shared" si="187"/>
        <v>1.7733918197572391</v>
      </c>
    </row>
    <row r="6000" spans="1:40" x14ac:dyDescent="0.2">
      <c r="A6000">
        <v>576.3946651684447</v>
      </c>
      <c r="B6000">
        <v>1.1636570601816025</v>
      </c>
      <c r="AM6000">
        <f t="shared" si="186"/>
        <v>878.81377279285562</v>
      </c>
      <c r="AN6000">
        <f t="shared" si="187"/>
        <v>1.4993870941600886</v>
      </c>
    </row>
    <row r="6001" spans="1:40" x14ac:dyDescent="0.2">
      <c r="A6001">
        <v>575.71126066947522</v>
      </c>
      <c r="B6001">
        <v>1.380503526071158</v>
      </c>
      <c r="AM6001">
        <f t="shared" si="186"/>
        <v>878.13036829388625</v>
      </c>
      <c r="AN6001">
        <f t="shared" si="187"/>
        <v>1.7162335600496439</v>
      </c>
    </row>
    <row r="6002" spans="1:40" x14ac:dyDescent="0.2">
      <c r="A6002">
        <v>575.07517173611018</v>
      </c>
      <c r="B6002">
        <v>1.5753919080174845</v>
      </c>
      <c r="AM6002">
        <f t="shared" si="186"/>
        <v>877.4942793605212</v>
      </c>
      <c r="AN6002">
        <f t="shared" si="187"/>
        <v>1.9111219419959706</v>
      </c>
    </row>
    <row r="6003" spans="1:40" x14ac:dyDescent="0.2">
      <c r="A6003">
        <v>575.87882600315504</v>
      </c>
      <c r="B6003">
        <v>1.3444076343497482</v>
      </c>
      <c r="AM6003">
        <f t="shared" si="186"/>
        <v>878.29793362756595</v>
      </c>
      <c r="AN6003">
        <f t="shared" si="187"/>
        <v>1.6801376683282343</v>
      </c>
    </row>
    <row r="6004" spans="1:40" x14ac:dyDescent="0.2">
      <c r="A6004">
        <v>575.68208699667605</v>
      </c>
      <c r="B6004">
        <v>1.4172209723138542</v>
      </c>
      <c r="AM6004">
        <f t="shared" si="186"/>
        <v>878.10119462108696</v>
      </c>
      <c r="AN6004">
        <f t="shared" si="187"/>
        <v>1.7529510062923404</v>
      </c>
    </row>
    <row r="6005" spans="1:40" x14ac:dyDescent="0.2">
      <c r="A6005">
        <v>576.07391083477296</v>
      </c>
      <c r="B6005">
        <v>1.3176501990648397</v>
      </c>
      <c r="AM6005">
        <f t="shared" si="186"/>
        <v>878.49301845918399</v>
      </c>
      <c r="AN6005">
        <f t="shared" si="187"/>
        <v>1.6533802330433258</v>
      </c>
    </row>
    <row r="6006" spans="1:40" x14ac:dyDescent="0.2">
      <c r="A6006">
        <v>576.16511789953188</v>
      </c>
      <c r="B6006">
        <v>1.3097777721235915</v>
      </c>
      <c r="AM6006">
        <f t="shared" si="186"/>
        <v>878.58422552394291</v>
      </c>
      <c r="AN6006">
        <f t="shared" si="187"/>
        <v>1.6455078061020774</v>
      </c>
    </row>
    <row r="6007" spans="1:40" x14ac:dyDescent="0.2">
      <c r="A6007">
        <v>576.58705165930655</v>
      </c>
      <c r="B6007">
        <v>1.1935651557990221</v>
      </c>
      <c r="AM6007">
        <f t="shared" si="186"/>
        <v>879.00615928371758</v>
      </c>
      <c r="AN6007">
        <f t="shared" si="187"/>
        <v>1.5292951897775082</v>
      </c>
    </row>
    <row r="6008" spans="1:40" x14ac:dyDescent="0.2">
      <c r="A6008">
        <v>575.39021572124659</v>
      </c>
      <c r="B6008">
        <v>1.5583178719798405</v>
      </c>
      <c r="AM6008">
        <f t="shared" si="186"/>
        <v>877.8093233456575</v>
      </c>
      <c r="AN6008">
        <f t="shared" si="187"/>
        <v>1.8940479059583266</v>
      </c>
    </row>
    <row r="6009" spans="1:40" x14ac:dyDescent="0.2">
      <c r="A6009">
        <v>575.98577758411955</v>
      </c>
      <c r="B6009">
        <v>1.3996130706885483</v>
      </c>
      <c r="AM6009">
        <f t="shared" si="186"/>
        <v>878.40488520853046</v>
      </c>
      <c r="AN6009">
        <f t="shared" si="187"/>
        <v>1.7353431046670345</v>
      </c>
    </row>
    <row r="6010" spans="1:40" x14ac:dyDescent="0.2">
      <c r="A6010">
        <v>576.38999277658741</v>
      </c>
      <c r="B6010">
        <v>1.2861258168947995</v>
      </c>
      <c r="AM6010">
        <f t="shared" si="186"/>
        <v>878.80910040099843</v>
      </c>
      <c r="AN6010">
        <f t="shared" si="187"/>
        <v>1.6218558508732857</v>
      </c>
    </row>
    <row r="6011" spans="1:40" x14ac:dyDescent="0.2">
      <c r="A6011">
        <v>575.68843889743516</v>
      </c>
      <c r="B6011">
        <v>1.512081057125954</v>
      </c>
      <c r="AM6011">
        <f t="shared" si="186"/>
        <v>878.10754652184619</v>
      </c>
      <c r="AN6011">
        <f t="shared" si="187"/>
        <v>1.8478110911044401</v>
      </c>
    </row>
    <row r="6012" spans="1:40" x14ac:dyDescent="0.2">
      <c r="A6012">
        <v>576.57271067842021</v>
      </c>
      <c r="B6012">
        <v>1.2587844114783338</v>
      </c>
      <c r="AM6012">
        <f t="shared" si="186"/>
        <v>878.99181830283123</v>
      </c>
      <c r="AN6012">
        <f t="shared" si="187"/>
        <v>1.5945144454568196</v>
      </c>
    </row>
    <row r="6013" spans="1:40" x14ac:dyDescent="0.2">
      <c r="A6013">
        <v>576.35117308863289</v>
      </c>
      <c r="B6013">
        <v>1.3315978716597034</v>
      </c>
      <c r="AM6013">
        <f t="shared" si="186"/>
        <v>878.7702807130438</v>
      </c>
      <c r="AN6013">
        <f t="shared" si="187"/>
        <v>1.6673279056381896</v>
      </c>
    </row>
    <row r="6014" spans="1:40" x14ac:dyDescent="0.2">
      <c r="A6014">
        <v>576.67273356136616</v>
      </c>
      <c r="B6014">
        <v>1.2503297536297435</v>
      </c>
      <c r="AM6014">
        <f t="shared" si="186"/>
        <v>879.09184118577718</v>
      </c>
      <c r="AN6014">
        <f t="shared" si="187"/>
        <v>1.5860597876082294</v>
      </c>
    </row>
    <row r="6015" spans="1:40" x14ac:dyDescent="0.2">
      <c r="A6015">
        <v>576.92955543739311</v>
      </c>
      <c r="B6015">
        <v>1.1967031542276656</v>
      </c>
      <c r="AM6015">
        <f t="shared" si="186"/>
        <v>879.34866306180402</v>
      </c>
      <c r="AN6015">
        <f t="shared" si="187"/>
        <v>1.5324331882061517</v>
      </c>
    </row>
    <row r="6016" spans="1:40" x14ac:dyDescent="0.2">
      <c r="A6016">
        <v>576.4554805505345</v>
      </c>
      <c r="B6016">
        <v>1.3544448881530311</v>
      </c>
      <c r="AM6016">
        <f t="shared" si="186"/>
        <v>878.87458817494553</v>
      </c>
      <c r="AN6016">
        <f t="shared" si="187"/>
        <v>1.6901749221315172</v>
      </c>
    </row>
    <row r="6017" spans="1:40" x14ac:dyDescent="0.2">
      <c r="A6017">
        <v>576.86805691302663</v>
      </c>
      <c r="B6017">
        <v>1.2395395313316508</v>
      </c>
      <c r="AM6017">
        <f t="shared" si="186"/>
        <v>879.28716453743755</v>
      </c>
      <c r="AN6017">
        <f t="shared" si="187"/>
        <v>1.575269565310137</v>
      </c>
    </row>
    <row r="6018" spans="1:40" x14ac:dyDescent="0.2">
      <c r="A6018">
        <v>576.48274837652957</v>
      </c>
      <c r="B6018">
        <v>1.3757937184077436</v>
      </c>
      <c r="AM6018">
        <f t="shared" ref="AM6018:AM6081" si="188">A6018+$K$26</f>
        <v>878.9018560009406</v>
      </c>
      <c r="AN6018">
        <f t="shared" ref="AN6018:AN6081" si="189">B6018-$K$18-C6018</f>
        <v>1.7115237523862294</v>
      </c>
    </row>
    <row r="6019" spans="1:40" x14ac:dyDescent="0.2">
      <c r="A6019">
        <v>576.51121978870935</v>
      </c>
      <c r="B6019">
        <v>1.3803474291631901</v>
      </c>
      <c r="AM6019">
        <f t="shared" si="188"/>
        <v>878.93032741312027</v>
      </c>
      <c r="AN6019">
        <f t="shared" si="189"/>
        <v>1.716077463141676</v>
      </c>
    </row>
    <row r="6020" spans="1:40" x14ac:dyDescent="0.2">
      <c r="A6020">
        <v>576.5993517496986</v>
      </c>
      <c r="B6020">
        <v>1.3502641716514936</v>
      </c>
      <c r="AM6020">
        <f t="shared" si="188"/>
        <v>879.01845937410963</v>
      </c>
      <c r="AN6020">
        <f t="shared" si="189"/>
        <v>1.6859942056299797</v>
      </c>
    </row>
    <row r="6021" spans="1:40" x14ac:dyDescent="0.2">
      <c r="A6021">
        <v>577.44696878082232</v>
      </c>
      <c r="B6021">
        <v>1.1102651844063214</v>
      </c>
      <c r="AM6021">
        <f t="shared" si="188"/>
        <v>879.86607640523334</v>
      </c>
      <c r="AN6021">
        <f t="shared" si="189"/>
        <v>1.4459952183848075</v>
      </c>
    </row>
    <row r="6022" spans="1:40" x14ac:dyDescent="0.2">
      <c r="A6022">
        <v>577.09832511699619</v>
      </c>
      <c r="B6022">
        <v>1.2194226887670478</v>
      </c>
      <c r="AM6022">
        <f t="shared" si="188"/>
        <v>879.51743274140722</v>
      </c>
      <c r="AN6022">
        <f t="shared" si="189"/>
        <v>1.5551527227455337</v>
      </c>
    </row>
    <row r="6023" spans="1:40" x14ac:dyDescent="0.2">
      <c r="A6023">
        <v>576.66730896995216</v>
      </c>
      <c r="B6023">
        <v>1.3667496304829447</v>
      </c>
      <c r="AM6023">
        <f t="shared" si="188"/>
        <v>879.08641659436307</v>
      </c>
      <c r="AN6023">
        <f t="shared" si="189"/>
        <v>1.7024796644614306</v>
      </c>
    </row>
    <row r="6024" spans="1:40" x14ac:dyDescent="0.2">
      <c r="A6024">
        <v>576.42676267380023</v>
      </c>
      <c r="B6024">
        <v>1.4545898256211753</v>
      </c>
      <c r="AM6024">
        <f t="shared" si="188"/>
        <v>878.84587029821114</v>
      </c>
      <c r="AN6024">
        <f t="shared" si="189"/>
        <v>1.7903198595996614</v>
      </c>
    </row>
    <row r="6025" spans="1:40" x14ac:dyDescent="0.2">
      <c r="A6025">
        <v>575.9128009029821</v>
      </c>
      <c r="B6025">
        <v>1.6232728810291763</v>
      </c>
      <c r="AM6025">
        <f t="shared" si="188"/>
        <v>878.33190852739313</v>
      </c>
      <c r="AN6025">
        <f t="shared" si="189"/>
        <v>1.9590029150076624</v>
      </c>
    </row>
    <row r="6026" spans="1:40" x14ac:dyDescent="0.2">
      <c r="A6026">
        <v>576.98552500354299</v>
      </c>
      <c r="B6026">
        <v>1.3143227212545328</v>
      </c>
      <c r="AM6026">
        <f t="shared" si="188"/>
        <v>879.40463262795402</v>
      </c>
      <c r="AN6026">
        <f t="shared" si="189"/>
        <v>1.6500527552330189</v>
      </c>
    </row>
    <row r="6027" spans="1:40" x14ac:dyDescent="0.2">
      <c r="A6027">
        <v>576.73486978065409</v>
      </c>
      <c r="B6027">
        <v>1.3826317094489728</v>
      </c>
      <c r="AM6027">
        <f t="shared" si="188"/>
        <v>879.15397740506501</v>
      </c>
      <c r="AN6027">
        <f t="shared" si="189"/>
        <v>1.718361743427459</v>
      </c>
    </row>
    <row r="6028" spans="1:40" x14ac:dyDescent="0.2">
      <c r="A6028">
        <v>576.43100603631603</v>
      </c>
      <c r="B6028">
        <v>1.480578890664223</v>
      </c>
      <c r="AM6028">
        <f t="shared" si="188"/>
        <v>878.85011366072695</v>
      </c>
      <c r="AN6028">
        <f t="shared" si="189"/>
        <v>1.8163089246427089</v>
      </c>
    </row>
    <row r="6029" spans="1:40" x14ac:dyDescent="0.2">
      <c r="A6029">
        <v>577.15867245987181</v>
      </c>
      <c r="B6029">
        <v>1.2821097317913668</v>
      </c>
      <c r="AM6029">
        <f t="shared" si="188"/>
        <v>879.57778008428272</v>
      </c>
      <c r="AN6029">
        <f t="shared" si="189"/>
        <v>1.6178397657698529</v>
      </c>
    </row>
    <row r="6030" spans="1:40" x14ac:dyDescent="0.2">
      <c r="A6030">
        <v>577.17680548022395</v>
      </c>
      <c r="B6030">
        <v>1.2942372138151788</v>
      </c>
      <c r="AM6030">
        <f t="shared" si="188"/>
        <v>879.59591310463497</v>
      </c>
      <c r="AN6030">
        <f t="shared" si="189"/>
        <v>1.6299672477936649</v>
      </c>
    </row>
    <row r="6031" spans="1:40" x14ac:dyDescent="0.2">
      <c r="A6031">
        <v>576.30454361777652</v>
      </c>
      <c r="B6031">
        <v>1.5710563822142913</v>
      </c>
      <c r="AM6031">
        <f t="shared" si="188"/>
        <v>878.72365124218754</v>
      </c>
      <c r="AN6031">
        <f t="shared" si="189"/>
        <v>1.9067864161927774</v>
      </c>
    </row>
    <row r="6032" spans="1:40" x14ac:dyDescent="0.2">
      <c r="A6032">
        <v>576.8481477376439</v>
      </c>
      <c r="B6032">
        <v>1.418570012681629</v>
      </c>
      <c r="AM6032">
        <f t="shared" si="188"/>
        <v>879.26725536205481</v>
      </c>
      <c r="AN6032">
        <f t="shared" si="189"/>
        <v>1.7543000466601151</v>
      </c>
    </row>
    <row r="6033" spans="1:40" x14ac:dyDescent="0.2">
      <c r="A6033">
        <v>577.71850416720326</v>
      </c>
      <c r="B6033">
        <v>1.1730646205053592</v>
      </c>
      <c r="AM6033">
        <f t="shared" si="188"/>
        <v>880.13761179161429</v>
      </c>
      <c r="AN6033">
        <f t="shared" si="189"/>
        <v>1.5087946544838453</v>
      </c>
    </row>
    <row r="6034" spans="1:40" x14ac:dyDescent="0.2">
      <c r="A6034">
        <v>577.53987613214792</v>
      </c>
      <c r="B6034">
        <v>1.2337430910907832</v>
      </c>
      <c r="AM6034">
        <f t="shared" si="188"/>
        <v>879.95898375655884</v>
      </c>
      <c r="AN6034">
        <f t="shared" si="189"/>
        <v>1.5694731250692691</v>
      </c>
    </row>
    <row r="6035" spans="1:40" x14ac:dyDescent="0.2">
      <c r="A6035">
        <v>576.36898622808269</v>
      </c>
      <c r="B6035">
        <v>1.5876923227261641</v>
      </c>
      <c r="AM6035">
        <f t="shared" si="188"/>
        <v>878.7880938524936</v>
      </c>
      <c r="AN6035">
        <f t="shared" si="189"/>
        <v>1.9234223567046502</v>
      </c>
    </row>
    <row r="6036" spans="1:40" x14ac:dyDescent="0.2">
      <c r="A6036">
        <v>577.22122041160344</v>
      </c>
      <c r="B6036">
        <v>1.3370877085478394</v>
      </c>
      <c r="AM6036">
        <f t="shared" si="188"/>
        <v>879.64032803601435</v>
      </c>
      <c r="AN6036">
        <f t="shared" si="189"/>
        <v>1.6728177425263255</v>
      </c>
    </row>
    <row r="6037" spans="1:40" x14ac:dyDescent="0.2">
      <c r="A6037">
        <v>578.46722482033488</v>
      </c>
      <c r="B6037">
        <v>0.98184447463398772</v>
      </c>
      <c r="AM6037">
        <f t="shared" si="188"/>
        <v>880.8863324447459</v>
      </c>
      <c r="AN6037">
        <f t="shared" si="189"/>
        <v>1.3175745086124737</v>
      </c>
    </row>
    <row r="6038" spans="1:40" x14ac:dyDescent="0.2">
      <c r="A6038">
        <v>577.51985616031379</v>
      </c>
      <c r="B6038">
        <v>1.2789971136750151</v>
      </c>
      <c r="AM6038">
        <f t="shared" si="188"/>
        <v>879.93896378472482</v>
      </c>
      <c r="AN6038">
        <f t="shared" si="189"/>
        <v>1.6147271476535012</v>
      </c>
    </row>
    <row r="6039" spans="1:40" x14ac:dyDescent="0.2">
      <c r="A6039">
        <v>577.3951260867035</v>
      </c>
      <c r="B6039">
        <v>1.3323660250217282</v>
      </c>
      <c r="AM6039">
        <f t="shared" si="188"/>
        <v>879.81423371111441</v>
      </c>
      <c r="AN6039">
        <f t="shared" si="189"/>
        <v>1.6680960590002143</v>
      </c>
    </row>
    <row r="6040" spans="1:40" x14ac:dyDescent="0.2">
      <c r="A6040">
        <v>577.37661761213542</v>
      </c>
      <c r="B6040">
        <v>1.3513149986863806</v>
      </c>
      <c r="AM6040">
        <f t="shared" si="188"/>
        <v>879.79572523654633</v>
      </c>
      <c r="AN6040">
        <f t="shared" si="189"/>
        <v>1.6870450326648667</v>
      </c>
    </row>
    <row r="6041" spans="1:40" x14ac:dyDescent="0.2">
      <c r="A6041">
        <v>577.40913486079955</v>
      </c>
      <c r="B6041">
        <v>1.3600461006850666</v>
      </c>
      <c r="AM6041">
        <f t="shared" si="188"/>
        <v>879.82824248521047</v>
      </c>
      <c r="AN6041">
        <f t="shared" si="189"/>
        <v>1.6957761346635527</v>
      </c>
    </row>
    <row r="6042" spans="1:40" x14ac:dyDescent="0.2">
      <c r="A6042">
        <v>577.57324299000027</v>
      </c>
      <c r="B6042">
        <v>1.3187195784990184</v>
      </c>
      <c r="AM6042">
        <f t="shared" si="188"/>
        <v>879.99235061441118</v>
      </c>
      <c r="AN6042">
        <f t="shared" si="189"/>
        <v>1.6544496124775043</v>
      </c>
    </row>
    <row r="6043" spans="1:40" x14ac:dyDescent="0.2">
      <c r="A6043">
        <v>577.2790124326159</v>
      </c>
      <c r="B6043">
        <v>1.4305488487255333</v>
      </c>
      <c r="AM6043">
        <f t="shared" si="188"/>
        <v>879.69812005702693</v>
      </c>
      <c r="AN6043">
        <f t="shared" si="189"/>
        <v>1.7662788827040194</v>
      </c>
    </row>
    <row r="6044" spans="1:40" x14ac:dyDescent="0.2">
      <c r="A6044">
        <v>577.47465475064439</v>
      </c>
      <c r="B6044">
        <v>1.3771798799673998</v>
      </c>
      <c r="AM6044">
        <f t="shared" si="188"/>
        <v>879.8937623750553</v>
      </c>
      <c r="AN6044">
        <f t="shared" si="189"/>
        <v>1.7129099139458859</v>
      </c>
    </row>
    <row r="6045" spans="1:40" x14ac:dyDescent="0.2">
      <c r="A6045">
        <v>576.5233405893465</v>
      </c>
      <c r="B6045">
        <v>1.6662097888086143</v>
      </c>
      <c r="AM6045">
        <f t="shared" si="188"/>
        <v>878.94244821375742</v>
      </c>
      <c r="AN6045">
        <f t="shared" si="189"/>
        <v>2.0019398227871004</v>
      </c>
    </row>
    <row r="6046" spans="1:40" x14ac:dyDescent="0.2">
      <c r="A6046">
        <v>577.51726497587185</v>
      </c>
      <c r="B6046">
        <v>1.3889921115577799</v>
      </c>
      <c r="AM6046">
        <f t="shared" si="188"/>
        <v>879.93637260028277</v>
      </c>
      <c r="AN6046">
        <f t="shared" si="189"/>
        <v>1.724722145536266</v>
      </c>
    </row>
    <row r="6047" spans="1:40" x14ac:dyDescent="0.2">
      <c r="A6047">
        <v>577.14974007861599</v>
      </c>
      <c r="B6047">
        <v>1.5154074195642098</v>
      </c>
      <c r="AM6047">
        <f t="shared" si="188"/>
        <v>879.5688477030269</v>
      </c>
      <c r="AN6047">
        <f t="shared" si="189"/>
        <v>1.8511374535426959</v>
      </c>
    </row>
    <row r="6048" spans="1:40" x14ac:dyDescent="0.2">
      <c r="A6048">
        <v>577.80935132954107</v>
      </c>
      <c r="B6048">
        <v>1.3356360045622251</v>
      </c>
      <c r="AM6048">
        <f t="shared" si="188"/>
        <v>880.22845895395199</v>
      </c>
      <c r="AN6048">
        <f t="shared" si="189"/>
        <v>1.671366038540711</v>
      </c>
    </row>
    <row r="6049" spans="1:40" x14ac:dyDescent="0.2">
      <c r="A6049">
        <v>577.42011471447699</v>
      </c>
      <c r="B6049">
        <v>1.4547743893156593</v>
      </c>
      <c r="AM6049">
        <f t="shared" si="188"/>
        <v>879.83922233888802</v>
      </c>
      <c r="AN6049">
        <f t="shared" si="189"/>
        <v>1.7905044232941454</v>
      </c>
    </row>
    <row r="6050" spans="1:40" x14ac:dyDescent="0.2">
      <c r="A6050">
        <v>576.54985568003383</v>
      </c>
      <c r="B6050">
        <v>1.7219964859203452</v>
      </c>
      <c r="AM6050">
        <f t="shared" si="188"/>
        <v>878.96896330444474</v>
      </c>
      <c r="AN6050">
        <f t="shared" si="189"/>
        <v>2.0577265198988313</v>
      </c>
    </row>
    <row r="6051" spans="1:40" x14ac:dyDescent="0.2">
      <c r="A6051">
        <v>577.21236813003588</v>
      </c>
      <c r="B6051">
        <v>1.5382472026371428</v>
      </c>
      <c r="AM6051">
        <f t="shared" si="188"/>
        <v>879.63147575444691</v>
      </c>
      <c r="AN6051">
        <f t="shared" si="189"/>
        <v>1.8739772366156289</v>
      </c>
    </row>
    <row r="6052" spans="1:40" x14ac:dyDescent="0.2">
      <c r="A6052">
        <v>577.25545125902352</v>
      </c>
      <c r="B6052">
        <v>1.5323436471262106</v>
      </c>
      <c r="AM6052">
        <f t="shared" si="188"/>
        <v>879.67455888343443</v>
      </c>
      <c r="AN6052">
        <f t="shared" si="189"/>
        <v>1.8680736811046965</v>
      </c>
    </row>
    <row r="6053" spans="1:40" x14ac:dyDescent="0.2">
      <c r="A6053">
        <v>576.60682602806344</v>
      </c>
      <c r="B6053">
        <v>1.7430874304932615</v>
      </c>
      <c r="AM6053">
        <f t="shared" si="188"/>
        <v>879.02593365247435</v>
      </c>
      <c r="AN6053">
        <f t="shared" si="189"/>
        <v>2.0788174644717476</v>
      </c>
    </row>
    <row r="6054" spans="1:40" x14ac:dyDescent="0.2">
      <c r="A6054">
        <v>577.70660485314943</v>
      </c>
      <c r="B6054">
        <v>1.4413013626726632</v>
      </c>
      <c r="AM6054">
        <f t="shared" si="188"/>
        <v>880.12571247756046</v>
      </c>
      <c r="AN6054">
        <f t="shared" si="189"/>
        <v>1.7770313966511493</v>
      </c>
    </row>
    <row r="6055" spans="1:40" x14ac:dyDescent="0.2">
      <c r="A6055">
        <v>578.0434832358925</v>
      </c>
      <c r="B6055">
        <v>1.3571701231649254</v>
      </c>
      <c r="AM6055">
        <f t="shared" si="188"/>
        <v>880.46259086030341</v>
      </c>
      <c r="AN6055">
        <f t="shared" si="189"/>
        <v>1.6929001571434115</v>
      </c>
    </row>
    <row r="6056" spans="1:40" x14ac:dyDescent="0.2">
      <c r="A6056">
        <v>578.34553875346887</v>
      </c>
      <c r="B6056">
        <v>1.2761486690117509</v>
      </c>
      <c r="AM6056">
        <f t="shared" si="188"/>
        <v>880.7646463778799</v>
      </c>
      <c r="AN6056">
        <f t="shared" si="189"/>
        <v>1.6118787029902371</v>
      </c>
    </row>
    <row r="6057" spans="1:40" x14ac:dyDescent="0.2">
      <c r="A6057">
        <v>577.60668236128924</v>
      </c>
      <c r="B6057">
        <v>1.5107947610924297</v>
      </c>
      <c r="AM6057">
        <f t="shared" si="188"/>
        <v>880.02578998570016</v>
      </c>
      <c r="AN6057">
        <f t="shared" si="189"/>
        <v>1.8465247950709158</v>
      </c>
    </row>
    <row r="6058" spans="1:40" x14ac:dyDescent="0.2">
      <c r="A6058">
        <v>578.15989938639234</v>
      </c>
      <c r="B6058">
        <v>1.3503720306191895</v>
      </c>
      <c r="AM6058">
        <f t="shared" si="188"/>
        <v>880.57900701080325</v>
      </c>
      <c r="AN6058">
        <f t="shared" si="189"/>
        <v>1.6861020645976756</v>
      </c>
    </row>
    <row r="6059" spans="1:40" x14ac:dyDescent="0.2">
      <c r="A6059">
        <v>577.9592372306596</v>
      </c>
      <c r="B6059">
        <v>1.4385675558497204</v>
      </c>
      <c r="AM6059">
        <f t="shared" si="188"/>
        <v>880.37834485507051</v>
      </c>
      <c r="AN6059">
        <f t="shared" si="189"/>
        <v>1.7742975898282065</v>
      </c>
    </row>
    <row r="6060" spans="1:40" x14ac:dyDescent="0.2">
      <c r="A6060">
        <v>577.56326719759636</v>
      </c>
      <c r="B6060">
        <v>1.5710396334962646</v>
      </c>
      <c r="AM6060">
        <f t="shared" si="188"/>
        <v>879.98237482200739</v>
      </c>
      <c r="AN6060">
        <f t="shared" si="189"/>
        <v>1.9067696674747507</v>
      </c>
    </row>
    <row r="6061" spans="1:40" x14ac:dyDescent="0.2">
      <c r="A6061">
        <v>578.41837234497439</v>
      </c>
      <c r="B6061">
        <v>1.3199218696262718</v>
      </c>
      <c r="AM6061">
        <f t="shared" si="188"/>
        <v>880.83747996938541</v>
      </c>
      <c r="AN6061">
        <f t="shared" si="189"/>
        <v>1.6556519036047579</v>
      </c>
    </row>
    <row r="6062" spans="1:40" x14ac:dyDescent="0.2">
      <c r="A6062">
        <v>578.17589006061928</v>
      </c>
      <c r="B6062">
        <v>1.4213074404002914</v>
      </c>
      <c r="AM6062">
        <f t="shared" si="188"/>
        <v>880.59499768503019</v>
      </c>
      <c r="AN6062">
        <f t="shared" si="189"/>
        <v>1.7570374743787776</v>
      </c>
    </row>
    <row r="6063" spans="1:40" x14ac:dyDescent="0.2">
      <c r="A6063">
        <v>578.87676010723931</v>
      </c>
      <c r="B6063">
        <v>1.2117157018668971</v>
      </c>
      <c r="AM6063">
        <f t="shared" si="188"/>
        <v>881.29586773165033</v>
      </c>
      <c r="AN6063">
        <f t="shared" si="189"/>
        <v>1.547445735845383</v>
      </c>
    </row>
    <row r="6064" spans="1:40" x14ac:dyDescent="0.2">
      <c r="A6064">
        <v>579.12720196315263</v>
      </c>
      <c r="B6064">
        <v>1.1476245618994412</v>
      </c>
      <c r="AM6064">
        <f t="shared" si="188"/>
        <v>881.54630958756366</v>
      </c>
      <c r="AN6064">
        <f t="shared" si="189"/>
        <v>1.4833545958779273</v>
      </c>
    </row>
    <row r="6065" spans="1:40" x14ac:dyDescent="0.2">
      <c r="A6065">
        <v>578.86510718816078</v>
      </c>
      <c r="B6065">
        <v>1.2418996507781199</v>
      </c>
      <c r="AM6065">
        <f t="shared" si="188"/>
        <v>881.28421481257169</v>
      </c>
      <c r="AN6065">
        <f t="shared" si="189"/>
        <v>1.577629684756606</v>
      </c>
    </row>
    <row r="6066" spans="1:40" x14ac:dyDescent="0.2">
      <c r="A6066">
        <v>577.93425513310956</v>
      </c>
      <c r="B6066">
        <v>1.529996704891216</v>
      </c>
      <c r="AM6066">
        <f t="shared" si="188"/>
        <v>880.35336275752047</v>
      </c>
      <c r="AN6066">
        <f t="shared" si="189"/>
        <v>1.8657267388697019</v>
      </c>
    </row>
    <row r="6067" spans="1:40" x14ac:dyDescent="0.2">
      <c r="A6067">
        <v>578.36979020035233</v>
      </c>
      <c r="B6067">
        <v>1.4188815935277588</v>
      </c>
      <c r="AM6067">
        <f t="shared" si="188"/>
        <v>880.78889782476335</v>
      </c>
      <c r="AN6067">
        <f t="shared" si="189"/>
        <v>1.7546116275062449</v>
      </c>
    </row>
    <row r="6068" spans="1:40" x14ac:dyDescent="0.2">
      <c r="A6068">
        <v>578.79030090229935</v>
      </c>
      <c r="B6068">
        <v>1.3096987814735601</v>
      </c>
      <c r="AM6068">
        <f t="shared" si="188"/>
        <v>881.20940852671038</v>
      </c>
      <c r="AN6068">
        <f t="shared" si="189"/>
        <v>1.6454288154520462</v>
      </c>
    </row>
    <row r="6069" spans="1:40" x14ac:dyDescent="0.2">
      <c r="A6069">
        <v>579.13113328076554</v>
      </c>
      <c r="B6069">
        <v>1.2060381650023315</v>
      </c>
      <c r="AM6069">
        <f t="shared" si="188"/>
        <v>881.55024090517645</v>
      </c>
      <c r="AN6069">
        <f t="shared" si="189"/>
        <v>1.5417681989808174</v>
      </c>
    </row>
    <row r="6070" spans="1:40" x14ac:dyDescent="0.2">
      <c r="A6070">
        <v>578.27290745437051</v>
      </c>
      <c r="B6070">
        <v>1.4748371089555055</v>
      </c>
      <c r="AM6070">
        <f t="shared" si="188"/>
        <v>880.69201507878142</v>
      </c>
      <c r="AN6070">
        <f t="shared" si="189"/>
        <v>1.8105671429339916</v>
      </c>
    </row>
    <row r="6071" spans="1:40" x14ac:dyDescent="0.2">
      <c r="A6071">
        <v>578.22144402811068</v>
      </c>
      <c r="B6071">
        <v>1.5108315722068351</v>
      </c>
      <c r="AM6071">
        <f t="shared" si="188"/>
        <v>880.64055165252171</v>
      </c>
      <c r="AN6071">
        <f t="shared" si="189"/>
        <v>1.8465616061853209</v>
      </c>
    </row>
    <row r="6072" spans="1:40" x14ac:dyDescent="0.2">
      <c r="A6072">
        <v>577.71443686033774</v>
      </c>
      <c r="B6072">
        <v>1.6767051758394618</v>
      </c>
      <c r="AM6072">
        <f t="shared" si="188"/>
        <v>880.13354448474865</v>
      </c>
      <c r="AN6072">
        <f t="shared" si="189"/>
        <v>2.0124352098179479</v>
      </c>
    </row>
    <row r="6073" spans="1:40" x14ac:dyDescent="0.2">
      <c r="A6073">
        <v>578.37582118386354</v>
      </c>
      <c r="B6073">
        <v>1.4959468420609552</v>
      </c>
      <c r="AM6073">
        <f t="shared" si="188"/>
        <v>880.79492880827456</v>
      </c>
      <c r="AN6073">
        <f t="shared" si="189"/>
        <v>1.8316768760394413</v>
      </c>
    </row>
    <row r="6074" spans="1:40" x14ac:dyDescent="0.2">
      <c r="A6074">
        <v>580.04862072918183</v>
      </c>
      <c r="B6074">
        <v>1.0097092300005495</v>
      </c>
      <c r="AM6074">
        <f t="shared" si="188"/>
        <v>882.46772835359275</v>
      </c>
      <c r="AN6074">
        <f t="shared" si="189"/>
        <v>1.3454392639790353</v>
      </c>
    </row>
    <row r="6075" spans="1:40" x14ac:dyDescent="0.2">
      <c r="A6075">
        <v>579.92306683750508</v>
      </c>
      <c r="B6075">
        <v>1.0583323167723835</v>
      </c>
      <c r="AM6075">
        <f t="shared" si="188"/>
        <v>882.3421744619161</v>
      </c>
      <c r="AN6075">
        <f t="shared" si="189"/>
        <v>1.3940623507508696</v>
      </c>
    </row>
    <row r="6076" spans="1:40" x14ac:dyDescent="0.2">
      <c r="A6076">
        <v>578.1029106637319</v>
      </c>
      <c r="B6076">
        <v>1.6148751776812333</v>
      </c>
      <c r="AM6076">
        <f t="shared" si="188"/>
        <v>880.52201828814282</v>
      </c>
      <c r="AN6076">
        <f t="shared" si="189"/>
        <v>1.9506052116597195</v>
      </c>
    </row>
    <row r="6077" spans="1:40" x14ac:dyDescent="0.2">
      <c r="A6077">
        <v>578.56421711099654</v>
      </c>
      <c r="B6077">
        <v>1.4836613380677508</v>
      </c>
      <c r="AM6077">
        <f t="shared" si="188"/>
        <v>880.98332473540745</v>
      </c>
      <c r="AN6077">
        <f t="shared" si="189"/>
        <v>1.8193913720462369</v>
      </c>
    </row>
    <row r="6078" spans="1:40" x14ac:dyDescent="0.2">
      <c r="A6078">
        <v>578.39300465350868</v>
      </c>
      <c r="B6078">
        <v>1.5499587039723948</v>
      </c>
      <c r="AM6078">
        <f t="shared" si="188"/>
        <v>880.8121122779196</v>
      </c>
      <c r="AN6078">
        <f t="shared" si="189"/>
        <v>1.8856887379508809</v>
      </c>
    </row>
    <row r="6079" spans="1:40" x14ac:dyDescent="0.2">
      <c r="A6079">
        <v>578.45714033679121</v>
      </c>
      <c r="B6079">
        <v>1.550227519798026</v>
      </c>
      <c r="AM6079">
        <f t="shared" si="188"/>
        <v>880.87624796120213</v>
      </c>
      <c r="AN6079">
        <f t="shared" si="189"/>
        <v>1.8859575537765121</v>
      </c>
    </row>
    <row r="6080" spans="1:40" x14ac:dyDescent="0.2">
      <c r="A6080">
        <v>578.1789128268158</v>
      </c>
      <c r="B6080">
        <v>1.6492393324602199</v>
      </c>
      <c r="AM6080">
        <f t="shared" si="188"/>
        <v>880.59802045122683</v>
      </c>
      <c r="AN6080">
        <f t="shared" si="189"/>
        <v>1.984969366438706</v>
      </c>
    </row>
    <row r="6081" spans="1:40" x14ac:dyDescent="0.2">
      <c r="A6081">
        <v>579.19924503226662</v>
      </c>
      <c r="B6081">
        <v>1.3508136057792883</v>
      </c>
      <c r="AM6081">
        <f t="shared" si="188"/>
        <v>881.61835265667764</v>
      </c>
      <c r="AN6081">
        <f t="shared" si="189"/>
        <v>1.6865436397577742</v>
      </c>
    </row>
    <row r="6082" spans="1:40" x14ac:dyDescent="0.2">
      <c r="A6082">
        <v>578.71339945343198</v>
      </c>
      <c r="B6082">
        <v>1.5004682978527719</v>
      </c>
      <c r="AM6082">
        <f t="shared" ref="AM6082:AM6145" si="190">A6082+$K$26</f>
        <v>881.132507077843</v>
      </c>
      <c r="AN6082">
        <f t="shared" ref="AN6082:AN6145" si="191">B6082-$K$18-C6082</f>
        <v>1.836198331831258</v>
      </c>
    </row>
    <row r="6083" spans="1:40" x14ac:dyDescent="0.2">
      <c r="A6083">
        <v>578.70030516728639</v>
      </c>
      <c r="B6083">
        <v>1.5297367876962014</v>
      </c>
      <c r="AM6083">
        <f t="shared" si="190"/>
        <v>881.11941279169741</v>
      </c>
      <c r="AN6083">
        <f t="shared" si="191"/>
        <v>1.8654668216746875</v>
      </c>
    </row>
    <row r="6084" spans="1:40" x14ac:dyDescent="0.2">
      <c r="A6084">
        <v>578.61663553309381</v>
      </c>
      <c r="B6084">
        <v>1.560646324947178</v>
      </c>
      <c r="AM6084">
        <f t="shared" si="190"/>
        <v>881.03574315750484</v>
      </c>
      <c r="AN6084">
        <f t="shared" si="191"/>
        <v>1.8963763589256639</v>
      </c>
    </row>
    <row r="6085" spans="1:40" x14ac:dyDescent="0.2">
      <c r="A6085">
        <v>578.5436823400189</v>
      </c>
      <c r="B6085">
        <v>1.5902376459033034</v>
      </c>
      <c r="AM6085">
        <f t="shared" si="190"/>
        <v>880.96278996442993</v>
      </c>
      <c r="AN6085">
        <f t="shared" si="191"/>
        <v>1.9259676798817895</v>
      </c>
    </row>
    <row r="6086" spans="1:40" x14ac:dyDescent="0.2">
      <c r="A6086">
        <v>578.66102476509241</v>
      </c>
      <c r="B6086">
        <v>1.5744738972457548</v>
      </c>
      <c r="AM6086">
        <f t="shared" si="190"/>
        <v>881.08013238950343</v>
      </c>
      <c r="AN6086">
        <f t="shared" si="191"/>
        <v>1.9102039312242409</v>
      </c>
    </row>
    <row r="6087" spans="1:40" x14ac:dyDescent="0.2">
      <c r="A6087">
        <v>578.2651081208395</v>
      </c>
      <c r="B6087">
        <v>1.7000534941350032</v>
      </c>
      <c r="AM6087">
        <f t="shared" si="190"/>
        <v>880.68421574525041</v>
      </c>
      <c r="AN6087">
        <f t="shared" si="191"/>
        <v>2.0357835281134893</v>
      </c>
    </row>
    <row r="6088" spans="1:40" x14ac:dyDescent="0.2">
      <c r="A6088">
        <v>579.36397089799777</v>
      </c>
      <c r="B6088">
        <v>1.3770586925513397</v>
      </c>
      <c r="AM6088">
        <f t="shared" si="190"/>
        <v>881.78307852240869</v>
      </c>
      <c r="AN6088">
        <f t="shared" si="191"/>
        <v>1.7127887265298258</v>
      </c>
    </row>
    <row r="6089" spans="1:40" x14ac:dyDescent="0.2">
      <c r="A6089">
        <v>578.61190225238317</v>
      </c>
      <c r="B6089">
        <v>1.6152871431280729</v>
      </c>
      <c r="AM6089">
        <f t="shared" si="190"/>
        <v>881.03100987679409</v>
      </c>
      <c r="AN6089">
        <f t="shared" si="191"/>
        <v>1.951017177106559</v>
      </c>
    </row>
    <row r="6090" spans="1:40" x14ac:dyDescent="0.2">
      <c r="A6090">
        <v>578.92860055985739</v>
      </c>
      <c r="B6090">
        <v>1.5276182121160709</v>
      </c>
      <c r="AM6090">
        <f t="shared" si="190"/>
        <v>881.34770818426841</v>
      </c>
      <c r="AN6090">
        <f t="shared" si="191"/>
        <v>1.863348246094557</v>
      </c>
    </row>
    <row r="6091" spans="1:40" x14ac:dyDescent="0.2">
      <c r="A6091">
        <v>580.32370511740669</v>
      </c>
      <c r="B6091">
        <v>1.1312034216471005</v>
      </c>
      <c r="AM6091">
        <f t="shared" si="190"/>
        <v>882.74281274181772</v>
      </c>
      <c r="AN6091">
        <f t="shared" si="191"/>
        <v>1.4669334556255866</v>
      </c>
    </row>
    <row r="6092" spans="1:40" x14ac:dyDescent="0.2">
      <c r="A6092">
        <v>579.97439539465768</v>
      </c>
      <c r="B6092">
        <v>1.2392313622446214</v>
      </c>
      <c r="AM6092">
        <f t="shared" si="190"/>
        <v>882.3935030190687</v>
      </c>
      <c r="AN6092">
        <f t="shared" si="191"/>
        <v>1.5749613962231073</v>
      </c>
    </row>
    <row r="6093" spans="1:40" x14ac:dyDescent="0.2">
      <c r="A6093">
        <v>578.73533573470229</v>
      </c>
      <c r="B6093">
        <v>1.6405674182175969</v>
      </c>
      <c r="AM6093">
        <f t="shared" si="190"/>
        <v>881.1544433591132</v>
      </c>
      <c r="AN6093">
        <f t="shared" si="191"/>
        <v>1.976297452196083</v>
      </c>
    </row>
    <row r="6094" spans="1:40" x14ac:dyDescent="0.2">
      <c r="A6094">
        <v>579.29023544930533</v>
      </c>
      <c r="B6094">
        <v>1.4681604767916703</v>
      </c>
      <c r="AM6094">
        <f t="shared" si="190"/>
        <v>881.70934307371635</v>
      </c>
      <c r="AN6094">
        <f t="shared" si="191"/>
        <v>1.8038905107701564</v>
      </c>
    </row>
    <row r="6095" spans="1:40" x14ac:dyDescent="0.2">
      <c r="A6095">
        <v>578.9814860691082</v>
      </c>
      <c r="B6095">
        <v>1.5836666476135179</v>
      </c>
      <c r="AM6095">
        <f t="shared" si="190"/>
        <v>881.40059369351911</v>
      </c>
      <c r="AN6095">
        <f t="shared" si="191"/>
        <v>1.9193966815920041</v>
      </c>
    </row>
    <row r="6096" spans="1:40" x14ac:dyDescent="0.2">
      <c r="A6096">
        <v>579.51862150400598</v>
      </c>
      <c r="B6096">
        <v>1.4365041106496699</v>
      </c>
      <c r="AM6096">
        <f t="shared" si="190"/>
        <v>881.937729128417</v>
      </c>
      <c r="AN6096">
        <f t="shared" si="191"/>
        <v>1.7722341446281558</v>
      </c>
    </row>
    <row r="6097" spans="1:40" x14ac:dyDescent="0.2">
      <c r="A6097">
        <v>579.3552060262939</v>
      </c>
      <c r="B6097">
        <v>1.4949110574459921</v>
      </c>
      <c r="AM6097">
        <f t="shared" si="190"/>
        <v>881.77431365070493</v>
      </c>
      <c r="AN6097">
        <f t="shared" si="191"/>
        <v>1.8306410914244782</v>
      </c>
    </row>
    <row r="6098" spans="1:40" x14ac:dyDescent="0.2">
      <c r="A6098">
        <v>579.14015208868409</v>
      </c>
      <c r="B6098">
        <v>1.5714654363510316</v>
      </c>
      <c r="AM6098">
        <f t="shared" si="190"/>
        <v>881.55925971309512</v>
      </c>
      <c r="AN6098">
        <f t="shared" si="191"/>
        <v>1.9071954703295178</v>
      </c>
    </row>
    <row r="6099" spans="1:40" x14ac:dyDescent="0.2">
      <c r="A6099">
        <v>579.37544978826452</v>
      </c>
      <c r="B6099">
        <v>1.5163178790250935</v>
      </c>
      <c r="AM6099">
        <f t="shared" si="190"/>
        <v>881.79455741267543</v>
      </c>
      <c r="AN6099">
        <f t="shared" si="191"/>
        <v>1.8520479130035796</v>
      </c>
    </row>
    <row r="6100" spans="1:40" x14ac:dyDescent="0.2">
      <c r="A6100">
        <v>579.67288574155396</v>
      </c>
      <c r="B6100">
        <v>1.4363826077149549</v>
      </c>
      <c r="AM6100">
        <f t="shared" si="190"/>
        <v>882.09199336596498</v>
      </c>
      <c r="AN6100">
        <f t="shared" si="191"/>
        <v>1.772112641693441</v>
      </c>
    </row>
    <row r="6101" spans="1:40" x14ac:dyDescent="0.2">
      <c r="A6101">
        <v>579.72972487427126</v>
      </c>
      <c r="B6101">
        <v>1.4192693817210584</v>
      </c>
      <c r="AM6101">
        <f t="shared" si="190"/>
        <v>882.14883249868217</v>
      </c>
      <c r="AN6101">
        <f t="shared" si="191"/>
        <v>1.7549994156995443</v>
      </c>
    </row>
    <row r="6102" spans="1:40" x14ac:dyDescent="0.2">
      <c r="A6102">
        <v>579.44547761778688</v>
      </c>
      <c r="B6102">
        <v>1.5197339530508378</v>
      </c>
      <c r="AM6102">
        <f t="shared" si="190"/>
        <v>881.86458524219779</v>
      </c>
      <c r="AN6102">
        <f t="shared" si="191"/>
        <v>1.8554639870293239</v>
      </c>
    </row>
    <row r="6103" spans="1:40" x14ac:dyDescent="0.2">
      <c r="A6103">
        <v>579.26776729079847</v>
      </c>
      <c r="B6103">
        <v>1.5899079625318167</v>
      </c>
      <c r="AM6103">
        <f t="shared" si="190"/>
        <v>881.6868749152095</v>
      </c>
      <c r="AN6103">
        <f t="shared" si="191"/>
        <v>1.9256379965103028</v>
      </c>
    </row>
    <row r="6104" spans="1:40" x14ac:dyDescent="0.2">
      <c r="A6104">
        <v>580.06818048609966</v>
      </c>
      <c r="B6104">
        <v>1.3622850913825535</v>
      </c>
      <c r="AM6104">
        <f t="shared" si="190"/>
        <v>882.48728811051069</v>
      </c>
      <c r="AN6104">
        <f t="shared" si="191"/>
        <v>1.6980151253610396</v>
      </c>
    </row>
    <row r="6105" spans="1:40" x14ac:dyDescent="0.2">
      <c r="A6105">
        <v>580.14198638981588</v>
      </c>
      <c r="B6105">
        <v>1.3568371979665614</v>
      </c>
      <c r="AM6105">
        <f t="shared" si="190"/>
        <v>882.56109401422691</v>
      </c>
      <c r="AN6105">
        <f t="shared" si="191"/>
        <v>1.6925672319450475</v>
      </c>
    </row>
    <row r="6106" spans="1:40" x14ac:dyDescent="0.2">
      <c r="A6106">
        <v>579.83678668126686</v>
      </c>
      <c r="B6106">
        <v>1.4606988748120742</v>
      </c>
      <c r="AM6106">
        <f t="shared" si="190"/>
        <v>882.25589430567788</v>
      </c>
      <c r="AN6106">
        <f t="shared" si="191"/>
        <v>1.7964289087905603</v>
      </c>
    </row>
    <row r="6107" spans="1:40" x14ac:dyDescent="0.2">
      <c r="A6107">
        <v>580.58422076205011</v>
      </c>
      <c r="B6107">
        <v>1.2539315178136581</v>
      </c>
      <c r="AM6107">
        <f t="shared" si="190"/>
        <v>883.00332838646113</v>
      </c>
      <c r="AN6107">
        <f t="shared" si="191"/>
        <v>1.589661551792144</v>
      </c>
    </row>
    <row r="6108" spans="1:40" x14ac:dyDescent="0.2">
      <c r="A6108">
        <v>581.09050030884862</v>
      </c>
      <c r="B6108">
        <v>1.1024892263697446</v>
      </c>
      <c r="AM6108">
        <f t="shared" si="190"/>
        <v>883.50960793325953</v>
      </c>
      <c r="AN6108">
        <f t="shared" si="191"/>
        <v>1.4382192603482307</v>
      </c>
    </row>
    <row r="6109" spans="1:40" x14ac:dyDescent="0.2">
      <c r="A6109">
        <v>579.92840017018318</v>
      </c>
      <c r="B6109">
        <v>1.4660204460127122</v>
      </c>
      <c r="AM6109">
        <f t="shared" si="190"/>
        <v>882.34750779459409</v>
      </c>
      <c r="AN6109">
        <f t="shared" si="191"/>
        <v>1.8017504799911981</v>
      </c>
    </row>
    <row r="6110" spans="1:40" x14ac:dyDescent="0.2">
      <c r="A6110">
        <v>579.71314063233876</v>
      </c>
      <c r="B6110">
        <v>1.5474205051827836</v>
      </c>
      <c r="AM6110">
        <f t="shared" si="190"/>
        <v>882.13224825674979</v>
      </c>
      <c r="AN6110">
        <f t="shared" si="191"/>
        <v>1.8831505391612695</v>
      </c>
    </row>
    <row r="6111" spans="1:40" x14ac:dyDescent="0.2">
      <c r="A6111">
        <v>580.52548785704084</v>
      </c>
      <c r="B6111">
        <v>1.3139042332285771</v>
      </c>
      <c r="AM6111">
        <f t="shared" si="190"/>
        <v>882.94459548145187</v>
      </c>
      <c r="AN6111">
        <f t="shared" si="191"/>
        <v>1.649634267207063</v>
      </c>
    </row>
    <row r="6112" spans="1:40" x14ac:dyDescent="0.2">
      <c r="A6112">
        <v>580.48367855105357</v>
      </c>
      <c r="B6112">
        <v>1.3396995209859386</v>
      </c>
      <c r="AM6112">
        <f t="shared" si="190"/>
        <v>882.9027861754646</v>
      </c>
      <c r="AN6112">
        <f t="shared" si="191"/>
        <v>1.6754295549644245</v>
      </c>
    </row>
    <row r="6113" spans="1:40" x14ac:dyDescent="0.2">
      <c r="A6113">
        <v>579.73489458331346</v>
      </c>
      <c r="B6113">
        <v>1.5772187322235229</v>
      </c>
      <c r="AM6113">
        <f t="shared" si="190"/>
        <v>882.15400220772449</v>
      </c>
      <c r="AN6113">
        <f t="shared" si="191"/>
        <v>1.912948766202009</v>
      </c>
    </row>
    <row r="6114" spans="1:40" x14ac:dyDescent="0.2">
      <c r="A6114">
        <v>579.86990092451981</v>
      </c>
      <c r="B6114">
        <v>1.5481881064046001</v>
      </c>
      <c r="AM6114">
        <f t="shared" si="190"/>
        <v>882.28900854893072</v>
      </c>
      <c r="AN6114">
        <f t="shared" si="191"/>
        <v>1.883918140383086</v>
      </c>
    </row>
    <row r="6115" spans="1:40" x14ac:dyDescent="0.2">
      <c r="A6115">
        <v>580.8420303666403</v>
      </c>
      <c r="B6115">
        <v>1.2637073631201741</v>
      </c>
      <c r="AM6115">
        <f t="shared" si="190"/>
        <v>883.26113799105133</v>
      </c>
      <c r="AN6115">
        <f t="shared" si="191"/>
        <v>1.5994373970986602</v>
      </c>
    </row>
    <row r="6116" spans="1:40" x14ac:dyDescent="0.2">
      <c r="A6116">
        <v>581.02148940952293</v>
      </c>
      <c r="B6116">
        <v>1.2219144251151333</v>
      </c>
      <c r="AM6116">
        <f t="shared" si="190"/>
        <v>883.44059703393395</v>
      </c>
      <c r="AN6116">
        <f t="shared" si="191"/>
        <v>1.5576444590936194</v>
      </c>
    </row>
    <row r="6117" spans="1:40" x14ac:dyDescent="0.2">
      <c r="A6117">
        <v>580.31256829458346</v>
      </c>
      <c r="B6117">
        <v>1.4466496890600533</v>
      </c>
      <c r="AM6117">
        <f t="shared" si="190"/>
        <v>882.73167591899437</v>
      </c>
      <c r="AN6117">
        <f t="shared" si="191"/>
        <v>1.7823797230385394</v>
      </c>
    </row>
    <row r="6118" spans="1:40" x14ac:dyDescent="0.2">
      <c r="A6118">
        <v>580.43951113685728</v>
      </c>
      <c r="B6118">
        <v>1.4301065537252822</v>
      </c>
      <c r="AM6118">
        <f t="shared" si="190"/>
        <v>882.85861876126819</v>
      </c>
      <c r="AN6118">
        <f t="shared" si="191"/>
        <v>1.7658365877037681</v>
      </c>
    </row>
    <row r="6119" spans="1:40" x14ac:dyDescent="0.2">
      <c r="A6119">
        <v>581.09559442663738</v>
      </c>
      <c r="B6119">
        <v>1.2435924395479867</v>
      </c>
      <c r="AM6119">
        <f t="shared" si="190"/>
        <v>883.51470205104829</v>
      </c>
      <c r="AN6119">
        <f t="shared" si="191"/>
        <v>1.5793224735264726</v>
      </c>
    </row>
    <row r="6120" spans="1:40" x14ac:dyDescent="0.2">
      <c r="A6120">
        <v>580.71777005536512</v>
      </c>
      <c r="B6120">
        <v>1.3624187830477905</v>
      </c>
      <c r="AM6120">
        <f t="shared" si="190"/>
        <v>883.13687767977603</v>
      </c>
      <c r="AN6120">
        <f t="shared" si="191"/>
        <v>1.6981488170262766</v>
      </c>
    </row>
    <row r="6121" spans="1:40" x14ac:dyDescent="0.2">
      <c r="A6121">
        <v>581.14265166448581</v>
      </c>
      <c r="B6121">
        <v>1.2488005029296838</v>
      </c>
      <c r="AM6121">
        <f t="shared" si="190"/>
        <v>883.56175928889684</v>
      </c>
      <c r="AN6121">
        <f t="shared" si="191"/>
        <v>1.5845305369081699</v>
      </c>
    </row>
    <row r="6122" spans="1:40" x14ac:dyDescent="0.2">
      <c r="A6122">
        <v>581.2929388413786</v>
      </c>
      <c r="B6122">
        <v>1.2288142619286397</v>
      </c>
      <c r="AM6122">
        <f t="shared" si="190"/>
        <v>883.71204646578963</v>
      </c>
      <c r="AN6122">
        <f t="shared" si="191"/>
        <v>1.5645442959071256</v>
      </c>
    </row>
    <row r="6123" spans="1:40" x14ac:dyDescent="0.2">
      <c r="A6123">
        <v>580.68254427122247</v>
      </c>
      <c r="B6123">
        <v>1.4231686857872521</v>
      </c>
      <c r="AM6123">
        <f t="shared" si="190"/>
        <v>883.10165189563349</v>
      </c>
      <c r="AN6123">
        <f t="shared" si="191"/>
        <v>1.758898719765738</v>
      </c>
    </row>
    <row r="6124" spans="1:40" x14ac:dyDescent="0.2">
      <c r="A6124">
        <v>579.9166602366505</v>
      </c>
      <c r="B6124">
        <v>1.6645239125690643</v>
      </c>
      <c r="AM6124">
        <f t="shared" si="190"/>
        <v>882.33576786106141</v>
      </c>
      <c r="AN6124">
        <f t="shared" si="191"/>
        <v>2.0002539465475504</v>
      </c>
    </row>
    <row r="6125" spans="1:40" x14ac:dyDescent="0.2">
      <c r="A6125">
        <v>581.37446335843299</v>
      </c>
      <c r="B6125">
        <v>1.2305557976681012</v>
      </c>
      <c r="AM6125">
        <f t="shared" si="190"/>
        <v>883.7935709828439</v>
      </c>
      <c r="AN6125">
        <f t="shared" si="191"/>
        <v>1.5662858316465873</v>
      </c>
    </row>
    <row r="6126" spans="1:40" x14ac:dyDescent="0.2">
      <c r="A6126">
        <v>581.17264564647598</v>
      </c>
      <c r="B6126">
        <v>1.3044423167766883</v>
      </c>
      <c r="AM6126">
        <f t="shared" si="190"/>
        <v>883.59175327088701</v>
      </c>
      <c r="AN6126">
        <f t="shared" si="191"/>
        <v>1.6401723507551744</v>
      </c>
    </row>
    <row r="6127" spans="1:40" x14ac:dyDescent="0.2">
      <c r="A6127">
        <v>581.44017161587726</v>
      </c>
      <c r="B6127">
        <v>1.234545478610622</v>
      </c>
      <c r="AM6127">
        <f t="shared" si="190"/>
        <v>883.85927924028829</v>
      </c>
      <c r="AN6127">
        <f t="shared" si="191"/>
        <v>1.5702755125891081</v>
      </c>
    </row>
    <row r="6128" spans="1:40" x14ac:dyDescent="0.2">
      <c r="A6128">
        <v>580.12860987821159</v>
      </c>
      <c r="B6128">
        <v>1.6472044140391788</v>
      </c>
      <c r="AM6128">
        <f t="shared" si="190"/>
        <v>882.54771750262262</v>
      </c>
      <c r="AN6128">
        <f t="shared" si="191"/>
        <v>1.9829344480176649</v>
      </c>
    </row>
    <row r="6129" spans="1:40" x14ac:dyDescent="0.2">
      <c r="A6129">
        <v>580.20752665700138</v>
      </c>
      <c r="B6129">
        <v>1.6447927325102805</v>
      </c>
      <c r="AM6129">
        <f t="shared" si="190"/>
        <v>882.62663428141241</v>
      </c>
      <c r="AN6129">
        <f t="shared" si="191"/>
        <v>1.9805227664887664</v>
      </c>
    </row>
    <row r="6130" spans="1:40" x14ac:dyDescent="0.2">
      <c r="A6130">
        <v>580.82717504935738</v>
      </c>
      <c r="B6130">
        <v>1.4745503848825323</v>
      </c>
      <c r="AM6130">
        <f t="shared" si="190"/>
        <v>883.24628267376829</v>
      </c>
      <c r="AN6130">
        <f t="shared" si="191"/>
        <v>1.8102804188610184</v>
      </c>
    </row>
    <row r="6131" spans="1:40" x14ac:dyDescent="0.2">
      <c r="A6131">
        <v>581.93986481155707</v>
      </c>
      <c r="B6131">
        <v>1.1414422834305589</v>
      </c>
      <c r="AM6131">
        <f t="shared" si="190"/>
        <v>884.3589724359681</v>
      </c>
      <c r="AN6131">
        <f t="shared" si="191"/>
        <v>1.4771723174090448</v>
      </c>
    </row>
    <row r="6132" spans="1:40" x14ac:dyDescent="0.2">
      <c r="A6132">
        <v>581.72449432691678</v>
      </c>
      <c r="B6132">
        <v>1.2184373373292734</v>
      </c>
      <c r="AM6132">
        <f t="shared" si="190"/>
        <v>884.14360195132781</v>
      </c>
      <c r="AN6132">
        <f t="shared" si="191"/>
        <v>1.5541673713077593</v>
      </c>
    </row>
    <row r="6133" spans="1:40" x14ac:dyDescent="0.2">
      <c r="A6133">
        <v>581.27346308891674</v>
      </c>
      <c r="B6133">
        <v>1.3784865885162787</v>
      </c>
      <c r="AM6133">
        <f t="shared" si="190"/>
        <v>883.69257071332777</v>
      </c>
      <c r="AN6133">
        <f t="shared" si="191"/>
        <v>1.7142166224947646</v>
      </c>
    </row>
    <row r="6134" spans="1:40" x14ac:dyDescent="0.2">
      <c r="A6134">
        <v>580.5509908363515</v>
      </c>
      <c r="B6134">
        <v>1.5915988083122703</v>
      </c>
      <c r="AM6134">
        <f t="shared" si="190"/>
        <v>882.97009846076253</v>
      </c>
      <c r="AN6134">
        <f t="shared" si="191"/>
        <v>1.9273288422907564</v>
      </c>
    </row>
    <row r="6135" spans="1:40" x14ac:dyDescent="0.2">
      <c r="A6135">
        <v>581.11668164995501</v>
      </c>
      <c r="B6135">
        <v>1.4388949905491157</v>
      </c>
      <c r="AM6135">
        <f t="shared" si="190"/>
        <v>883.53578927436592</v>
      </c>
      <c r="AN6135">
        <f t="shared" si="191"/>
        <v>1.7746250245276016</v>
      </c>
    </row>
    <row r="6136" spans="1:40" x14ac:dyDescent="0.2">
      <c r="A6136">
        <v>580.97478558293801</v>
      </c>
      <c r="B6136">
        <v>1.5058980912547204</v>
      </c>
      <c r="AM6136">
        <f t="shared" si="190"/>
        <v>883.39389320734904</v>
      </c>
      <c r="AN6136">
        <f t="shared" si="191"/>
        <v>1.8416281252332065</v>
      </c>
    </row>
    <row r="6137" spans="1:40" x14ac:dyDescent="0.2">
      <c r="A6137">
        <v>581.36683460183735</v>
      </c>
      <c r="B6137">
        <v>1.3954585932290504</v>
      </c>
      <c r="AM6137">
        <f t="shared" si="190"/>
        <v>883.78594222624838</v>
      </c>
      <c r="AN6137">
        <f t="shared" si="191"/>
        <v>1.7311886272075365</v>
      </c>
    </row>
    <row r="6138" spans="1:40" x14ac:dyDescent="0.2">
      <c r="A6138">
        <v>581.04016085667263</v>
      </c>
      <c r="B6138">
        <v>1.5103177750845584</v>
      </c>
      <c r="AM6138">
        <f t="shared" si="190"/>
        <v>883.45926848108365</v>
      </c>
      <c r="AN6138">
        <f t="shared" si="191"/>
        <v>1.8460478090630446</v>
      </c>
    </row>
    <row r="6139" spans="1:40" x14ac:dyDescent="0.2">
      <c r="A6139">
        <v>580.53515163340955</v>
      </c>
      <c r="B6139">
        <v>1.6600530307275183</v>
      </c>
      <c r="AM6139">
        <f t="shared" si="190"/>
        <v>882.95425925782047</v>
      </c>
      <c r="AN6139">
        <f t="shared" si="191"/>
        <v>1.9957830647060044</v>
      </c>
    </row>
    <row r="6140" spans="1:40" x14ac:dyDescent="0.2">
      <c r="A6140">
        <v>581.5474552949288</v>
      </c>
      <c r="B6140">
        <v>1.3847491978395727</v>
      </c>
      <c r="AM6140">
        <f t="shared" si="190"/>
        <v>883.96656291933982</v>
      </c>
      <c r="AN6140">
        <f t="shared" si="191"/>
        <v>1.7204792318180586</v>
      </c>
    </row>
    <row r="6141" spans="1:40" x14ac:dyDescent="0.2">
      <c r="A6141">
        <v>581.63576351571874</v>
      </c>
      <c r="B6141">
        <v>1.3701110989234009</v>
      </c>
      <c r="AM6141">
        <f t="shared" si="190"/>
        <v>884.05487114012976</v>
      </c>
      <c r="AN6141">
        <f t="shared" si="191"/>
        <v>1.7058411329018868</v>
      </c>
    </row>
    <row r="6142" spans="1:40" x14ac:dyDescent="0.2">
      <c r="A6142">
        <v>582.3736338999729</v>
      </c>
      <c r="B6142">
        <v>1.163420611003299</v>
      </c>
      <c r="AM6142">
        <f t="shared" si="190"/>
        <v>884.79274152438393</v>
      </c>
      <c r="AN6142">
        <f t="shared" si="191"/>
        <v>1.4991506449817851</v>
      </c>
    </row>
    <row r="6143" spans="1:40" x14ac:dyDescent="0.2">
      <c r="A6143">
        <v>581.84308096972757</v>
      </c>
      <c r="B6143">
        <v>1.3256997592118154</v>
      </c>
      <c r="AM6143">
        <f t="shared" si="190"/>
        <v>884.26218859413848</v>
      </c>
      <c r="AN6143">
        <f t="shared" si="191"/>
        <v>1.6614297931903015</v>
      </c>
    </row>
    <row r="6144" spans="1:40" x14ac:dyDescent="0.2">
      <c r="A6144">
        <v>580.42566603539728</v>
      </c>
      <c r="B6144">
        <v>1.7651337523014212</v>
      </c>
      <c r="AM6144">
        <f t="shared" si="190"/>
        <v>882.8447736598082</v>
      </c>
      <c r="AN6144">
        <f t="shared" si="191"/>
        <v>2.1008637862799073</v>
      </c>
    </row>
    <row r="6145" spans="1:40" x14ac:dyDescent="0.2">
      <c r="A6145">
        <v>581.88985236914675</v>
      </c>
      <c r="B6145">
        <v>1.3478557450641104</v>
      </c>
      <c r="AM6145">
        <f t="shared" si="190"/>
        <v>884.30895999355766</v>
      </c>
      <c r="AN6145">
        <f t="shared" si="191"/>
        <v>1.6835857790425965</v>
      </c>
    </row>
    <row r="6146" spans="1:40" x14ac:dyDescent="0.2">
      <c r="A6146">
        <v>580.8647194831301</v>
      </c>
      <c r="B6146">
        <v>1.6647957325536411</v>
      </c>
      <c r="AM6146">
        <f t="shared" ref="AM6146:AM6209" si="192">A6146+$K$26</f>
        <v>883.28382710754113</v>
      </c>
      <c r="AN6146">
        <f t="shared" ref="AN6146:AN6209" si="193">B6146-$K$18-C6146</f>
        <v>2.0005257665321272</v>
      </c>
    </row>
    <row r="6147" spans="1:40" x14ac:dyDescent="0.2">
      <c r="A6147">
        <v>581.13509895333073</v>
      </c>
      <c r="B6147">
        <v>1.6020764866754513</v>
      </c>
      <c r="AM6147">
        <f t="shared" si="192"/>
        <v>883.55420657774175</v>
      </c>
      <c r="AN6147">
        <f t="shared" si="193"/>
        <v>1.9378065206539374</v>
      </c>
    </row>
    <row r="6148" spans="1:40" x14ac:dyDescent="0.2">
      <c r="A6148">
        <v>580.18271419985888</v>
      </c>
      <c r="B6148">
        <v>1.8962026296833163</v>
      </c>
      <c r="AM6148">
        <f t="shared" si="192"/>
        <v>882.60182182426979</v>
      </c>
      <c r="AN6148">
        <f t="shared" si="193"/>
        <v>2.2319326636618024</v>
      </c>
    </row>
    <row r="6149" spans="1:40" x14ac:dyDescent="0.2">
      <c r="A6149">
        <v>581.73590817797958</v>
      </c>
      <c r="B6149">
        <v>1.4473077312943556</v>
      </c>
      <c r="AM6149">
        <f t="shared" si="192"/>
        <v>884.15501580239061</v>
      </c>
      <c r="AN6149">
        <f t="shared" si="193"/>
        <v>1.7830377652728417</v>
      </c>
    </row>
    <row r="6150" spans="1:40" x14ac:dyDescent="0.2">
      <c r="A6150">
        <v>581.09326095591155</v>
      </c>
      <c r="B6150">
        <v>1.6544989358805928</v>
      </c>
      <c r="AM6150">
        <f t="shared" si="192"/>
        <v>883.51236858032257</v>
      </c>
      <c r="AN6150">
        <f t="shared" si="193"/>
        <v>1.9902289698590789</v>
      </c>
    </row>
    <row r="6151" spans="1:40" x14ac:dyDescent="0.2">
      <c r="A6151">
        <v>581.38746186221886</v>
      </c>
      <c r="B6151">
        <v>1.5668688887236133</v>
      </c>
      <c r="AM6151">
        <f t="shared" si="192"/>
        <v>883.80656948662977</v>
      </c>
      <c r="AN6151">
        <f t="shared" si="193"/>
        <v>1.9025989227020994</v>
      </c>
    </row>
    <row r="6152" spans="1:40" x14ac:dyDescent="0.2">
      <c r="A6152">
        <v>581.58843916664296</v>
      </c>
      <c r="B6152">
        <v>1.5211420137537655</v>
      </c>
      <c r="AM6152">
        <f t="shared" si="192"/>
        <v>884.00754679105398</v>
      </c>
      <c r="AN6152">
        <f t="shared" si="193"/>
        <v>1.8568720477322516</v>
      </c>
    </row>
    <row r="6153" spans="1:40" x14ac:dyDescent="0.2">
      <c r="A6153">
        <v>582.15903133931647</v>
      </c>
      <c r="B6153">
        <v>1.369571568370231</v>
      </c>
      <c r="AM6153">
        <f t="shared" si="192"/>
        <v>884.5781389637275</v>
      </c>
      <c r="AN6153">
        <f t="shared" si="193"/>
        <v>1.7053016023487171</v>
      </c>
    </row>
    <row r="6154" spans="1:40" x14ac:dyDescent="0.2">
      <c r="A6154">
        <v>581.78898744511844</v>
      </c>
      <c r="B6154">
        <v>1.4909876722537643</v>
      </c>
      <c r="AM6154">
        <f t="shared" si="192"/>
        <v>884.20809506952946</v>
      </c>
      <c r="AN6154">
        <f t="shared" si="193"/>
        <v>1.8267177062322504</v>
      </c>
    </row>
    <row r="6155" spans="1:40" x14ac:dyDescent="0.2">
      <c r="A6155">
        <v>582.03598985024541</v>
      </c>
      <c r="B6155">
        <v>1.4287131270050186</v>
      </c>
      <c r="AM6155">
        <f t="shared" si="192"/>
        <v>884.45509747465644</v>
      </c>
      <c r="AN6155">
        <f t="shared" si="193"/>
        <v>1.7644431609835047</v>
      </c>
    </row>
    <row r="6156" spans="1:40" x14ac:dyDescent="0.2">
      <c r="A6156">
        <v>582.28657770065661</v>
      </c>
      <c r="B6156">
        <v>1.3626609370238267</v>
      </c>
      <c r="AM6156">
        <f t="shared" si="192"/>
        <v>884.70568532506763</v>
      </c>
      <c r="AN6156">
        <f t="shared" si="193"/>
        <v>1.6983909710023126</v>
      </c>
    </row>
    <row r="6157" spans="1:40" x14ac:dyDescent="0.2">
      <c r="A6157">
        <v>582.26649610979314</v>
      </c>
      <c r="B6157">
        <v>1.3875853261836304</v>
      </c>
      <c r="AM6157">
        <f t="shared" si="192"/>
        <v>884.68560373420405</v>
      </c>
      <c r="AN6157">
        <f t="shared" si="193"/>
        <v>1.7233153601621165</v>
      </c>
    </row>
    <row r="6158" spans="1:40" x14ac:dyDescent="0.2">
      <c r="A6158">
        <v>582.81852028289609</v>
      </c>
      <c r="B6158">
        <v>1.2281232354033711</v>
      </c>
      <c r="AM6158">
        <f t="shared" si="192"/>
        <v>885.23762790730711</v>
      </c>
      <c r="AN6158">
        <f t="shared" si="193"/>
        <v>1.5638532693818572</v>
      </c>
    </row>
    <row r="6159" spans="1:40" x14ac:dyDescent="0.2">
      <c r="A6159">
        <v>582.71502707409127</v>
      </c>
      <c r="B6159">
        <v>1.2831909415358034</v>
      </c>
      <c r="AM6159">
        <f t="shared" si="192"/>
        <v>885.13413469850229</v>
      </c>
      <c r="AN6159">
        <f t="shared" si="193"/>
        <v>1.6189209755142895</v>
      </c>
    </row>
    <row r="6160" spans="1:40" x14ac:dyDescent="0.2">
      <c r="A6160">
        <v>581.62409461121752</v>
      </c>
      <c r="B6160">
        <v>1.6222199780447706</v>
      </c>
      <c r="AM6160">
        <f t="shared" si="192"/>
        <v>884.04320223562854</v>
      </c>
      <c r="AN6160">
        <f t="shared" si="193"/>
        <v>1.9579500120232565</v>
      </c>
    </row>
    <row r="6161" spans="1:40" x14ac:dyDescent="0.2">
      <c r="A6161">
        <v>581.35957764326963</v>
      </c>
      <c r="B6161">
        <v>1.7096871862537579</v>
      </c>
      <c r="AM6161">
        <f t="shared" si="192"/>
        <v>883.77868526768066</v>
      </c>
      <c r="AN6161">
        <f t="shared" si="193"/>
        <v>2.045417220232244</v>
      </c>
    </row>
    <row r="6162" spans="1:40" x14ac:dyDescent="0.2">
      <c r="A6162">
        <v>582.21213352335735</v>
      </c>
      <c r="B6162">
        <v>1.4599102579410763</v>
      </c>
      <c r="AM6162">
        <f t="shared" si="192"/>
        <v>884.63124114776838</v>
      </c>
      <c r="AN6162">
        <f t="shared" si="193"/>
        <v>1.7956402919195624</v>
      </c>
    </row>
    <row r="6163" spans="1:40" x14ac:dyDescent="0.2">
      <c r="A6163">
        <v>582.05594762515273</v>
      </c>
      <c r="B6163">
        <v>1.5285301995020295</v>
      </c>
      <c r="AM6163">
        <f t="shared" si="192"/>
        <v>884.47505524956364</v>
      </c>
      <c r="AN6163">
        <f t="shared" si="193"/>
        <v>1.8642602334805156</v>
      </c>
    </row>
    <row r="6164" spans="1:40" x14ac:dyDescent="0.2">
      <c r="A6164">
        <v>581.89769960938577</v>
      </c>
      <c r="B6164">
        <v>1.5919080547528521</v>
      </c>
      <c r="AM6164">
        <f t="shared" si="192"/>
        <v>884.31680723379668</v>
      </c>
      <c r="AN6164">
        <f t="shared" si="193"/>
        <v>1.9276380887313382</v>
      </c>
    </row>
    <row r="6165" spans="1:40" x14ac:dyDescent="0.2">
      <c r="A6165">
        <v>581.87143225465582</v>
      </c>
      <c r="B6165">
        <v>1.6011550060356141</v>
      </c>
      <c r="AM6165">
        <f t="shared" si="192"/>
        <v>884.29053987906673</v>
      </c>
      <c r="AN6165">
        <f t="shared" si="193"/>
        <v>1.9368850400141002</v>
      </c>
    </row>
    <row r="6166" spans="1:40" x14ac:dyDescent="0.2">
      <c r="A6166">
        <v>581.8413158091297</v>
      </c>
      <c r="B6166">
        <v>1.6257697118560199</v>
      </c>
      <c r="AM6166">
        <f t="shared" si="192"/>
        <v>884.26042343354061</v>
      </c>
      <c r="AN6166">
        <f t="shared" si="193"/>
        <v>1.961499745834506</v>
      </c>
    </row>
    <row r="6167" spans="1:40" x14ac:dyDescent="0.2">
      <c r="A6167">
        <v>582.36376457669132</v>
      </c>
      <c r="B6167">
        <v>1.470378359270164</v>
      </c>
      <c r="AM6167">
        <f t="shared" si="192"/>
        <v>884.78287220110224</v>
      </c>
      <c r="AN6167">
        <f t="shared" si="193"/>
        <v>1.8061083932486501</v>
      </c>
    </row>
    <row r="6168" spans="1:40" x14ac:dyDescent="0.2">
      <c r="A6168">
        <v>581.8077026558982</v>
      </c>
      <c r="B6168">
        <v>1.6640574022967767</v>
      </c>
      <c r="AM6168">
        <f t="shared" si="192"/>
        <v>884.22681028030911</v>
      </c>
      <c r="AN6168">
        <f t="shared" si="193"/>
        <v>1.9997874362752626</v>
      </c>
    </row>
    <row r="6169" spans="1:40" x14ac:dyDescent="0.2">
      <c r="A6169">
        <v>582.60454188365907</v>
      </c>
      <c r="B6169">
        <v>1.4417571597507122</v>
      </c>
      <c r="AM6169">
        <f t="shared" si="192"/>
        <v>885.02364950807009</v>
      </c>
      <c r="AN6169">
        <f t="shared" si="193"/>
        <v>1.7774871937291983</v>
      </c>
    </row>
    <row r="6170" spans="1:40" x14ac:dyDescent="0.2">
      <c r="A6170">
        <v>582.68395331207853</v>
      </c>
      <c r="B6170">
        <v>1.4295342768978723</v>
      </c>
      <c r="AM6170">
        <f t="shared" si="192"/>
        <v>885.10306093648956</v>
      </c>
      <c r="AN6170">
        <f t="shared" si="193"/>
        <v>1.7652643108763582</v>
      </c>
    </row>
    <row r="6171" spans="1:40" x14ac:dyDescent="0.2">
      <c r="A6171">
        <v>582.28301748273736</v>
      </c>
      <c r="B6171">
        <v>1.5678233487713076</v>
      </c>
      <c r="AM6171">
        <f t="shared" si="192"/>
        <v>884.70212510714828</v>
      </c>
      <c r="AN6171">
        <f t="shared" si="193"/>
        <v>1.9035533827497937</v>
      </c>
    </row>
    <row r="6172" spans="1:40" x14ac:dyDescent="0.2">
      <c r="A6172">
        <v>582.95243624472005</v>
      </c>
      <c r="B6172">
        <v>1.3770235846656544</v>
      </c>
      <c r="AM6172">
        <f t="shared" si="192"/>
        <v>885.37154386913107</v>
      </c>
      <c r="AN6172">
        <f t="shared" si="193"/>
        <v>1.7127536186441406</v>
      </c>
    </row>
    <row r="6173" spans="1:40" x14ac:dyDescent="0.2">
      <c r="A6173">
        <v>582.54557001834326</v>
      </c>
      <c r="B6173">
        <v>1.5059179452120659</v>
      </c>
      <c r="AM6173">
        <f t="shared" si="192"/>
        <v>884.96467764275417</v>
      </c>
      <c r="AN6173">
        <f t="shared" si="193"/>
        <v>1.8416479791905518</v>
      </c>
    </row>
    <row r="6174" spans="1:40" x14ac:dyDescent="0.2">
      <c r="A6174">
        <v>583.14959628057386</v>
      </c>
      <c r="B6174">
        <v>1.3410225807677023</v>
      </c>
      <c r="AM6174">
        <f t="shared" si="192"/>
        <v>885.56870390498489</v>
      </c>
      <c r="AN6174">
        <f t="shared" si="193"/>
        <v>1.6767526147461882</v>
      </c>
    </row>
    <row r="6175" spans="1:40" x14ac:dyDescent="0.2">
      <c r="A6175">
        <v>582.83573322518896</v>
      </c>
      <c r="B6175">
        <v>1.4390805344930253</v>
      </c>
      <c r="AM6175">
        <f t="shared" si="192"/>
        <v>885.25484084959999</v>
      </c>
      <c r="AN6175">
        <f t="shared" si="193"/>
        <v>1.7748105684715112</v>
      </c>
    </row>
    <row r="6176" spans="1:40" x14ac:dyDescent="0.2">
      <c r="A6176">
        <v>582.74650960500378</v>
      </c>
      <c r="B6176">
        <v>1.478365186941871</v>
      </c>
      <c r="AM6176">
        <f t="shared" si="192"/>
        <v>885.16561722941469</v>
      </c>
      <c r="AN6176">
        <f t="shared" si="193"/>
        <v>1.8140952209203571</v>
      </c>
    </row>
    <row r="6177" spans="1:40" x14ac:dyDescent="0.2">
      <c r="A6177">
        <v>582.93544946240763</v>
      </c>
      <c r="B6177">
        <v>1.4305614191757288</v>
      </c>
      <c r="AM6177">
        <f t="shared" si="192"/>
        <v>885.35455708681866</v>
      </c>
      <c r="AN6177">
        <f t="shared" si="193"/>
        <v>1.7662914531542149</v>
      </c>
    </row>
    <row r="6178" spans="1:40" x14ac:dyDescent="0.2">
      <c r="A6178">
        <v>582.61961295453739</v>
      </c>
      <c r="B6178">
        <v>1.5515187677235012</v>
      </c>
      <c r="AM6178">
        <f t="shared" si="192"/>
        <v>885.03872057894841</v>
      </c>
      <c r="AN6178">
        <f t="shared" si="193"/>
        <v>1.8872488017019871</v>
      </c>
    </row>
    <row r="6179" spans="1:40" x14ac:dyDescent="0.2">
      <c r="A6179">
        <v>583.02446417210467</v>
      </c>
      <c r="B6179">
        <v>1.4436601228706232</v>
      </c>
      <c r="AM6179">
        <f t="shared" si="192"/>
        <v>885.4435717965157</v>
      </c>
      <c r="AN6179">
        <f t="shared" si="193"/>
        <v>1.7793901568491091</v>
      </c>
    </row>
    <row r="6180" spans="1:40" x14ac:dyDescent="0.2">
      <c r="A6180">
        <v>583.01712714021085</v>
      </c>
      <c r="B6180">
        <v>1.4643718786159798</v>
      </c>
      <c r="AM6180">
        <f t="shared" si="192"/>
        <v>885.43623476462176</v>
      </c>
      <c r="AN6180">
        <f t="shared" si="193"/>
        <v>1.8001019125944659</v>
      </c>
    </row>
    <row r="6181" spans="1:40" x14ac:dyDescent="0.2">
      <c r="A6181">
        <v>583.27905574452291</v>
      </c>
      <c r="B6181">
        <v>1.3910457707963948</v>
      </c>
      <c r="AM6181">
        <f t="shared" si="192"/>
        <v>885.69816336893382</v>
      </c>
      <c r="AN6181">
        <f t="shared" si="193"/>
        <v>1.7267758047748809</v>
      </c>
    </row>
    <row r="6182" spans="1:40" x14ac:dyDescent="0.2">
      <c r="A6182">
        <v>583.86778497539683</v>
      </c>
      <c r="B6182">
        <v>1.2256580896812359</v>
      </c>
      <c r="AM6182">
        <f t="shared" si="192"/>
        <v>886.28689259980774</v>
      </c>
      <c r="AN6182">
        <f t="shared" si="193"/>
        <v>1.561388123659722</v>
      </c>
    </row>
    <row r="6183" spans="1:40" x14ac:dyDescent="0.2">
      <c r="A6183">
        <v>583.45792331227585</v>
      </c>
      <c r="B6183">
        <v>1.3643697719717287</v>
      </c>
      <c r="AM6183">
        <f t="shared" si="192"/>
        <v>885.87703093668688</v>
      </c>
      <c r="AN6183">
        <f t="shared" si="193"/>
        <v>1.7000998059502148</v>
      </c>
    </row>
    <row r="6184" spans="1:40" x14ac:dyDescent="0.2">
      <c r="A6184">
        <v>584.02055302961662</v>
      </c>
      <c r="B6184">
        <v>1.2000060045617036</v>
      </c>
      <c r="AM6184">
        <f t="shared" si="192"/>
        <v>886.43966065402765</v>
      </c>
      <c r="AN6184">
        <f t="shared" si="193"/>
        <v>1.5357360385401897</v>
      </c>
    </row>
    <row r="6185" spans="1:40" x14ac:dyDescent="0.2">
      <c r="A6185">
        <v>582.88428011860299</v>
      </c>
      <c r="B6185">
        <v>1.565117541770062</v>
      </c>
      <c r="AM6185">
        <f t="shared" si="192"/>
        <v>885.3033877430139</v>
      </c>
      <c r="AN6185">
        <f t="shared" si="193"/>
        <v>1.9008475757485481</v>
      </c>
    </row>
    <row r="6186" spans="1:40" x14ac:dyDescent="0.2">
      <c r="A6186">
        <v>582.55017395476204</v>
      </c>
      <c r="B6186">
        <v>1.6732751407235928</v>
      </c>
      <c r="AM6186">
        <f t="shared" si="192"/>
        <v>884.96928157917296</v>
      </c>
      <c r="AN6186">
        <f t="shared" si="193"/>
        <v>2.0090051747020787</v>
      </c>
    </row>
    <row r="6187" spans="1:40" x14ac:dyDescent="0.2">
      <c r="A6187">
        <v>582.61347126959049</v>
      </c>
      <c r="B6187">
        <v>1.6679589900539349</v>
      </c>
      <c r="AM6187">
        <f t="shared" si="192"/>
        <v>885.03257889400152</v>
      </c>
      <c r="AN6187">
        <f t="shared" si="193"/>
        <v>2.003689024032421</v>
      </c>
    </row>
    <row r="6188" spans="1:40" x14ac:dyDescent="0.2">
      <c r="A6188">
        <v>582.45585735996247</v>
      </c>
      <c r="B6188">
        <v>1.7347249965921818</v>
      </c>
      <c r="AM6188">
        <f t="shared" si="192"/>
        <v>884.87496498437349</v>
      </c>
      <c r="AN6188">
        <f t="shared" si="193"/>
        <v>2.0704550305706677</v>
      </c>
    </row>
    <row r="6189" spans="1:40" x14ac:dyDescent="0.2">
      <c r="A6189">
        <v>583.64896544775206</v>
      </c>
      <c r="B6189">
        <v>1.3960007074356477</v>
      </c>
      <c r="AM6189">
        <f t="shared" si="192"/>
        <v>886.06807307216309</v>
      </c>
      <c r="AN6189">
        <f t="shared" si="193"/>
        <v>1.7317307414141339</v>
      </c>
    </row>
    <row r="6190" spans="1:40" x14ac:dyDescent="0.2">
      <c r="A6190">
        <v>583.74101121450803</v>
      </c>
      <c r="B6190">
        <v>1.3732006137215884</v>
      </c>
      <c r="AM6190">
        <f t="shared" si="192"/>
        <v>886.16011883891906</v>
      </c>
      <c r="AN6190">
        <f t="shared" si="193"/>
        <v>1.7089306477000745</v>
      </c>
    </row>
    <row r="6191" spans="1:40" x14ac:dyDescent="0.2">
      <c r="A6191">
        <v>582.91539077363836</v>
      </c>
      <c r="B6191">
        <v>1.6368474192248794</v>
      </c>
      <c r="AM6191">
        <f t="shared" si="192"/>
        <v>885.33449839804939</v>
      </c>
      <c r="AN6191">
        <f t="shared" si="193"/>
        <v>1.9725774532033653</v>
      </c>
    </row>
    <row r="6192" spans="1:40" x14ac:dyDescent="0.2">
      <c r="A6192">
        <v>582.49214786600146</v>
      </c>
      <c r="B6192">
        <v>1.7656893218474785</v>
      </c>
      <c r="AM6192">
        <f t="shared" si="192"/>
        <v>884.91125549041249</v>
      </c>
      <c r="AN6192">
        <f t="shared" si="193"/>
        <v>2.1014193558259646</v>
      </c>
    </row>
    <row r="6193" spans="1:40" x14ac:dyDescent="0.2">
      <c r="A6193">
        <v>582.42128818820686</v>
      </c>
      <c r="B6193">
        <v>1.7918921644873369</v>
      </c>
      <c r="AM6193">
        <f t="shared" si="192"/>
        <v>884.84039581261777</v>
      </c>
      <c r="AN6193">
        <f t="shared" si="193"/>
        <v>2.127622198465823</v>
      </c>
    </row>
    <row r="6194" spans="1:40" x14ac:dyDescent="0.2">
      <c r="A6194">
        <v>582.40988425876412</v>
      </c>
      <c r="B6194">
        <v>1.8051375616157825</v>
      </c>
      <c r="AM6194">
        <f t="shared" si="192"/>
        <v>884.82899188317515</v>
      </c>
      <c r="AN6194">
        <f t="shared" si="193"/>
        <v>2.1408675955942686</v>
      </c>
    </row>
    <row r="6195" spans="1:40" x14ac:dyDescent="0.2">
      <c r="A6195">
        <v>582.66066487731155</v>
      </c>
      <c r="B6195">
        <v>1.7473846765518801</v>
      </c>
      <c r="AM6195">
        <f t="shared" si="192"/>
        <v>885.07977250172257</v>
      </c>
      <c r="AN6195">
        <f t="shared" si="193"/>
        <v>2.0831147105303662</v>
      </c>
    </row>
    <row r="6196" spans="1:40" x14ac:dyDescent="0.2">
      <c r="A6196">
        <v>583.82757124917509</v>
      </c>
      <c r="B6196">
        <v>1.4081108905544688</v>
      </c>
      <c r="AM6196">
        <f t="shared" si="192"/>
        <v>886.24667887358601</v>
      </c>
      <c r="AN6196">
        <f t="shared" si="193"/>
        <v>1.7438409245329547</v>
      </c>
    </row>
    <row r="6197" spans="1:40" x14ac:dyDescent="0.2">
      <c r="A6197">
        <v>584.05160374801142</v>
      </c>
      <c r="B6197">
        <v>1.3606846602876488</v>
      </c>
      <c r="AM6197">
        <f t="shared" si="192"/>
        <v>886.47071137242233</v>
      </c>
      <c r="AN6197">
        <f t="shared" si="193"/>
        <v>1.6964146942661347</v>
      </c>
    </row>
    <row r="6198" spans="1:40" x14ac:dyDescent="0.2">
      <c r="A6198">
        <v>583.18740349915186</v>
      </c>
      <c r="B6198">
        <v>1.6392955069886157</v>
      </c>
      <c r="AM6198">
        <f t="shared" si="192"/>
        <v>885.60651112356277</v>
      </c>
      <c r="AN6198">
        <f t="shared" si="193"/>
        <v>1.9750255409671018</v>
      </c>
    </row>
    <row r="6199" spans="1:40" x14ac:dyDescent="0.2">
      <c r="A6199">
        <v>582.77397599149219</v>
      </c>
      <c r="B6199">
        <v>1.769116995212384</v>
      </c>
      <c r="AM6199">
        <f t="shared" si="192"/>
        <v>885.19308361590311</v>
      </c>
      <c r="AN6199">
        <f t="shared" si="193"/>
        <v>2.1048470291908701</v>
      </c>
    </row>
    <row r="6200" spans="1:40" x14ac:dyDescent="0.2">
      <c r="A6200">
        <v>582.79080067139057</v>
      </c>
      <c r="B6200">
        <v>1.7741635040434987</v>
      </c>
      <c r="AM6200">
        <f t="shared" si="192"/>
        <v>885.2099082958016</v>
      </c>
      <c r="AN6200">
        <f t="shared" si="193"/>
        <v>2.1098935380219848</v>
      </c>
    </row>
    <row r="6201" spans="1:40" x14ac:dyDescent="0.2">
      <c r="A6201">
        <v>583.54266415857148</v>
      </c>
      <c r="B6201">
        <v>1.5745378505682477</v>
      </c>
      <c r="AM6201">
        <f t="shared" si="192"/>
        <v>885.9617717829824</v>
      </c>
      <c r="AN6201">
        <f t="shared" si="193"/>
        <v>1.9102678845467338</v>
      </c>
    </row>
    <row r="6202" spans="1:40" x14ac:dyDescent="0.2">
      <c r="A6202">
        <v>583.28123716462312</v>
      </c>
      <c r="B6202">
        <v>1.6615286652301062</v>
      </c>
      <c r="AM6202">
        <f t="shared" si="192"/>
        <v>885.70034478903403</v>
      </c>
      <c r="AN6202">
        <f t="shared" si="193"/>
        <v>1.9972586992085923</v>
      </c>
    </row>
    <row r="6203" spans="1:40" x14ac:dyDescent="0.2">
      <c r="A6203">
        <v>583.78301666378127</v>
      </c>
      <c r="B6203">
        <v>1.5116456813528585</v>
      </c>
      <c r="AM6203">
        <f t="shared" si="192"/>
        <v>886.20212428819218</v>
      </c>
      <c r="AN6203">
        <f t="shared" si="193"/>
        <v>1.8473757153313444</v>
      </c>
    </row>
    <row r="6204" spans="1:40" x14ac:dyDescent="0.2">
      <c r="A6204">
        <v>583.46377192439377</v>
      </c>
      <c r="B6204">
        <v>1.6184702640031383</v>
      </c>
      <c r="AM6204">
        <f t="shared" si="192"/>
        <v>885.88287954880479</v>
      </c>
      <c r="AN6204">
        <f t="shared" si="193"/>
        <v>1.9542002979816244</v>
      </c>
    </row>
    <row r="6205" spans="1:40" x14ac:dyDescent="0.2">
      <c r="A6205">
        <v>584.2020624605899</v>
      </c>
      <c r="B6205">
        <v>1.4184683355217393</v>
      </c>
      <c r="AM6205">
        <f t="shared" si="192"/>
        <v>886.62117008500081</v>
      </c>
      <c r="AN6205">
        <f t="shared" si="193"/>
        <v>1.7541983695002252</v>
      </c>
    </row>
    <row r="6206" spans="1:40" x14ac:dyDescent="0.2">
      <c r="A6206">
        <v>583.56402365591077</v>
      </c>
      <c r="B6206">
        <v>1.6301099608821052</v>
      </c>
      <c r="AM6206">
        <f t="shared" si="192"/>
        <v>885.98313128032169</v>
      </c>
      <c r="AN6206">
        <f t="shared" si="193"/>
        <v>1.9658399948605911</v>
      </c>
    </row>
    <row r="6207" spans="1:40" x14ac:dyDescent="0.2">
      <c r="A6207">
        <v>584.26653830411306</v>
      </c>
      <c r="B6207">
        <v>1.4178150056977281</v>
      </c>
      <c r="AM6207">
        <f t="shared" si="192"/>
        <v>886.68564592852408</v>
      </c>
      <c r="AN6207">
        <f t="shared" si="193"/>
        <v>1.7535450396762142</v>
      </c>
    </row>
    <row r="6208" spans="1:40" x14ac:dyDescent="0.2">
      <c r="A6208">
        <v>584.08152810089109</v>
      </c>
      <c r="B6208">
        <v>1.4916575941177341</v>
      </c>
      <c r="AM6208">
        <f t="shared" si="192"/>
        <v>886.50063572530212</v>
      </c>
      <c r="AN6208">
        <f t="shared" si="193"/>
        <v>1.8273876280962202</v>
      </c>
    </row>
    <row r="6209" spans="1:40" x14ac:dyDescent="0.2">
      <c r="A6209">
        <v>584.33645338836595</v>
      </c>
      <c r="B6209">
        <v>1.4167560687939857</v>
      </c>
      <c r="AM6209">
        <f t="shared" si="192"/>
        <v>886.75556101277698</v>
      </c>
      <c r="AN6209">
        <f t="shared" si="193"/>
        <v>1.7524861027724716</v>
      </c>
    </row>
    <row r="6210" spans="1:40" x14ac:dyDescent="0.2">
      <c r="A6210">
        <v>583.45047382509597</v>
      </c>
      <c r="B6210">
        <v>1.6908445765578382</v>
      </c>
      <c r="AM6210">
        <f t="shared" ref="AM6210:AM6273" si="194">A6210+$K$26</f>
        <v>885.869581449507</v>
      </c>
      <c r="AN6210">
        <f t="shared" ref="AN6210:AN6273" si="195">B6210-$K$18-C6210</f>
        <v>2.0265746105363243</v>
      </c>
    </row>
    <row r="6211" spans="1:40" x14ac:dyDescent="0.2">
      <c r="A6211">
        <v>583.9414603705153</v>
      </c>
      <c r="B6211">
        <v>1.5703317654738822</v>
      </c>
      <c r="AM6211">
        <f t="shared" si="194"/>
        <v>886.36056799492621</v>
      </c>
      <c r="AN6211">
        <f t="shared" si="195"/>
        <v>1.9060617994523681</v>
      </c>
    </row>
    <row r="6212" spans="1:40" x14ac:dyDescent="0.2">
      <c r="A6212">
        <v>583.63440828470539</v>
      </c>
      <c r="B6212">
        <v>1.6622526161933653</v>
      </c>
      <c r="AM6212">
        <f t="shared" si="194"/>
        <v>886.05351590911641</v>
      </c>
      <c r="AN6212">
        <f t="shared" si="195"/>
        <v>1.9979826501718514</v>
      </c>
    </row>
    <row r="6213" spans="1:40" x14ac:dyDescent="0.2">
      <c r="A6213">
        <v>584.2328378303223</v>
      </c>
      <c r="B6213">
        <v>1.5006938742289018</v>
      </c>
      <c r="AM6213">
        <f t="shared" si="194"/>
        <v>886.65194545473332</v>
      </c>
      <c r="AN6213">
        <f t="shared" si="195"/>
        <v>1.8364239082073879</v>
      </c>
    </row>
    <row r="6214" spans="1:40" x14ac:dyDescent="0.2">
      <c r="A6214">
        <v>584.08622603190929</v>
      </c>
      <c r="B6214">
        <v>1.5601658798140403</v>
      </c>
      <c r="AM6214">
        <f t="shared" si="194"/>
        <v>886.50533365632032</v>
      </c>
      <c r="AN6214">
        <f t="shared" si="195"/>
        <v>1.8958959137925264</v>
      </c>
    </row>
    <row r="6215" spans="1:40" x14ac:dyDescent="0.2">
      <c r="A6215">
        <v>584.59141860289424</v>
      </c>
      <c r="B6215">
        <v>1.4119923999405037</v>
      </c>
      <c r="AM6215">
        <f t="shared" si="194"/>
        <v>887.01052622730526</v>
      </c>
      <c r="AN6215">
        <f t="shared" si="195"/>
        <v>1.7477224339189896</v>
      </c>
    </row>
    <row r="6216" spans="1:40" x14ac:dyDescent="0.2">
      <c r="A6216">
        <v>584.8014202868959</v>
      </c>
      <c r="B6216">
        <v>1.3670948990668952</v>
      </c>
      <c r="AM6216">
        <f t="shared" si="194"/>
        <v>887.22052791130682</v>
      </c>
      <c r="AN6216">
        <f t="shared" si="195"/>
        <v>1.7028249330453811</v>
      </c>
    </row>
    <row r="6217" spans="1:40" x14ac:dyDescent="0.2">
      <c r="A6217">
        <v>585.04753446062512</v>
      </c>
      <c r="B6217">
        <v>1.2986929954765882</v>
      </c>
      <c r="AM6217">
        <f t="shared" si="194"/>
        <v>887.46664208503603</v>
      </c>
      <c r="AN6217">
        <f t="shared" si="195"/>
        <v>1.6344230294550743</v>
      </c>
    </row>
    <row r="6218" spans="1:40" x14ac:dyDescent="0.2">
      <c r="A6218">
        <v>584.40437082499602</v>
      </c>
      <c r="B6218">
        <v>1.5015274466137238</v>
      </c>
      <c r="AM6218">
        <f t="shared" si="194"/>
        <v>886.82347844940705</v>
      </c>
      <c r="AN6218">
        <f t="shared" si="195"/>
        <v>1.8372574805922097</v>
      </c>
    </row>
    <row r="6219" spans="1:40" x14ac:dyDescent="0.2">
      <c r="A6219">
        <v>585.44740217624837</v>
      </c>
      <c r="B6219">
        <v>1.2093613878799823</v>
      </c>
      <c r="AM6219">
        <f t="shared" si="194"/>
        <v>887.86650980065929</v>
      </c>
      <c r="AN6219">
        <f t="shared" si="195"/>
        <v>1.5450914218584684</v>
      </c>
    </row>
    <row r="6220" spans="1:40" x14ac:dyDescent="0.2">
      <c r="A6220">
        <v>585.25915903966029</v>
      </c>
      <c r="B6220">
        <v>1.2777086842805516</v>
      </c>
      <c r="AM6220">
        <f t="shared" si="194"/>
        <v>887.67826666407132</v>
      </c>
      <c r="AN6220">
        <f t="shared" si="195"/>
        <v>1.6134387182590375</v>
      </c>
    </row>
    <row r="6221" spans="1:40" x14ac:dyDescent="0.2">
      <c r="A6221">
        <v>584.50790881617149</v>
      </c>
      <c r="B6221">
        <v>1.5208307113844151</v>
      </c>
      <c r="AM6221">
        <f t="shared" si="194"/>
        <v>886.92701644058252</v>
      </c>
      <c r="AN6221">
        <f t="shared" si="195"/>
        <v>1.8565607453629012</v>
      </c>
    </row>
    <row r="6222" spans="1:40" x14ac:dyDescent="0.2">
      <c r="A6222">
        <v>585.24002511987942</v>
      </c>
      <c r="B6222">
        <v>1.31185318038473</v>
      </c>
      <c r="AM6222">
        <f t="shared" si="194"/>
        <v>887.65913274429045</v>
      </c>
      <c r="AN6222">
        <f t="shared" si="195"/>
        <v>1.6475832143632161</v>
      </c>
    </row>
    <row r="6223" spans="1:40" x14ac:dyDescent="0.2">
      <c r="A6223">
        <v>584.34848118499906</v>
      </c>
      <c r="B6223">
        <v>1.598827348596632</v>
      </c>
      <c r="AM6223">
        <f t="shared" si="194"/>
        <v>886.76758880940997</v>
      </c>
      <c r="AN6223">
        <f t="shared" si="195"/>
        <v>1.9345573825751181</v>
      </c>
    </row>
    <row r="6224" spans="1:40" x14ac:dyDescent="0.2">
      <c r="A6224">
        <v>584.34066772261838</v>
      </c>
      <c r="B6224">
        <v>1.6078615767552773</v>
      </c>
      <c r="AM6224">
        <f t="shared" si="194"/>
        <v>886.75977534702929</v>
      </c>
      <c r="AN6224">
        <f t="shared" si="195"/>
        <v>1.9435916107337632</v>
      </c>
    </row>
    <row r="6225" spans="1:40" x14ac:dyDescent="0.2">
      <c r="A6225">
        <v>584.13173965232556</v>
      </c>
      <c r="B6225">
        <v>1.6971636983905798</v>
      </c>
      <c r="AM6225">
        <f t="shared" si="194"/>
        <v>886.55084727673648</v>
      </c>
      <c r="AN6225">
        <f t="shared" si="195"/>
        <v>2.0328937323690659</v>
      </c>
    </row>
    <row r="6226" spans="1:40" x14ac:dyDescent="0.2">
      <c r="A6226">
        <v>584.5450067406299</v>
      </c>
      <c r="B6226">
        <v>1.5698661690407243</v>
      </c>
      <c r="AM6226">
        <f t="shared" si="194"/>
        <v>886.96411436504081</v>
      </c>
      <c r="AN6226">
        <f t="shared" si="195"/>
        <v>1.9055962030192104</v>
      </c>
    </row>
    <row r="6227" spans="1:40" x14ac:dyDescent="0.2">
      <c r="A6227">
        <v>584.20847957833109</v>
      </c>
      <c r="B6227">
        <v>1.6688794037342682</v>
      </c>
      <c r="AM6227">
        <f t="shared" si="194"/>
        <v>886.62758720274201</v>
      </c>
      <c r="AN6227">
        <f t="shared" si="195"/>
        <v>2.0046094377127543</v>
      </c>
    </row>
    <row r="6228" spans="1:40" x14ac:dyDescent="0.2">
      <c r="A6228">
        <v>583.30559329597486</v>
      </c>
      <c r="B6228">
        <v>1.9550587843590006</v>
      </c>
      <c r="AM6228">
        <f t="shared" si="194"/>
        <v>885.72470092038589</v>
      </c>
      <c r="AN6228">
        <f t="shared" si="195"/>
        <v>2.2907888183374867</v>
      </c>
    </row>
    <row r="6229" spans="1:40" x14ac:dyDescent="0.2">
      <c r="A6229">
        <v>583.92806941928393</v>
      </c>
      <c r="B6229">
        <v>1.7945823733707562</v>
      </c>
      <c r="AM6229">
        <f t="shared" si="194"/>
        <v>886.34717704369496</v>
      </c>
      <c r="AN6229">
        <f t="shared" si="195"/>
        <v>2.1303124073492423</v>
      </c>
    </row>
    <row r="6230" spans="1:40" x14ac:dyDescent="0.2">
      <c r="A6230">
        <v>583.8203284354604</v>
      </c>
      <c r="B6230">
        <v>1.849701649817145</v>
      </c>
      <c r="AM6230">
        <f t="shared" si="194"/>
        <v>886.23943605987142</v>
      </c>
      <c r="AN6230">
        <f t="shared" si="195"/>
        <v>2.1854316837956311</v>
      </c>
    </row>
    <row r="6231" spans="1:40" x14ac:dyDescent="0.2">
      <c r="A6231">
        <v>583.92172467470289</v>
      </c>
      <c r="B6231">
        <v>1.8292595343756404</v>
      </c>
      <c r="AM6231">
        <f t="shared" si="194"/>
        <v>886.3408322991138</v>
      </c>
      <c r="AN6231">
        <f t="shared" si="195"/>
        <v>2.1649895683541263</v>
      </c>
    </row>
    <row r="6232" spans="1:40" x14ac:dyDescent="0.2">
      <c r="A6232">
        <v>584.51226196907112</v>
      </c>
      <c r="B6232">
        <v>1.6710217762434389</v>
      </c>
      <c r="AM6232">
        <f t="shared" si="194"/>
        <v>886.93136959348203</v>
      </c>
      <c r="AN6232">
        <f t="shared" si="195"/>
        <v>2.0067518102219251</v>
      </c>
    </row>
    <row r="6233" spans="1:40" x14ac:dyDescent="0.2">
      <c r="A6233">
        <v>585.47097177676119</v>
      </c>
      <c r="B6233">
        <v>1.3927409664511119</v>
      </c>
      <c r="AM6233">
        <f t="shared" si="194"/>
        <v>887.89007940117222</v>
      </c>
      <c r="AN6233">
        <f t="shared" si="195"/>
        <v>1.728471000429598</v>
      </c>
    </row>
    <row r="6234" spans="1:40" x14ac:dyDescent="0.2">
      <c r="A6234">
        <v>584.77705478184453</v>
      </c>
      <c r="B6234">
        <v>1.5981055414581178</v>
      </c>
      <c r="AM6234">
        <f t="shared" si="194"/>
        <v>887.19616240625555</v>
      </c>
      <c r="AN6234">
        <f t="shared" si="195"/>
        <v>1.9338355754366039</v>
      </c>
    </row>
    <row r="6235" spans="1:40" x14ac:dyDescent="0.2">
      <c r="A6235">
        <v>585.58830426339443</v>
      </c>
      <c r="B6235">
        <v>1.3657626563877638</v>
      </c>
      <c r="AM6235">
        <f t="shared" si="194"/>
        <v>888.00741188780535</v>
      </c>
      <c r="AN6235">
        <f t="shared" si="195"/>
        <v>1.7014926903662499</v>
      </c>
    </row>
    <row r="6236" spans="1:40" x14ac:dyDescent="0.2">
      <c r="A6236">
        <v>584.9628312630482</v>
      </c>
      <c r="B6236">
        <v>1.5654019103703569</v>
      </c>
      <c r="AM6236">
        <f t="shared" si="194"/>
        <v>887.38193888745923</v>
      </c>
      <c r="AN6236">
        <f t="shared" si="195"/>
        <v>1.901131944348843</v>
      </c>
    </row>
    <row r="6237" spans="1:40" x14ac:dyDescent="0.2">
      <c r="A6237">
        <v>584.86606691522445</v>
      </c>
      <c r="B6237">
        <v>1.6160519697668672</v>
      </c>
      <c r="AM6237">
        <f t="shared" si="194"/>
        <v>887.28517453963536</v>
      </c>
      <c r="AN6237">
        <f t="shared" si="195"/>
        <v>1.951782003745353</v>
      </c>
    </row>
    <row r="6238" spans="1:40" x14ac:dyDescent="0.2">
      <c r="A6238">
        <v>583.78818182227917</v>
      </c>
      <c r="B6238">
        <v>1.955830651535349</v>
      </c>
      <c r="AM6238">
        <f t="shared" si="194"/>
        <v>886.20728944669008</v>
      </c>
      <c r="AN6238">
        <f t="shared" si="195"/>
        <v>2.2915606855138351</v>
      </c>
    </row>
    <row r="6239" spans="1:40" x14ac:dyDescent="0.2">
      <c r="A6239">
        <v>584.40124984358522</v>
      </c>
      <c r="B6239">
        <v>1.7721516682222846</v>
      </c>
      <c r="AM6239">
        <f t="shared" si="194"/>
        <v>886.82035746799625</v>
      </c>
      <c r="AN6239">
        <f t="shared" si="195"/>
        <v>2.1078817022007708</v>
      </c>
    </row>
    <row r="6240" spans="1:40" x14ac:dyDescent="0.2">
      <c r="A6240">
        <v>584.7144365197139</v>
      </c>
      <c r="B6240">
        <v>1.6846431625765876</v>
      </c>
      <c r="AM6240">
        <f t="shared" si="194"/>
        <v>887.13354414412493</v>
      </c>
      <c r="AN6240">
        <f t="shared" si="195"/>
        <v>2.0203731965550737</v>
      </c>
    </row>
    <row r="6241" spans="1:40" x14ac:dyDescent="0.2">
      <c r="A6241">
        <v>585.42156663678611</v>
      </c>
      <c r="B6241">
        <v>1.4973266233492675</v>
      </c>
      <c r="AM6241">
        <f t="shared" si="194"/>
        <v>887.84067426119714</v>
      </c>
      <c r="AN6241">
        <f t="shared" si="195"/>
        <v>1.8330566573277536</v>
      </c>
    </row>
    <row r="6242" spans="1:40" x14ac:dyDescent="0.2">
      <c r="A6242">
        <v>584.4033920045888</v>
      </c>
      <c r="B6242">
        <v>1.8257202120522003</v>
      </c>
      <c r="AM6242">
        <f t="shared" si="194"/>
        <v>886.82249962899982</v>
      </c>
      <c r="AN6242">
        <f t="shared" si="195"/>
        <v>2.1614502460306864</v>
      </c>
    </row>
    <row r="6243" spans="1:40" x14ac:dyDescent="0.2">
      <c r="A6243">
        <v>585.32737502787268</v>
      </c>
      <c r="B6243">
        <v>1.5484431312816056</v>
      </c>
      <c r="AM6243">
        <f t="shared" si="194"/>
        <v>887.7464826522837</v>
      </c>
      <c r="AN6243">
        <f t="shared" si="195"/>
        <v>1.8841731652600915</v>
      </c>
    </row>
    <row r="6244" spans="1:40" x14ac:dyDescent="0.2">
      <c r="A6244">
        <v>585.37305066926376</v>
      </c>
      <c r="B6244">
        <v>1.549790249308546</v>
      </c>
      <c r="AM6244">
        <f t="shared" si="194"/>
        <v>887.79215829367467</v>
      </c>
      <c r="AN6244">
        <f t="shared" si="195"/>
        <v>1.8855202832870321</v>
      </c>
    </row>
    <row r="6245" spans="1:40" x14ac:dyDescent="0.2">
      <c r="A6245">
        <v>585.25045277698189</v>
      </c>
      <c r="B6245">
        <v>1.6046602805267605</v>
      </c>
      <c r="AM6245">
        <f t="shared" si="194"/>
        <v>887.6695604013928</v>
      </c>
      <c r="AN6245">
        <f t="shared" si="195"/>
        <v>1.9403903145052466</v>
      </c>
    </row>
    <row r="6246" spans="1:40" x14ac:dyDescent="0.2">
      <c r="A6246">
        <v>585.77967941196107</v>
      </c>
      <c r="B6246">
        <v>1.4412238850891017</v>
      </c>
      <c r="AM6246">
        <f t="shared" si="194"/>
        <v>888.1987870363721</v>
      </c>
      <c r="AN6246">
        <f t="shared" si="195"/>
        <v>1.7769539190675876</v>
      </c>
    </row>
    <row r="6247" spans="1:40" x14ac:dyDescent="0.2">
      <c r="A6247">
        <v>585.43963229914073</v>
      </c>
      <c r="B6247">
        <v>1.5602854964034161</v>
      </c>
      <c r="AM6247">
        <f t="shared" si="194"/>
        <v>887.85873992355164</v>
      </c>
      <c r="AN6247">
        <f t="shared" si="195"/>
        <v>1.8960155303819022</v>
      </c>
    </row>
    <row r="6248" spans="1:40" x14ac:dyDescent="0.2">
      <c r="A6248">
        <v>584.71504467778539</v>
      </c>
      <c r="B6248">
        <v>1.8004809515975664</v>
      </c>
      <c r="AM6248">
        <f t="shared" si="194"/>
        <v>887.1341523021963</v>
      </c>
      <c r="AN6248">
        <f t="shared" si="195"/>
        <v>2.1362109855760525</v>
      </c>
    </row>
    <row r="6249" spans="1:40" x14ac:dyDescent="0.2">
      <c r="A6249">
        <v>585.43642436898972</v>
      </c>
      <c r="B6249">
        <v>1.600295469876631</v>
      </c>
      <c r="AM6249">
        <f t="shared" si="194"/>
        <v>887.85553199340075</v>
      </c>
      <c r="AN6249">
        <f t="shared" si="195"/>
        <v>1.9360255038551171</v>
      </c>
    </row>
    <row r="6250" spans="1:40" x14ac:dyDescent="0.2">
      <c r="A6250">
        <v>585.87755239660419</v>
      </c>
      <c r="B6250">
        <v>1.4711082014264352</v>
      </c>
      <c r="AM6250">
        <f t="shared" si="194"/>
        <v>888.29666002101521</v>
      </c>
      <c r="AN6250">
        <f t="shared" si="195"/>
        <v>1.8068382354049213</v>
      </c>
    </row>
    <row r="6251" spans="1:40" x14ac:dyDescent="0.2">
      <c r="A6251">
        <v>585.66225521049228</v>
      </c>
      <c r="B6251">
        <v>1.5454809684071242</v>
      </c>
      <c r="AM6251">
        <f t="shared" si="194"/>
        <v>888.0813628349033</v>
      </c>
      <c r="AN6251">
        <f t="shared" si="195"/>
        <v>1.8812110023856103</v>
      </c>
    </row>
    <row r="6252" spans="1:40" x14ac:dyDescent="0.2">
      <c r="A6252">
        <v>585.08925363970047</v>
      </c>
      <c r="B6252">
        <v>1.7321947059292297</v>
      </c>
      <c r="AM6252">
        <f t="shared" si="194"/>
        <v>887.5083612641115</v>
      </c>
      <c r="AN6252">
        <f t="shared" si="195"/>
        <v>2.0679247399077156</v>
      </c>
    </row>
    <row r="6253" spans="1:40" x14ac:dyDescent="0.2">
      <c r="A6253">
        <v>585.39877384539091</v>
      </c>
      <c r="B6253">
        <v>1.6604296498533933</v>
      </c>
      <c r="AM6253">
        <f t="shared" si="194"/>
        <v>887.81788146980193</v>
      </c>
      <c r="AN6253">
        <f t="shared" si="195"/>
        <v>1.9961596838318791</v>
      </c>
    </row>
    <row r="6254" spans="1:40" x14ac:dyDescent="0.2">
      <c r="A6254">
        <v>585.76428766513152</v>
      </c>
      <c r="B6254">
        <v>1.561189954382765</v>
      </c>
      <c r="AM6254">
        <f t="shared" si="194"/>
        <v>888.18339528954243</v>
      </c>
      <c r="AN6254">
        <f t="shared" si="195"/>
        <v>1.8969199883612511</v>
      </c>
    </row>
    <row r="6255" spans="1:40" x14ac:dyDescent="0.2">
      <c r="A6255">
        <v>585.2236860151844</v>
      </c>
      <c r="B6255">
        <v>1.7304394566035541</v>
      </c>
      <c r="AM6255">
        <f t="shared" si="194"/>
        <v>887.64279363959531</v>
      </c>
      <c r="AN6255">
        <f t="shared" si="195"/>
        <v>2.0661694905820402</v>
      </c>
    </row>
    <row r="6256" spans="1:40" x14ac:dyDescent="0.2">
      <c r="A6256">
        <v>586.31876746640683</v>
      </c>
      <c r="B6256">
        <v>1.4171767824018988</v>
      </c>
      <c r="AM6256">
        <f t="shared" si="194"/>
        <v>888.73787509081785</v>
      </c>
      <c r="AN6256">
        <f t="shared" si="195"/>
        <v>1.7529068163803849</v>
      </c>
    </row>
    <row r="6257" spans="1:40" x14ac:dyDescent="0.2">
      <c r="A6257">
        <v>586.12132271889766</v>
      </c>
      <c r="B6257">
        <v>1.4898352994146435</v>
      </c>
      <c r="AM6257">
        <f t="shared" si="194"/>
        <v>888.54043034330857</v>
      </c>
      <c r="AN6257">
        <f t="shared" si="195"/>
        <v>1.8255653333931297</v>
      </c>
    </row>
    <row r="6258" spans="1:40" x14ac:dyDescent="0.2">
      <c r="A6258">
        <v>586.48196948863108</v>
      </c>
      <c r="B6258">
        <v>1.3972310460995576</v>
      </c>
      <c r="AM6258">
        <f t="shared" si="194"/>
        <v>888.90107711304199</v>
      </c>
      <c r="AN6258">
        <f t="shared" si="195"/>
        <v>1.7329610800780437</v>
      </c>
    </row>
    <row r="6259" spans="1:40" x14ac:dyDescent="0.2">
      <c r="A6259">
        <v>586.60860219732353</v>
      </c>
      <c r="B6259">
        <v>1.3639285880184893</v>
      </c>
      <c r="AM6259">
        <f t="shared" si="194"/>
        <v>889.02770982173456</v>
      </c>
      <c r="AN6259">
        <f t="shared" si="195"/>
        <v>1.6996586219969751</v>
      </c>
    </row>
    <row r="6260" spans="1:40" x14ac:dyDescent="0.2">
      <c r="A6260">
        <v>586.14498281320766</v>
      </c>
      <c r="B6260">
        <v>1.5133659705418003</v>
      </c>
      <c r="AM6260">
        <f t="shared" si="194"/>
        <v>888.56409043761869</v>
      </c>
      <c r="AN6260">
        <f t="shared" si="195"/>
        <v>1.8490960045202862</v>
      </c>
    </row>
    <row r="6261" spans="1:40" x14ac:dyDescent="0.2">
      <c r="A6261">
        <v>586.19986987036805</v>
      </c>
      <c r="B6261">
        <v>1.5246160438757477</v>
      </c>
      <c r="AM6261">
        <f t="shared" si="194"/>
        <v>888.61897749477907</v>
      </c>
      <c r="AN6261">
        <f t="shared" si="195"/>
        <v>1.8603460778542336</v>
      </c>
    </row>
    <row r="6262" spans="1:40" x14ac:dyDescent="0.2">
      <c r="A6262">
        <v>586.98147896429987</v>
      </c>
      <c r="B6262">
        <v>1.2963617400925025</v>
      </c>
      <c r="AM6262">
        <f t="shared" si="194"/>
        <v>889.40058658871089</v>
      </c>
      <c r="AN6262">
        <f t="shared" si="195"/>
        <v>1.6320917740709886</v>
      </c>
    </row>
    <row r="6263" spans="1:40" x14ac:dyDescent="0.2">
      <c r="A6263">
        <v>586.10160757569668</v>
      </c>
      <c r="B6263">
        <v>1.5817165560656545</v>
      </c>
      <c r="AM6263">
        <f t="shared" si="194"/>
        <v>888.52071520010759</v>
      </c>
      <c r="AN6263">
        <f t="shared" si="195"/>
        <v>1.9174465900441406</v>
      </c>
    </row>
    <row r="6264" spans="1:40" x14ac:dyDescent="0.2">
      <c r="A6264">
        <v>585.14103258274747</v>
      </c>
      <c r="B6264">
        <v>1.8801069384486255</v>
      </c>
      <c r="AM6264">
        <f t="shared" si="194"/>
        <v>887.56014020715838</v>
      </c>
      <c r="AN6264">
        <f t="shared" si="195"/>
        <v>2.2158369724271116</v>
      </c>
    </row>
    <row r="6265" spans="1:40" x14ac:dyDescent="0.2">
      <c r="A6265">
        <v>585.76081797157224</v>
      </c>
      <c r="B6265">
        <v>1.7025843376357497</v>
      </c>
      <c r="AM6265">
        <f t="shared" si="194"/>
        <v>888.17992559598315</v>
      </c>
      <c r="AN6265">
        <f t="shared" si="195"/>
        <v>2.0383143716142356</v>
      </c>
    </row>
    <row r="6266" spans="1:40" x14ac:dyDescent="0.2">
      <c r="A6266">
        <v>585.82157700290065</v>
      </c>
      <c r="B6266">
        <v>1.6922609266885476</v>
      </c>
      <c r="AM6266">
        <f t="shared" si="194"/>
        <v>888.24068462731157</v>
      </c>
      <c r="AN6266">
        <f t="shared" si="195"/>
        <v>2.0279909606670334</v>
      </c>
    </row>
    <row r="6267" spans="1:40" x14ac:dyDescent="0.2">
      <c r="A6267">
        <v>586.32759828863755</v>
      </c>
      <c r="B6267">
        <v>1.5473751693444611</v>
      </c>
      <c r="AM6267">
        <f t="shared" si="194"/>
        <v>888.74670591304857</v>
      </c>
      <c r="AN6267">
        <f t="shared" si="195"/>
        <v>1.883105203322947</v>
      </c>
    </row>
    <row r="6268" spans="1:40" x14ac:dyDescent="0.2">
      <c r="A6268">
        <v>586.62420464273157</v>
      </c>
      <c r="B6268">
        <v>1.4799092541831447</v>
      </c>
      <c r="AM6268">
        <f t="shared" si="194"/>
        <v>889.04331226714248</v>
      </c>
      <c r="AN6268">
        <f t="shared" si="195"/>
        <v>1.8156392881616306</v>
      </c>
    </row>
    <row r="6269" spans="1:40" x14ac:dyDescent="0.2">
      <c r="A6269">
        <v>586.1792546050815</v>
      </c>
      <c r="B6269">
        <v>1.6221897272489454</v>
      </c>
      <c r="AM6269">
        <f t="shared" si="194"/>
        <v>888.59836222949252</v>
      </c>
      <c r="AN6269">
        <f t="shared" si="195"/>
        <v>1.9579197612274313</v>
      </c>
    </row>
    <row r="6270" spans="1:40" x14ac:dyDescent="0.2">
      <c r="A6270">
        <v>586.32840188319858</v>
      </c>
      <c r="B6270">
        <v>1.5891002720244285</v>
      </c>
      <c r="AM6270">
        <f t="shared" si="194"/>
        <v>888.74750950760949</v>
      </c>
      <c r="AN6270">
        <f t="shared" si="195"/>
        <v>1.9248303060029146</v>
      </c>
    </row>
    <row r="6271" spans="1:40" x14ac:dyDescent="0.2">
      <c r="A6271">
        <v>586.22007655638765</v>
      </c>
      <c r="B6271">
        <v>1.6274484963551195</v>
      </c>
      <c r="AM6271">
        <f t="shared" si="194"/>
        <v>888.63918418079857</v>
      </c>
      <c r="AN6271">
        <f t="shared" si="195"/>
        <v>1.9631785303336056</v>
      </c>
    </row>
    <row r="6272" spans="1:40" x14ac:dyDescent="0.2">
      <c r="A6272">
        <v>585.8459964635091</v>
      </c>
      <c r="B6272">
        <v>1.7479307393108685</v>
      </c>
      <c r="AM6272">
        <f t="shared" si="194"/>
        <v>888.26510408792001</v>
      </c>
      <c r="AN6272">
        <f t="shared" si="195"/>
        <v>2.0836607732893544</v>
      </c>
    </row>
    <row r="6273" spans="1:40" x14ac:dyDescent="0.2">
      <c r="A6273">
        <v>585.55286565269591</v>
      </c>
      <c r="B6273">
        <v>1.8531107737823838</v>
      </c>
      <c r="AM6273">
        <f t="shared" si="194"/>
        <v>887.97197327710683</v>
      </c>
      <c r="AN6273">
        <f t="shared" si="195"/>
        <v>2.1888408077608696</v>
      </c>
    </row>
    <row r="6274" spans="1:40" x14ac:dyDescent="0.2">
      <c r="A6274">
        <v>585.64429844224207</v>
      </c>
      <c r="B6274">
        <v>1.8379045901886175</v>
      </c>
      <c r="AM6274">
        <f t="shared" ref="AM6274:AM6337" si="196">A6274+$K$26</f>
        <v>888.06340606665299</v>
      </c>
      <c r="AN6274">
        <f t="shared" ref="AN6274:AN6337" si="197">B6274-$K$18-C6274</f>
        <v>2.1736346241671036</v>
      </c>
    </row>
    <row r="6275" spans="1:40" x14ac:dyDescent="0.2">
      <c r="A6275">
        <v>587.00243858730676</v>
      </c>
      <c r="B6275">
        <v>1.4358631586720501</v>
      </c>
      <c r="AM6275">
        <f t="shared" si="196"/>
        <v>889.42154621171767</v>
      </c>
      <c r="AN6275">
        <f t="shared" si="197"/>
        <v>1.7715931926505362</v>
      </c>
    </row>
    <row r="6276" spans="1:40" x14ac:dyDescent="0.2">
      <c r="A6276">
        <v>587.04177795697512</v>
      </c>
      <c r="B6276">
        <v>1.4493569835263207</v>
      </c>
      <c r="AM6276">
        <f t="shared" si="196"/>
        <v>889.46088558138604</v>
      </c>
      <c r="AN6276">
        <f t="shared" si="197"/>
        <v>1.7850870175048068</v>
      </c>
    </row>
    <row r="6277" spans="1:40" x14ac:dyDescent="0.2">
      <c r="A6277">
        <v>586.277026014542</v>
      </c>
      <c r="B6277">
        <v>1.688378215569176</v>
      </c>
      <c r="AM6277">
        <f t="shared" si="196"/>
        <v>888.69613363895292</v>
      </c>
      <c r="AN6277">
        <f t="shared" si="197"/>
        <v>2.0241082495476621</v>
      </c>
    </row>
    <row r="6278" spans="1:40" x14ac:dyDescent="0.2">
      <c r="A6278">
        <v>585.8517639810342</v>
      </c>
      <c r="B6278">
        <v>1.8316843733742978</v>
      </c>
      <c r="AM6278">
        <f t="shared" si="196"/>
        <v>888.27087160544511</v>
      </c>
      <c r="AN6278">
        <f t="shared" si="197"/>
        <v>2.1674144073527839</v>
      </c>
    </row>
    <row r="6279" spans="1:40" x14ac:dyDescent="0.2">
      <c r="A6279">
        <v>586.73029134849344</v>
      </c>
      <c r="B6279">
        <v>1.5849849425264391</v>
      </c>
      <c r="AM6279">
        <f t="shared" si="196"/>
        <v>889.14939897290446</v>
      </c>
      <c r="AN6279">
        <f t="shared" si="197"/>
        <v>1.9207149765049252</v>
      </c>
    </row>
    <row r="6280" spans="1:40" x14ac:dyDescent="0.2">
      <c r="A6280">
        <v>586.17843189052542</v>
      </c>
      <c r="B6280">
        <v>1.7671742825318302</v>
      </c>
      <c r="AM6280">
        <f t="shared" si="196"/>
        <v>888.59753951493644</v>
      </c>
      <c r="AN6280">
        <f t="shared" si="197"/>
        <v>2.1029043165103163</v>
      </c>
    </row>
    <row r="6281" spans="1:40" x14ac:dyDescent="0.2">
      <c r="A6281">
        <v>586.62268497236767</v>
      </c>
      <c r="B6281">
        <v>1.6388117319233473</v>
      </c>
      <c r="AM6281">
        <f t="shared" si="196"/>
        <v>889.04179259677858</v>
      </c>
      <c r="AN6281">
        <f t="shared" si="197"/>
        <v>1.9745417659018334</v>
      </c>
    </row>
    <row r="6282" spans="1:40" x14ac:dyDescent="0.2">
      <c r="A6282">
        <v>586.32639588196196</v>
      </c>
      <c r="B6282">
        <v>1.7365167705332318</v>
      </c>
      <c r="AM6282">
        <f t="shared" si="196"/>
        <v>888.74550350637287</v>
      </c>
      <c r="AN6282">
        <f t="shared" si="197"/>
        <v>2.0722468045117179</v>
      </c>
    </row>
    <row r="6283" spans="1:40" x14ac:dyDescent="0.2">
      <c r="A6283">
        <v>586.90219099283956</v>
      </c>
      <c r="B6283">
        <v>1.570949541305243</v>
      </c>
      <c r="AM6283">
        <f t="shared" si="196"/>
        <v>889.32129861725048</v>
      </c>
      <c r="AN6283">
        <f t="shared" si="197"/>
        <v>1.9066795752837291</v>
      </c>
    </row>
    <row r="6284" spans="1:40" x14ac:dyDescent="0.2">
      <c r="A6284">
        <v>587.47229389095492</v>
      </c>
      <c r="B6284">
        <v>1.4139757961810988</v>
      </c>
      <c r="AM6284">
        <f t="shared" si="196"/>
        <v>889.89140151536594</v>
      </c>
      <c r="AN6284">
        <f t="shared" si="197"/>
        <v>1.7497058301595847</v>
      </c>
    </row>
    <row r="6285" spans="1:40" x14ac:dyDescent="0.2">
      <c r="A6285">
        <v>586.90915607541933</v>
      </c>
      <c r="B6285">
        <v>1.5949836665001631</v>
      </c>
      <c r="AM6285">
        <f t="shared" si="196"/>
        <v>889.32826369983036</v>
      </c>
      <c r="AN6285">
        <f t="shared" si="197"/>
        <v>1.9307137004786492</v>
      </c>
    </row>
    <row r="6286" spans="1:40" x14ac:dyDescent="0.2">
      <c r="A6286">
        <v>587.29674329344141</v>
      </c>
      <c r="B6286">
        <v>1.4921795232921373</v>
      </c>
      <c r="AM6286">
        <f t="shared" si="196"/>
        <v>889.71585091785232</v>
      </c>
      <c r="AN6286">
        <f t="shared" si="197"/>
        <v>1.8279095572706234</v>
      </c>
    </row>
    <row r="6287" spans="1:40" x14ac:dyDescent="0.2">
      <c r="A6287">
        <v>586.59121392754651</v>
      </c>
      <c r="B6287">
        <v>1.7265214545516363</v>
      </c>
      <c r="AM6287">
        <f t="shared" si="196"/>
        <v>889.01032155195753</v>
      </c>
      <c r="AN6287">
        <f t="shared" si="197"/>
        <v>2.0622514885301224</v>
      </c>
    </row>
    <row r="6288" spans="1:40" x14ac:dyDescent="0.2">
      <c r="A6288">
        <v>586.19170552782873</v>
      </c>
      <c r="B6288">
        <v>1.8626475700033898</v>
      </c>
      <c r="AM6288">
        <f t="shared" si="196"/>
        <v>888.61081315223964</v>
      </c>
      <c r="AN6288">
        <f t="shared" si="197"/>
        <v>2.1983776039818759</v>
      </c>
    </row>
    <row r="6289" spans="1:40" x14ac:dyDescent="0.2">
      <c r="A6289">
        <v>586.00196740653928</v>
      </c>
      <c r="B6289">
        <v>1.9367087992488323</v>
      </c>
      <c r="AM6289">
        <f t="shared" si="196"/>
        <v>888.42107503095031</v>
      </c>
      <c r="AN6289">
        <f t="shared" si="197"/>
        <v>2.2724388332273184</v>
      </c>
    </row>
    <row r="6290" spans="1:40" x14ac:dyDescent="0.2">
      <c r="A6290">
        <v>586.14418193853385</v>
      </c>
      <c r="B6290">
        <v>1.8984237670335653</v>
      </c>
      <c r="AM6290">
        <f t="shared" si="196"/>
        <v>888.56328956294487</v>
      </c>
      <c r="AN6290">
        <f t="shared" si="197"/>
        <v>2.2341538010120514</v>
      </c>
    </row>
    <row r="6291" spans="1:40" x14ac:dyDescent="0.2">
      <c r="A6291">
        <v>586.43480925873882</v>
      </c>
      <c r="B6291">
        <v>1.8145041400912434</v>
      </c>
      <c r="AM6291">
        <f t="shared" si="196"/>
        <v>888.85391688314985</v>
      </c>
      <c r="AN6291">
        <f t="shared" si="197"/>
        <v>2.1502341740697295</v>
      </c>
    </row>
    <row r="6292" spans="1:40" x14ac:dyDescent="0.2">
      <c r="A6292">
        <v>586.8278780794833</v>
      </c>
      <c r="B6292">
        <v>1.71797487585714</v>
      </c>
      <c r="AM6292">
        <f t="shared" si="196"/>
        <v>889.24698570389432</v>
      </c>
      <c r="AN6292">
        <f t="shared" si="197"/>
        <v>2.0537049098356261</v>
      </c>
    </row>
    <row r="6293" spans="1:40" x14ac:dyDescent="0.2">
      <c r="A6293">
        <v>585.7987691097178</v>
      </c>
      <c r="B6293">
        <v>2.0360053723460081</v>
      </c>
      <c r="AM6293">
        <f t="shared" si="196"/>
        <v>888.21787673412882</v>
      </c>
      <c r="AN6293">
        <f t="shared" si="197"/>
        <v>2.3717354063244942</v>
      </c>
    </row>
    <row r="6294" spans="1:40" x14ac:dyDescent="0.2">
      <c r="A6294">
        <v>586.24797741717987</v>
      </c>
      <c r="B6294">
        <v>1.9185882967236481</v>
      </c>
      <c r="AM6294">
        <f t="shared" si="196"/>
        <v>888.66708504159078</v>
      </c>
      <c r="AN6294">
        <f t="shared" si="197"/>
        <v>2.2543183307021342</v>
      </c>
    </row>
    <row r="6295" spans="1:40" x14ac:dyDescent="0.2">
      <c r="A6295">
        <v>587.29283689280226</v>
      </c>
      <c r="B6295">
        <v>1.6183348550179222</v>
      </c>
      <c r="AM6295">
        <f t="shared" si="196"/>
        <v>889.71194451721317</v>
      </c>
      <c r="AN6295">
        <f t="shared" si="197"/>
        <v>1.9540648889964083</v>
      </c>
    </row>
    <row r="6296" spans="1:40" x14ac:dyDescent="0.2">
      <c r="A6296">
        <v>586.94610798980489</v>
      </c>
      <c r="B6296">
        <v>1.7306415350364848</v>
      </c>
      <c r="AM6296">
        <f t="shared" si="196"/>
        <v>889.36521561421591</v>
      </c>
      <c r="AN6296">
        <f t="shared" si="197"/>
        <v>2.0663715690149709</v>
      </c>
    </row>
    <row r="6297" spans="1:40" x14ac:dyDescent="0.2">
      <c r="A6297">
        <v>588.13946835750221</v>
      </c>
      <c r="B6297">
        <v>1.3838410285572138</v>
      </c>
      <c r="AM6297">
        <f t="shared" si="196"/>
        <v>890.55857598191324</v>
      </c>
      <c r="AN6297">
        <f t="shared" si="197"/>
        <v>1.7195710625356999</v>
      </c>
    </row>
    <row r="6298" spans="1:40" x14ac:dyDescent="0.2">
      <c r="A6298">
        <v>587.01724118872653</v>
      </c>
      <c r="B6298">
        <v>1.7388685334440372</v>
      </c>
      <c r="AM6298">
        <f t="shared" si="196"/>
        <v>889.43634881313756</v>
      </c>
      <c r="AN6298">
        <f t="shared" si="197"/>
        <v>2.0745985674225231</v>
      </c>
    </row>
    <row r="6299" spans="1:40" x14ac:dyDescent="0.2">
      <c r="A6299">
        <v>586.93322275295043</v>
      </c>
      <c r="B6299">
        <v>1.7877050815266795</v>
      </c>
      <c r="AM6299">
        <f t="shared" si="196"/>
        <v>889.35233037736134</v>
      </c>
      <c r="AN6299">
        <f t="shared" si="197"/>
        <v>2.1234351155051656</v>
      </c>
    </row>
    <row r="6300" spans="1:40" x14ac:dyDescent="0.2">
      <c r="A6300">
        <v>586.53480234166636</v>
      </c>
      <c r="B6300">
        <v>1.9010669198985766</v>
      </c>
      <c r="AM6300">
        <f t="shared" si="196"/>
        <v>888.95390996607739</v>
      </c>
      <c r="AN6300">
        <f t="shared" si="197"/>
        <v>2.2367969538770627</v>
      </c>
    </row>
    <row r="6301" spans="1:40" x14ac:dyDescent="0.2">
      <c r="A6301">
        <v>587.28288841687186</v>
      </c>
      <c r="B6301">
        <v>1.6888569068985286</v>
      </c>
      <c r="AM6301">
        <f t="shared" si="196"/>
        <v>889.70199604128288</v>
      </c>
      <c r="AN6301">
        <f t="shared" si="197"/>
        <v>2.0245869408770147</v>
      </c>
    </row>
    <row r="6302" spans="1:40" x14ac:dyDescent="0.2">
      <c r="A6302">
        <v>587.59973006364726</v>
      </c>
      <c r="B6302">
        <v>1.6042580777419468</v>
      </c>
      <c r="AM6302">
        <f t="shared" si="196"/>
        <v>890.01883768805828</v>
      </c>
      <c r="AN6302">
        <f t="shared" si="197"/>
        <v>1.939988111720433</v>
      </c>
    </row>
    <row r="6303" spans="1:40" x14ac:dyDescent="0.2">
      <c r="A6303">
        <v>586.54398871795433</v>
      </c>
      <c r="B6303">
        <v>1.9520038172840382</v>
      </c>
      <c r="AM6303">
        <f t="shared" si="196"/>
        <v>888.96309634236536</v>
      </c>
      <c r="AN6303">
        <f t="shared" si="197"/>
        <v>2.2877338512625243</v>
      </c>
    </row>
    <row r="6304" spans="1:40" x14ac:dyDescent="0.2">
      <c r="A6304">
        <v>587.69266115361188</v>
      </c>
      <c r="B6304">
        <v>1.6153001232014272</v>
      </c>
      <c r="AM6304">
        <f t="shared" si="196"/>
        <v>890.11176877802291</v>
      </c>
      <c r="AN6304">
        <f t="shared" si="197"/>
        <v>1.9510301571799133</v>
      </c>
    </row>
    <row r="6305" spans="1:40" x14ac:dyDescent="0.2">
      <c r="A6305">
        <v>587.67527589271549</v>
      </c>
      <c r="B6305">
        <v>1.641214557444203</v>
      </c>
      <c r="AM6305">
        <f t="shared" si="196"/>
        <v>890.09438351712652</v>
      </c>
      <c r="AN6305">
        <f t="shared" si="197"/>
        <v>1.9769445914226891</v>
      </c>
    </row>
    <row r="6306" spans="1:40" x14ac:dyDescent="0.2">
      <c r="A6306">
        <v>587.50574832009715</v>
      </c>
      <c r="B6306">
        <v>1.7068412323253153</v>
      </c>
      <c r="AM6306">
        <f t="shared" si="196"/>
        <v>889.92485594450818</v>
      </c>
      <c r="AN6306">
        <f t="shared" si="197"/>
        <v>2.0425712663038014</v>
      </c>
    </row>
    <row r="6307" spans="1:40" x14ac:dyDescent="0.2">
      <c r="A6307">
        <v>587.59579754557353</v>
      </c>
      <c r="B6307">
        <v>1.6785057150324696</v>
      </c>
      <c r="AM6307">
        <f t="shared" si="196"/>
        <v>890.01490516998456</v>
      </c>
      <c r="AN6307">
        <f t="shared" si="197"/>
        <v>2.0142357490109557</v>
      </c>
    </row>
    <row r="6308" spans="1:40" x14ac:dyDescent="0.2">
      <c r="A6308">
        <v>588.11433011636871</v>
      </c>
      <c r="B6308">
        <v>1.542668355864496</v>
      </c>
      <c r="AM6308">
        <f t="shared" si="196"/>
        <v>890.53343774077962</v>
      </c>
      <c r="AN6308">
        <f t="shared" si="197"/>
        <v>1.8783983898429821</v>
      </c>
    </row>
    <row r="6309" spans="1:40" x14ac:dyDescent="0.2">
      <c r="A6309">
        <v>587.67269879794856</v>
      </c>
      <c r="B6309">
        <v>1.689423236586439</v>
      </c>
      <c r="AM6309">
        <f t="shared" si="196"/>
        <v>890.09180642235947</v>
      </c>
      <c r="AN6309">
        <f t="shared" si="197"/>
        <v>2.0251532705649251</v>
      </c>
    </row>
    <row r="6310" spans="1:40" x14ac:dyDescent="0.2">
      <c r="A6310">
        <v>587.15886090989193</v>
      </c>
      <c r="B6310">
        <v>1.8594353299583302</v>
      </c>
      <c r="AM6310">
        <f t="shared" si="196"/>
        <v>889.57796853430295</v>
      </c>
      <c r="AN6310">
        <f t="shared" si="197"/>
        <v>2.195165363936816</v>
      </c>
    </row>
    <row r="6311" spans="1:40" x14ac:dyDescent="0.2">
      <c r="A6311">
        <v>587.68457034056041</v>
      </c>
      <c r="B6311">
        <v>1.715661205737558</v>
      </c>
      <c r="AM6311">
        <f t="shared" si="196"/>
        <v>890.10367796497144</v>
      </c>
      <c r="AN6311">
        <f t="shared" si="197"/>
        <v>2.0513912397160441</v>
      </c>
    </row>
    <row r="6312" spans="1:40" x14ac:dyDescent="0.2">
      <c r="A6312">
        <v>587.33774015373194</v>
      </c>
      <c r="B6312">
        <v>1.8303618781497939</v>
      </c>
      <c r="AM6312">
        <f t="shared" si="196"/>
        <v>889.75684777814286</v>
      </c>
      <c r="AN6312">
        <f t="shared" si="197"/>
        <v>2.1660919121282798</v>
      </c>
    </row>
    <row r="6313" spans="1:40" x14ac:dyDescent="0.2">
      <c r="A6313">
        <v>587.66305910276242</v>
      </c>
      <c r="B6313">
        <v>1.7368073722837445</v>
      </c>
      <c r="AM6313">
        <f t="shared" si="196"/>
        <v>890.08216672717344</v>
      </c>
      <c r="AN6313">
        <f t="shared" si="197"/>
        <v>2.0725374062622306</v>
      </c>
    </row>
    <row r="6314" spans="1:40" x14ac:dyDescent="0.2">
      <c r="A6314">
        <v>587.08110017342915</v>
      </c>
      <c r="B6314">
        <v>1.9324446460257358</v>
      </c>
      <c r="AM6314">
        <f t="shared" si="196"/>
        <v>889.50020779784018</v>
      </c>
      <c r="AN6314">
        <f t="shared" si="197"/>
        <v>2.268174680004222</v>
      </c>
    </row>
    <row r="6315" spans="1:40" x14ac:dyDescent="0.2">
      <c r="A6315">
        <v>588.09865134641416</v>
      </c>
      <c r="B6315">
        <v>1.6417832119109594</v>
      </c>
      <c r="AM6315">
        <f t="shared" si="196"/>
        <v>890.51775897082507</v>
      </c>
      <c r="AN6315">
        <f t="shared" si="197"/>
        <v>1.9775132458894453</v>
      </c>
    </row>
    <row r="6316" spans="1:40" x14ac:dyDescent="0.2">
      <c r="A6316">
        <v>588.40312141504671</v>
      </c>
      <c r="B6316">
        <v>1.5602301610722393</v>
      </c>
      <c r="AM6316">
        <f t="shared" si="196"/>
        <v>890.82222903945762</v>
      </c>
      <c r="AN6316">
        <f t="shared" si="197"/>
        <v>1.8959601950507254</v>
      </c>
    </row>
    <row r="6317" spans="1:40" x14ac:dyDescent="0.2">
      <c r="A6317">
        <v>588.04015659207028</v>
      </c>
      <c r="B6317">
        <v>1.6906107300073319</v>
      </c>
      <c r="AM6317">
        <f t="shared" si="196"/>
        <v>890.45926421648119</v>
      </c>
      <c r="AN6317">
        <f t="shared" si="197"/>
        <v>2.026340763985818</v>
      </c>
    </row>
    <row r="6318" spans="1:40" x14ac:dyDescent="0.2">
      <c r="A6318">
        <v>588.21633003056775</v>
      </c>
      <c r="B6318">
        <v>1.6371886607081279</v>
      </c>
      <c r="AM6318">
        <f t="shared" si="196"/>
        <v>890.63543765497866</v>
      </c>
      <c r="AN6318">
        <f t="shared" si="197"/>
        <v>1.972918694686614</v>
      </c>
    </row>
    <row r="6319" spans="1:40" x14ac:dyDescent="0.2">
      <c r="A6319">
        <v>588.3050722375466</v>
      </c>
      <c r="B6319">
        <v>1.6228945134011776</v>
      </c>
      <c r="AM6319">
        <f t="shared" si="196"/>
        <v>890.72417986195751</v>
      </c>
      <c r="AN6319">
        <f t="shared" si="197"/>
        <v>1.9586245473796637</v>
      </c>
    </row>
    <row r="6320" spans="1:40" x14ac:dyDescent="0.2">
      <c r="A6320">
        <v>588.13137056570793</v>
      </c>
      <c r="B6320">
        <v>1.6876077685406918</v>
      </c>
      <c r="AM6320">
        <f t="shared" si="196"/>
        <v>890.55047819011884</v>
      </c>
      <c r="AN6320">
        <f t="shared" si="197"/>
        <v>2.0233378025191779</v>
      </c>
    </row>
    <row r="6321" spans="1:40" x14ac:dyDescent="0.2">
      <c r="A6321">
        <v>587.7698681444657</v>
      </c>
      <c r="B6321">
        <v>1.8154616653367568</v>
      </c>
      <c r="AM6321">
        <f t="shared" si="196"/>
        <v>890.18897576887662</v>
      </c>
      <c r="AN6321">
        <f t="shared" si="197"/>
        <v>2.1511916993152429</v>
      </c>
    </row>
    <row r="6322" spans="1:40" x14ac:dyDescent="0.2">
      <c r="A6322">
        <v>587.76975150963528</v>
      </c>
      <c r="B6322">
        <v>1.8262460253917032</v>
      </c>
      <c r="AM6322">
        <f t="shared" si="196"/>
        <v>890.1888591340462</v>
      </c>
      <c r="AN6322">
        <f t="shared" si="197"/>
        <v>2.1619760593701893</v>
      </c>
    </row>
    <row r="6323" spans="1:40" x14ac:dyDescent="0.2">
      <c r="A6323">
        <v>588.93039813779535</v>
      </c>
      <c r="B6323">
        <v>1.4885240795698402</v>
      </c>
      <c r="AM6323">
        <f t="shared" si="196"/>
        <v>891.34950576220626</v>
      </c>
      <c r="AN6323">
        <f t="shared" si="197"/>
        <v>1.8242541135483261</v>
      </c>
    </row>
    <row r="6324" spans="1:40" x14ac:dyDescent="0.2">
      <c r="A6324">
        <v>589.67959811099843</v>
      </c>
      <c r="B6324">
        <v>1.2689334222266382</v>
      </c>
      <c r="AM6324">
        <f t="shared" si="196"/>
        <v>892.09870573540934</v>
      </c>
      <c r="AN6324">
        <f t="shared" si="197"/>
        <v>1.6046634562051243</v>
      </c>
    </row>
    <row r="6325" spans="1:40" x14ac:dyDescent="0.2">
      <c r="A6325">
        <v>589.55478072086555</v>
      </c>
      <c r="B6325">
        <v>1.3218238979794388</v>
      </c>
      <c r="AM6325">
        <f t="shared" si="196"/>
        <v>891.97388834527646</v>
      </c>
      <c r="AN6325">
        <f t="shared" si="197"/>
        <v>1.6575539319579247</v>
      </c>
    </row>
    <row r="6326" spans="1:40" x14ac:dyDescent="0.2">
      <c r="A6326">
        <v>587.657098531217</v>
      </c>
      <c r="B6326">
        <v>1.922539478879238</v>
      </c>
      <c r="AM6326">
        <f t="shared" si="196"/>
        <v>890.07620615562791</v>
      </c>
      <c r="AN6326">
        <f t="shared" si="197"/>
        <v>2.2582695128577241</v>
      </c>
    </row>
    <row r="6327" spans="1:40" x14ac:dyDescent="0.2">
      <c r="A6327">
        <v>588.5315389497149</v>
      </c>
      <c r="B6327">
        <v>1.662309294658789</v>
      </c>
      <c r="AM6327">
        <f t="shared" si="196"/>
        <v>890.95064657412581</v>
      </c>
      <c r="AN6327">
        <f t="shared" si="197"/>
        <v>1.9980393286372751</v>
      </c>
    </row>
    <row r="6328" spans="1:40" x14ac:dyDescent="0.2">
      <c r="A6328">
        <v>589.41449378878406</v>
      </c>
      <c r="B6328">
        <v>1.4090059400367732</v>
      </c>
      <c r="AM6328">
        <f t="shared" si="196"/>
        <v>891.83360141319508</v>
      </c>
      <c r="AN6328">
        <f t="shared" si="197"/>
        <v>1.744735974015259</v>
      </c>
    </row>
    <row r="6329" spans="1:40" x14ac:dyDescent="0.2">
      <c r="A6329">
        <v>589.4225691170758</v>
      </c>
      <c r="B6329">
        <v>1.4296554952170419</v>
      </c>
      <c r="AM6329">
        <f t="shared" si="196"/>
        <v>891.84167674148671</v>
      </c>
      <c r="AN6329">
        <f t="shared" si="197"/>
        <v>1.765385529195528</v>
      </c>
    </row>
    <row r="6330" spans="1:40" x14ac:dyDescent="0.2">
      <c r="A6330">
        <v>588.98262947369778</v>
      </c>
      <c r="B6330">
        <v>1.5659021390742993</v>
      </c>
      <c r="AM6330">
        <f t="shared" si="196"/>
        <v>891.4017370981087</v>
      </c>
      <c r="AN6330">
        <f t="shared" si="197"/>
        <v>1.9016321730527852</v>
      </c>
    </row>
    <row r="6331" spans="1:40" x14ac:dyDescent="0.2">
      <c r="A6331">
        <v>589.17819259791133</v>
      </c>
      <c r="B6331">
        <v>1.5267256593678376</v>
      </c>
      <c r="AM6331">
        <f t="shared" si="196"/>
        <v>891.59730022232225</v>
      </c>
      <c r="AN6331">
        <f t="shared" si="197"/>
        <v>1.8624556933463237</v>
      </c>
    </row>
    <row r="6332" spans="1:40" x14ac:dyDescent="0.2">
      <c r="A6332">
        <v>589.02186084564494</v>
      </c>
      <c r="B6332">
        <v>1.571514370622769</v>
      </c>
      <c r="AM6332">
        <f t="shared" si="196"/>
        <v>891.44096847005585</v>
      </c>
      <c r="AN6332">
        <f t="shared" si="197"/>
        <v>1.9072444046012551</v>
      </c>
    </row>
    <row r="6333" spans="1:40" x14ac:dyDescent="0.2">
      <c r="A6333">
        <v>589.00840552397324</v>
      </c>
      <c r="B6333">
        <v>1.5924235308278161</v>
      </c>
      <c r="AM6333">
        <f t="shared" si="196"/>
        <v>891.42751314838415</v>
      </c>
      <c r="AN6333">
        <f t="shared" si="197"/>
        <v>1.9281535648063022</v>
      </c>
    </row>
    <row r="6334" spans="1:40" x14ac:dyDescent="0.2">
      <c r="A6334">
        <v>589.14457324593832</v>
      </c>
      <c r="B6334">
        <v>1.565600769299198</v>
      </c>
      <c r="AM6334">
        <f t="shared" si="196"/>
        <v>891.56368087034934</v>
      </c>
      <c r="AN6334">
        <f t="shared" si="197"/>
        <v>1.9013308032776841</v>
      </c>
    </row>
    <row r="6335" spans="1:40" x14ac:dyDescent="0.2">
      <c r="A6335">
        <v>589.33394385399822</v>
      </c>
      <c r="B6335">
        <v>1.5309133555773335</v>
      </c>
      <c r="AM6335">
        <f t="shared" si="196"/>
        <v>891.75305147840913</v>
      </c>
      <c r="AN6335">
        <f t="shared" si="197"/>
        <v>1.8666433895558194</v>
      </c>
    </row>
    <row r="6336" spans="1:40" x14ac:dyDescent="0.2">
      <c r="A6336">
        <v>589.00177734492013</v>
      </c>
      <c r="B6336">
        <v>1.6387693101157126</v>
      </c>
      <c r="AM6336">
        <f t="shared" si="196"/>
        <v>891.42088496933115</v>
      </c>
      <c r="AN6336">
        <f t="shared" si="197"/>
        <v>1.9744993440941987</v>
      </c>
    </row>
    <row r="6337" spans="1:40" x14ac:dyDescent="0.2">
      <c r="A6337">
        <v>589.12193365397798</v>
      </c>
      <c r="B6337">
        <v>1.6210218579304421</v>
      </c>
      <c r="AM6337">
        <f t="shared" si="196"/>
        <v>891.541041278389</v>
      </c>
      <c r="AN6337">
        <f t="shared" si="197"/>
        <v>1.9567518919089282</v>
      </c>
    </row>
    <row r="6338" spans="1:40" x14ac:dyDescent="0.2">
      <c r="A6338">
        <v>588.87090477647826</v>
      </c>
      <c r="B6338">
        <v>1.7029917686267724</v>
      </c>
      <c r="AM6338">
        <f t="shared" ref="AM6338:AM6401" si="198">A6338+$K$26</f>
        <v>891.29001240088928</v>
      </c>
      <c r="AN6338">
        <f t="shared" ref="AN6338:AN6401" si="199">B6338-$K$18-C6338</f>
        <v>2.0387218026052585</v>
      </c>
    </row>
    <row r="6339" spans="1:40" x14ac:dyDescent="0.2">
      <c r="A6339">
        <v>589.77097560523748</v>
      </c>
      <c r="B6339">
        <v>1.4353409974104117</v>
      </c>
      <c r="AM6339">
        <f t="shared" si="198"/>
        <v>892.19008322964851</v>
      </c>
      <c r="AN6339">
        <f t="shared" si="199"/>
        <v>1.7710710313888978</v>
      </c>
    </row>
    <row r="6340" spans="1:40" x14ac:dyDescent="0.2">
      <c r="A6340">
        <v>589.28265966837273</v>
      </c>
      <c r="B6340">
        <v>1.5927154622491448</v>
      </c>
      <c r="AM6340">
        <f t="shared" si="198"/>
        <v>891.70176729278364</v>
      </c>
      <c r="AN6340">
        <f t="shared" si="199"/>
        <v>1.928445496227631</v>
      </c>
    </row>
    <row r="6341" spans="1:40" x14ac:dyDescent="0.2">
      <c r="A6341">
        <v>589.72910926298323</v>
      </c>
      <c r="B6341">
        <v>1.4749404896231488</v>
      </c>
      <c r="AM6341">
        <f t="shared" si="198"/>
        <v>892.14821688739426</v>
      </c>
      <c r="AN6341">
        <f t="shared" si="199"/>
        <v>1.8106705236016349</v>
      </c>
    </row>
    <row r="6342" spans="1:40" x14ac:dyDescent="0.2">
      <c r="A6342">
        <v>589.11687491482144</v>
      </c>
      <c r="B6342">
        <v>1.6761943120012786</v>
      </c>
      <c r="AM6342">
        <f t="shared" si="198"/>
        <v>891.53598253923246</v>
      </c>
      <c r="AN6342">
        <f t="shared" si="199"/>
        <v>2.0119243459797644</v>
      </c>
    </row>
    <row r="6343" spans="1:40" x14ac:dyDescent="0.2">
      <c r="A6343">
        <v>589.5761644957704</v>
      </c>
      <c r="B6343">
        <v>1.5569990093007609</v>
      </c>
      <c r="AM6343">
        <f t="shared" si="198"/>
        <v>891.99527212018143</v>
      </c>
      <c r="AN6343">
        <f t="shared" si="199"/>
        <v>1.892729043279247</v>
      </c>
    </row>
    <row r="6344" spans="1:40" x14ac:dyDescent="0.2">
      <c r="A6344">
        <v>589.98584255456535</v>
      </c>
      <c r="B6344">
        <v>1.4357877721756478</v>
      </c>
      <c r="AM6344">
        <f t="shared" si="198"/>
        <v>892.40495017897638</v>
      </c>
      <c r="AN6344">
        <f t="shared" si="199"/>
        <v>1.7715178061541339</v>
      </c>
    </row>
    <row r="6345" spans="1:40" x14ac:dyDescent="0.2">
      <c r="A6345">
        <v>588.8541318531652</v>
      </c>
      <c r="B6345">
        <v>1.7984504707374909</v>
      </c>
      <c r="AM6345">
        <f t="shared" si="198"/>
        <v>891.27323947757623</v>
      </c>
      <c r="AN6345">
        <f t="shared" si="199"/>
        <v>2.1341805047159768</v>
      </c>
    </row>
    <row r="6346" spans="1:40" x14ac:dyDescent="0.2">
      <c r="A6346">
        <v>589.71136339302484</v>
      </c>
      <c r="B6346">
        <v>1.5470107810136116</v>
      </c>
      <c r="AM6346">
        <f t="shared" si="198"/>
        <v>892.13047101743587</v>
      </c>
      <c r="AN6346">
        <f t="shared" si="199"/>
        <v>1.8827408149920974</v>
      </c>
    </row>
    <row r="6347" spans="1:40" x14ac:dyDescent="0.2">
      <c r="A6347">
        <v>589.57780816955403</v>
      </c>
      <c r="B6347">
        <v>1.6001680911655791</v>
      </c>
      <c r="AM6347">
        <f t="shared" si="198"/>
        <v>891.99691579396494</v>
      </c>
      <c r="AN6347">
        <f t="shared" si="199"/>
        <v>1.9358981251440652</v>
      </c>
    </row>
    <row r="6348" spans="1:40" x14ac:dyDescent="0.2">
      <c r="A6348">
        <v>589.11058710755651</v>
      </c>
      <c r="B6348">
        <v>1.7545013643915435</v>
      </c>
      <c r="AM6348">
        <f t="shared" si="198"/>
        <v>891.52969473196754</v>
      </c>
      <c r="AN6348">
        <f t="shared" si="199"/>
        <v>2.0902313983700296</v>
      </c>
    </row>
    <row r="6349" spans="1:40" x14ac:dyDescent="0.2">
      <c r="A6349">
        <v>589.09825697712517</v>
      </c>
      <c r="B6349">
        <v>1.7784479622140172</v>
      </c>
      <c r="AM6349">
        <f t="shared" si="198"/>
        <v>891.5173646015362</v>
      </c>
      <c r="AN6349">
        <f t="shared" si="199"/>
        <v>2.1141779961925034</v>
      </c>
    </row>
    <row r="6350" spans="1:40" x14ac:dyDescent="0.2">
      <c r="A6350">
        <v>590.32249700940145</v>
      </c>
      <c r="B6350">
        <v>1.4080704517777487</v>
      </c>
      <c r="AM6350">
        <f t="shared" si="198"/>
        <v>892.74160463381236</v>
      </c>
      <c r="AN6350">
        <f t="shared" si="199"/>
        <v>1.7438004857562346</v>
      </c>
    </row>
    <row r="6351" spans="1:40" x14ac:dyDescent="0.2">
      <c r="A6351">
        <v>589.83963708264434</v>
      </c>
      <c r="B6351">
        <v>1.5601818557450522</v>
      </c>
      <c r="AM6351">
        <f t="shared" si="198"/>
        <v>892.25874470705526</v>
      </c>
      <c r="AN6351">
        <f t="shared" si="199"/>
        <v>1.8959118897235383</v>
      </c>
    </row>
    <row r="6352" spans="1:40" x14ac:dyDescent="0.2">
      <c r="A6352">
        <v>589.94123340923204</v>
      </c>
      <c r="B6352">
        <v>1.5503500505576084</v>
      </c>
      <c r="AM6352">
        <f t="shared" si="198"/>
        <v>892.36034103364295</v>
      </c>
      <c r="AN6352">
        <f t="shared" si="199"/>
        <v>1.8860800845360943</v>
      </c>
    </row>
    <row r="6353" spans="1:40" x14ac:dyDescent="0.2">
      <c r="A6353">
        <v>590.54735373306096</v>
      </c>
      <c r="B6353">
        <v>1.3893988357535307</v>
      </c>
      <c r="AM6353">
        <f t="shared" si="198"/>
        <v>892.96646135747187</v>
      </c>
      <c r="AN6353">
        <f t="shared" si="199"/>
        <v>1.7251288697320168</v>
      </c>
    </row>
    <row r="6354" spans="1:40" x14ac:dyDescent="0.2">
      <c r="A6354">
        <v>590.21646943240489</v>
      </c>
      <c r="B6354">
        <v>1.5002464625666228</v>
      </c>
      <c r="AM6354">
        <f t="shared" si="198"/>
        <v>892.63557705681592</v>
      </c>
      <c r="AN6354">
        <f t="shared" si="199"/>
        <v>1.8359764965451086</v>
      </c>
    </row>
    <row r="6355" spans="1:40" x14ac:dyDescent="0.2">
      <c r="A6355">
        <v>590.18419259975576</v>
      </c>
      <c r="B6355">
        <v>1.5247393481896905</v>
      </c>
      <c r="AM6355">
        <f t="shared" si="198"/>
        <v>892.60330022416679</v>
      </c>
      <c r="AN6355">
        <f t="shared" si="199"/>
        <v>1.8604693821681764</v>
      </c>
    </row>
    <row r="6356" spans="1:40" x14ac:dyDescent="0.2">
      <c r="A6356">
        <v>589.90019405795215</v>
      </c>
      <c r="B6356">
        <v>1.6069011083199347</v>
      </c>
      <c r="AM6356">
        <f t="shared" si="198"/>
        <v>892.31930168236318</v>
      </c>
      <c r="AN6356">
        <f t="shared" si="199"/>
        <v>1.9426311422984206</v>
      </c>
    </row>
    <row r="6357" spans="1:40" x14ac:dyDescent="0.2">
      <c r="A6357">
        <v>589.90589633874038</v>
      </c>
      <c r="B6357">
        <v>1.6217909554766374</v>
      </c>
      <c r="AM6357">
        <f t="shared" si="198"/>
        <v>892.3250039631514</v>
      </c>
      <c r="AN6357">
        <f t="shared" si="199"/>
        <v>1.9575209894551233</v>
      </c>
    </row>
    <row r="6358" spans="1:40" x14ac:dyDescent="0.2">
      <c r="A6358">
        <v>591.02398483826266</v>
      </c>
      <c r="B6358">
        <v>1.2903400336924982</v>
      </c>
      <c r="AM6358">
        <f t="shared" si="198"/>
        <v>893.44309246267358</v>
      </c>
      <c r="AN6358">
        <f t="shared" si="199"/>
        <v>1.6260700676709843</v>
      </c>
    </row>
    <row r="6359" spans="1:40" x14ac:dyDescent="0.2">
      <c r="A6359">
        <v>590.37975128578648</v>
      </c>
      <c r="B6359">
        <v>1.5145367199882587</v>
      </c>
      <c r="AM6359">
        <f t="shared" si="198"/>
        <v>892.7988589101974</v>
      </c>
      <c r="AN6359">
        <f t="shared" si="199"/>
        <v>1.8502667539667446</v>
      </c>
    </row>
    <row r="6360" spans="1:40" x14ac:dyDescent="0.2">
      <c r="A6360">
        <v>589.41125328396765</v>
      </c>
      <c r="B6360">
        <v>1.8206330811184697</v>
      </c>
      <c r="AM6360">
        <f t="shared" si="198"/>
        <v>891.83036090837868</v>
      </c>
      <c r="AN6360">
        <f t="shared" si="199"/>
        <v>2.1563631150969558</v>
      </c>
    </row>
    <row r="6361" spans="1:40" x14ac:dyDescent="0.2">
      <c r="A6361">
        <v>589.28713901719038</v>
      </c>
      <c r="B6361">
        <v>1.8520341564632532</v>
      </c>
      <c r="AM6361">
        <f t="shared" si="198"/>
        <v>891.70624664160141</v>
      </c>
      <c r="AN6361">
        <f t="shared" si="199"/>
        <v>2.1877641904417393</v>
      </c>
    </row>
    <row r="6362" spans="1:40" x14ac:dyDescent="0.2">
      <c r="A6362">
        <v>588.96645059658374</v>
      </c>
      <c r="B6362">
        <v>1.963733767147859</v>
      </c>
      <c r="AM6362">
        <f t="shared" si="198"/>
        <v>891.38555822099465</v>
      </c>
      <c r="AN6362">
        <f t="shared" si="199"/>
        <v>2.2994638011263451</v>
      </c>
    </row>
    <row r="6363" spans="1:40" x14ac:dyDescent="0.2">
      <c r="A6363">
        <v>589.08977048454926</v>
      </c>
      <c r="B6363">
        <v>1.9535142144364461</v>
      </c>
      <c r="AM6363">
        <f t="shared" si="198"/>
        <v>891.50887810896029</v>
      </c>
      <c r="AN6363">
        <f t="shared" si="199"/>
        <v>2.2892442484149322</v>
      </c>
    </row>
    <row r="6364" spans="1:40" x14ac:dyDescent="0.2">
      <c r="A6364">
        <v>589.1280114027046</v>
      </c>
      <c r="B6364">
        <v>1.9524870056087773</v>
      </c>
      <c r="AM6364">
        <f t="shared" si="198"/>
        <v>891.54711902711551</v>
      </c>
      <c r="AN6364">
        <f t="shared" si="199"/>
        <v>2.2882170395872632</v>
      </c>
    </row>
    <row r="6365" spans="1:40" x14ac:dyDescent="0.2">
      <c r="A6365">
        <v>589.75526211382726</v>
      </c>
      <c r="B6365">
        <v>1.7790034076593253</v>
      </c>
      <c r="AM6365">
        <f t="shared" si="198"/>
        <v>892.17436973823828</v>
      </c>
      <c r="AN6365">
        <f t="shared" si="199"/>
        <v>2.1147334416378114</v>
      </c>
    </row>
    <row r="6366" spans="1:40" x14ac:dyDescent="0.2">
      <c r="A6366">
        <v>590.0217098350164</v>
      </c>
      <c r="B6366">
        <v>1.7061265848722376</v>
      </c>
      <c r="AM6366">
        <f t="shared" si="198"/>
        <v>892.44081745942731</v>
      </c>
      <c r="AN6366">
        <f t="shared" si="199"/>
        <v>2.0418566188507237</v>
      </c>
    </row>
    <row r="6367" spans="1:40" x14ac:dyDescent="0.2">
      <c r="A6367">
        <v>590.3173093059138</v>
      </c>
      <c r="B6367">
        <v>1.6218471132630317</v>
      </c>
      <c r="AM6367">
        <f t="shared" si="198"/>
        <v>892.73641693032482</v>
      </c>
      <c r="AN6367">
        <f t="shared" si="199"/>
        <v>1.9575771472415178</v>
      </c>
    </row>
    <row r="6368" spans="1:40" x14ac:dyDescent="0.2">
      <c r="A6368">
        <v>590.42069358245942</v>
      </c>
      <c r="B6368">
        <v>1.5993899544947212</v>
      </c>
      <c r="AM6368">
        <f t="shared" si="198"/>
        <v>892.83980120687033</v>
      </c>
      <c r="AN6368">
        <f t="shared" si="199"/>
        <v>1.9351199884732071</v>
      </c>
    </row>
    <row r="6369" spans="1:40" x14ac:dyDescent="0.2">
      <c r="A6369">
        <v>589.71035672899939</v>
      </c>
      <c r="B6369">
        <v>1.8198127818633529</v>
      </c>
      <c r="AM6369">
        <f t="shared" si="198"/>
        <v>892.12946435341041</v>
      </c>
      <c r="AN6369">
        <f t="shared" si="199"/>
        <v>2.155542815841839</v>
      </c>
    </row>
    <row r="6370" spans="1:40" x14ac:dyDescent="0.2">
      <c r="A6370">
        <v>589.86359812576575</v>
      </c>
      <c r="B6370">
        <v>1.7959905841246742</v>
      </c>
      <c r="AM6370">
        <f t="shared" si="198"/>
        <v>892.28270575017677</v>
      </c>
      <c r="AN6370">
        <f t="shared" si="199"/>
        <v>2.1317206181031603</v>
      </c>
    </row>
    <row r="6371" spans="1:40" x14ac:dyDescent="0.2">
      <c r="A6371">
        <v>589.50467110193824</v>
      </c>
      <c r="B6371">
        <v>1.9287088129912267</v>
      </c>
      <c r="AM6371">
        <f t="shared" si="198"/>
        <v>891.92377872634916</v>
      </c>
      <c r="AN6371">
        <f t="shared" si="199"/>
        <v>2.2644388469697128</v>
      </c>
    </row>
    <row r="6372" spans="1:40" x14ac:dyDescent="0.2">
      <c r="A6372">
        <v>589.99115556538209</v>
      </c>
      <c r="B6372">
        <v>1.797156015166907</v>
      </c>
      <c r="AM6372">
        <f t="shared" si="198"/>
        <v>892.41026318979311</v>
      </c>
      <c r="AN6372">
        <f t="shared" si="199"/>
        <v>2.1328860491453931</v>
      </c>
    </row>
    <row r="6373" spans="1:40" x14ac:dyDescent="0.2">
      <c r="A6373">
        <v>589.99707475818957</v>
      </c>
      <c r="B6373">
        <v>1.7981079182787609</v>
      </c>
      <c r="AM6373">
        <f t="shared" si="198"/>
        <v>892.41618238260048</v>
      </c>
      <c r="AN6373">
        <f t="shared" si="199"/>
        <v>2.133837952257247</v>
      </c>
    </row>
    <row r="6374" spans="1:40" x14ac:dyDescent="0.2">
      <c r="A6374">
        <v>589.87651548945348</v>
      </c>
      <c r="B6374">
        <v>1.8485974618319165</v>
      </c>
      <c r="AM6374">
        <f t="shared" si="198"/>
        <v>892.29562311386439</v>
      </c>
      <c r="AN6374">
        <f t="shared" si="199"/>
        <v>2.1843274958104026</v>
      </c>
    </row>
    <row r="6375" spans="1:40" x14ac:dyDescent="0.2">
      <c r="A6375">
        <v>590.51586288784404</v>
      </c>
      <c r="B6375">
        <v>1.6691206128285458</v>
      </c>
      <c r="AM6375">
        <f t="shared" si="198"/>
        <v>892.93497051225495</v>
      </c>
      <c r="AN6375">
        <f t="shared" si="199"/>
        <v>2.0048506468070317</v>
      </c>
    </row>
    <row r="6376" spans="1:40" x14ac:dyDescent="0.2">
      <c r="A6376">
        <v>590.12254087486212</v>
      </c>
      <c r="B6376">
        <v>1.800491837514377</v>
      </c>
      <c r="AM6376">
        <f t="shared" si="198"/>
        <v>892.54164849927315</v>
      </c>
      <c r="AN6376">
        <f t="shared" si="199"/>
        <v>2.1362218714928631</v>
      </c>
    </row>
    <row r="6377" spans="1:40" x14ac:dyDescent="0.2">
      <c r="A6377">
        <v>590.17564847009521</v>
      </c>
      <c r="B6377">
        <v>1.7904121277914502</v>
      </c>
      <c r="AM6377">
        <f t="shared" si="198"/>
        <v>892.59475609450624</v>
      </c>
      <c r="AN6377">
        <f t="shared" si="199"/>
        <v>2.1261421617699363</v>
      </c>
    </row>
    <row r="6378" spans="1:40" x14ac:dyDescent="0.2">
      <c r="A6378">
        <v>591.15413547594233</v>
      </c>
      <c r="B6378">
        <v>1.510901715010593</v>
      </c>
      <c r="AM6378">
        <f t="shared" si="198"/>
        <v>893.57324310035324</v>
      </c>
      <c r="AN6378">
        <f t="shared" si="199"/>
        <v>1.8466317489890791</v>
      </c>
    </row>
    <row r="6379" spans="1:40" x14ac:dyDescent="0.2">
      <c r="A6379">
        <v>590.85182306802903</v>
      </c>
      <c r="B6379">
        <v>1.6164018033609504</v>
      </c>
      <c r="AM6379">
        <f t="shared" si="198"/>
        <v>893.27093069244006</v>
      </c>
      <c r="AN6379">
        <f t="shared" si="199"/>
        <v>1.9521318373394365</v>
      </c>
    </row>
    <row r="6380" spans="1:40" x14ac:dyDescent="0.2">
      <c r="A6380">
        <v>590.38053253215594</v>
      </c>
      <c r="B6380">
        <v>1.7751222490898542</v>
      </c>
      <c r="AM6380">
        <f t="shared" si="198"/>
        <v>892.79964015656697</v>
      </c>
      <c r="AN6380">
        <f t="shared" si="199"/>
        <v>2.1108522830683403</v>
      </c>
    </row>
    <row r="6381" spans="1:40" x14ac:dyDescent="0.2">
      <c r="A6381">
        <v>589.66588610356666</v>
      </c>
      <c r="B6381">
        <v>2.0017360518157878</v>
      </c>
      <c r="AM6381">
        <f t="shared" si="198"/>
        <v>892.08499372797769</v>
      </c>
      <c r="AN6381">
        <f t="shared" si="199"/>
        <v>2.337466085794274</v>
      </c>
    </row>
    <row r="6382" spans="1:40" x14ac:dyDescent="0.2">
      <c r="A6382">
        <v>590.54784911442641</v>
      </c>
      <c r="B6382">
        <v>1.7547559502072128</v>
      </c>
      <c r="AM6382">
        <f t="shared" si="198"/>
        <v>892.96695673883733</v>
      </c>
      <c r="AN6382">
        <f t="shared" si="199"/>
        <v>2.0904859841856989</v>
      </c>
    </row>
    <row r="6383" spans="1:40" x14ac:dyDescent="0.2">
      <c r="A6383">
        <v>590.64602025478155</v>
      </c>
      <c r="B6383">
        <v>1.7290704884737162</v>
      </c>
      <c r="AM6383">
        <f t="shared" si="198"/>
        <v>893.06512787919246</v>
      </c>
      <c r="AN6383">
        <f t="shared" si="199"/>
        <v>2.0648005224522024</v>
      </c>
    </row>
    <row r="6384" spans="1:40" x14ac:dyDescent="0.2">
      <c r="A6384">
        <v>590.03230538298612</v>
      </c>
      <c r="B6384">
        <v>1.9253145629786219</v>
      </c>
      <c r="AM6384">
        <f t="shared" si="198"/>
        <v>892.45141300739715</v>
      </c>
      <c r="AN6384">
        <f t="shared" si="199"/>
        <v>2.2610445969571078</v>
      </c>
    </row>
    <row r="6385" spans="1:40" x14ac:dyDescent="0.2">
      <c r="A6385">
        <v>590.46500110993952</v>
      </c>
      <c r="B6385">
        <v>1.810971057056789</v>
      </c>
      <c r="AM6385">
        <f t="shared" si="198"/>
        <v>892.88410873435055</v>
      </c>
      <c r="AN6385">
        <f t="shared" si="199"/>
        <v>2.1467010910352751</v>
      </c>
    </row>
    <row r="6386" spans="1:40" x14ac:dyDescent="0.2">
      <c r="A6386">
        <v>590.86026235420172</v>
      </c>
      <c r="B6386">
        <v>1.7003274502708667</v>
      </c>
      <c r="AM6386">
        <f t="shared" si="198"/>
        <v>893.27936997861275</v>
      </c>
      <c r="AN6386">
        <f t="shared" si="199"/>
        <v>2.0360574842493526</v>
      </c>
    </row>
    <row r="6387" spans="1:40" x14ac:dyDescent="0.2">
      <c r="A6387">
        <v>590.98647191103771</v>
      </c>
      <c r="B6387">
        <v>1.6857631931839312</v>
      </c>
      <c r="AM6387">
        <f t="shared" si="198"/>
        <v>893.40557953544862</v>
      </c>
      <c r="AN6387">
        <f t="shared" si="199"/>
        <v>2.0214932271624173</v>
      </c>
    </row>
    <row r="6388" spans="1:40" x14ac:dyDescent="0.2">
      <c r="A6388">
        <v>590.48805218694565</v>
      </c>
      <c r="B6388">
        <v>1.8477912100282095</v>
      </c>
      <c r="AM6388">
        <f t="shared" si="198"/>
        <v>892.90715981135668</v>
      </c>
      <c r="AN6388">
        <f t="shared" si="199"/>
        <v>2.1835212440066956</v>
      </c>
    </row>
    <row r="6389" spans="1:40" x14ac:dyDescent="0.2">
      <c r="A6389">
        <v>589.70098753299294</v>
      </c>
      <c r="B6389">
        <v>2.0733165898193371</v>
      </c>
      <c r="AM6389">
        <f t="shared" si="198"/>
        <v>892.12009515740397</v>
      </c>
      <c r="AN6389">
        <f t="shared" si="199"/>
        <v>2.4090466237978232</v>
      </c>
    </row>
    <row r="6390" spans="1:40" x14ac:dyDescent="0.2">
      <c r="A6390">
        <v>590.11532686048315</v>
      </c>
      <c r="B6390">
        <v>1.9504445036483662</v>
      </c>
      <c r="AM6390">
        <f t="shared" si="198"/>
        <v>892.53443448489406</v>
      </c>
      <c r="AN6390">
        <f t="shared" si="199"/>
        <v>2.2861745376268523</v>
      </c>
    </row>
    <row r="6391" spans="1:40" x14ac:dyDescent="0.2">
      <c r="A6391">
        <v>590.6406253091792</v>
      </c>
      <c r="B6391">
        <v>1.8143993971754666</v>
      </c>
      <c r="AM6391">
        <f t="shared" si="198"/>
        <v>893.05973293359011</v>
      </c>
      <c r="AN6391">
        <f t="shared" si="199"/>
        <v>2.1501294311539527</v>
      </c>
    </row>
    <row r="6392" spans="1:40" x14ac:dyDescent="0.2">
      <c r="A6392">
        <v>591.27148174643355</v>
      </c>
      <c r="B6392">
        <v>1.649520269629458</v>
      </c>
      <c r="AM6392">
        <f t="shared" si="198"/>
        <v>893.69058937084446</v>
      </c>
      <c r="AN6392">
        <f t="shared" si="199"/>
        <v>1.9852503036079439</v>
      </c>
    </row>
    <row r="6393" spans="1:40" x14ac:dyDescent="0.2">
      <c r="A6393">
        <v>591.17930251811345</v>
      </c>
      <c r="B6393">
        <v>1.6929887078934229</v>
      </c>
      <c r="AM6393">
        <f t="shared" si="198"/>
        <v>893.59841014252447</v>
      </c>
      <c r="AN6393">
        <f t="shared" si="199"/>
        <v>2.0287187418719088</v>
      </c>
    </row>
    <row r="6394" spans="1:40" x14ac:dyDescent="0.2">
      <c r="A6394">
        <v>591.52926074334505</v>
      </c>
      <c r="B6394">
        <v>1.6087835369165031</v>
      </c>
      <c r="AM6394">
        <f t="shared" si="198"/>
        <v>893.94836836775607</v>
      </c>
      <c r="AN6394">
        <f t="shared" si="199"/>
        <v>1.9445135708949892</v>
      </c>
    </row>
    <row r="6395" spans="1:40" x14ac:dyDescent="0.2">
      <c r="A6395">
        <v>590.81927453864284</v>
      </c>
      <c r="B6395">
        <v>1.8329044438347946</v>
      </c>
      <c r="AM6395">
        <f t="shared" si="198"/>
        <v>893.23838216305376</v>
      </c>
      <c r="AN6395">
        <f t="shared" si="199"/>
        <v>2.1686344778132804</v>
      </c>
    </row>
    <row r="6396" spans="1:40" x14ac:dyDescent="0.2">
      <c r="A6396">
        <v>591.0615466368838</v>
      </c>
      <c r="B6396">
        <v>1.7856359282502381</v>
      </c>
      <c r="AM6396">
        <f t="shared" si="198"/>
        <v>893.48065426129483</v>
      </c>
      <c r="AN6396">
        <f t="shared" si="199"/>
        <v>2.1213659622287242</v>
      </c>
    </row>
    <row r="6397" spans="1:40" x14ac:dyDescent="0.2">
      <c r="A6397">
        <v>591.12913133735174</v>
      </c>
      <c r="B6397">
        <v>1.7671251285899086</v>
      </c>
      <c r="AM6397">
        <f t="shared" si="198"/>
        <v>893.54823896176276</v>
      </c>
      <c r="AN6397">
        <f t="shared" si="199"/>
        <v>2.1028551625683947</v>
      </c>
    </row>
    <row r="6398" spans="1:40" x14ac:dyDescent="0.2">
      <c r="A6398">
        <v>591.01672090586135</v>
      </c>
      <c r="B6398">
        <v>1.8087605248445326</v>
      </c>
      <c r="AM6398">
        <f t="shared" si="198"/>
        <v>893.43582853027237</v>
      </c>
      <c r="AN6398">
        <f t="shared" si="199"/>
        <v>2.1444905588230188</v>
      </c>
    </row>
    <row r="6399" spans="1:40" x14ac:dyDescent="0.2">
      <c r="A6399">
        <v>590.74504722563495</v>
      </c>
      <c r="B6399">
        <v>1.9119409920990802</v>
      </c>
      <c r="AM6399">
        <f t="shared" si="198"/>
        <v>893.16415485004586</v>
      </c>
      <c r="AN6399">
        <f t="shared" si="199"/>
        <v>2.2476710260775663</v>
      </c>
    </row>
    <row r="6400" spans="1:40" x14ac:dyDescent="0.2">
      <c r="A6400">
        <v>590.60296119639554</v>
      </c>
      <c r="B6400">
        <v>1.9533660386302583</v>
      </c>
      <c r="AM6400">
        <f t="shared" si="198"/>
        <v>893.02206882080645</v>
      </c>
      <c r="AN6400">
        <f t="shared" si="199"/>
        <v>2.2890960726087441</v>
      </c>
    </row>
    <row r="6401" spans="1:40" x14ac:dyDescent="0.2">
      <c r="A6401">
        <v>591.74839047745661</v>
      </c>
      <c r="B6401">
        <v>1.6309649888145477</v>
      </c>
      <c r="AM6401">
        <f t="shared" si="198"/>
        <v>894.16749810186752</v>
      </c>
      <c r="AN6401">
        <f t="shared" si="199"/>
        <v>1.9666950227930338</v>
      </c>
    </row>
    <row r="6402" spans="1:40" x14ac:dyDescent="0.2">
      <c r="A6402">
        <v>591.31210371239706</v>
      </c>
      <c r="B6402">
        <v>1.7775579014562624</v>
      </c>
      <c r="AM6402">
        <f t="shared" ref="AM6402:AM6465" si="200">A6402+$K$26</f>
        <v>893.73121133680797</v>
      </c>
      <c r="AN6402">
        <f t="shared" ref="AN6402:AN6465" si="201">B6402-$K$18-C6402</f>
        <v>2.1132879354347485</v>
      </c>
    </row>
    <row r="6403" spans="1:40" x14ac:dyDescent="0.2">
      <c r="A6403">
        <v>592.33056839006849</v>
      </c>
      <c r="B6403">
        <v>1.4773556050944185</v>
      </c>
      <c r="AM6403">
        <f t="shared" si="200"/>
        <v>894.74967601447952</v>
      </c>
      <c r="AN6403">
        <f t="shared" si="201"/>
        <v>1.8130856390729044</v>
      </c>
    </row>
    <row r="6404" spans="1:40" x14ac:dyDescent="0.2">
      <c r="A6404">
        <v>592.58718090052139</v>
      </c>
      <c r="B6404">
        <v>1.4081225890207607</v>
      </c>
      <c r="AM6404">
        <f t="shared" si="200"/>
        <v>895.00628852493242</v>
      </c>
      <c r="AN6404">
        <f t="shared" si="201"/>
        <v>1.7438526229992468</v>
      </c>
    </row>
    <row r="6405" spans="1:40" x14ac:dyDescent="0.2">
      <c r="A6405">
        <v>591.76114395084971</v>
      </c>
      <c r="B6405">
        <v>1.6640698911292793</v>
      </c>
      <c r="AM6405">
        <f t="shared" si="200"/>
        <v>894.18025157526063</v>
      </c>
      <c r="AN6405">
        <f t="shared" si="201"/>
        <v>1.9997999251077654</v>
      </c>
    </row>
    <row r="6406" spans="1:40" x14ac:dyDescent="0.2">
      <c r="A6406">
        <v>591.50706352154316</v>
      </c>
      <c r="B6406">
        <v>1.7570542095111099</v>
      </c>
      <c r="AM6406">
        <f t="shared" si="200"/>
        <v>893.92617114595419</v>
      </c>
      <c r="AN6406">
        <f t="shared" si="201"/>
        <v>2.092784243489596</v>
      </c>
    </row>
    <row r="6407" spans="1:40" x14ac:dyDescent="0.2">
      <c r="A6407">
        <v>591.09651769449147</v>
      </c>
      <c r="B6407">
        <v>1.8982928181413785</v>
      </c>
      <c r="AM6407">
        <f t="shared" si="200"/>
        <v>893.51562531890249</v>
      </c>
      <c r="AN6407">
        <f t="shared" si="201"/>
        <v>2.2340228521198644</v>
      </c>
    </row>
    <row r="6408" spans="1:40" x14ac:dyDescent="0.2">
      <c r="A6408">
        <v>591.50134271880881</v>
      </c>
      <c r="B6408">
        <v>1.79155538993347</v>
      </c>
      <c r="AM6408">
        <f t="shared" si="200"/>
        <v>893.92045034321973</v>
      </c>
      <c r="AN6408">
        <f t="shared" si="201"/>
        <v>2.1272854239119559</v>
      </c>
    </row>
    <row r="6409" spans="1:40" x14ac:dyDescent="0.2">
      <c r="A6409">
        <v>591.70672561579204</v>
      </c>
      <c r="B6409">
        <v>1.7373310973961951</v>
      </c>
      <c r="AM6409">
        <f t="shared" si="200"/>
        <v>894.12583324020306</v>
      </c>
      <c r="AN6409">
        <f t="shared" si="201"/>
        <v>2.073061131374681</v>
      </c>
    </row>
    <row r="6410" spans="1:40" x14ac:dyDescent="0.2">
      <c r="A6410">
        <v>591.17374683768196</v>
      </c>
      <c r="B6410">
        <v>1.90444015691283</v>
      </c>
      <c r="AM6410">
        <f t="shared" si="200"/>
        <v>893.59285446209287</v>
      </c>
      <c r="AN6410">
        <f t="shared" si="201"/>
        <v>2.2401701908913161</v>
      </c>
    </row>
    <row r="6411" spans="1:40" x14ac:dyDescent="0.2">
      <c r="A6411">
        <v>591.73106560557051</v>
      </c>
      <c r="B6411">
        <v>1.7530669291751551</v>
      </c>
      <c r="AM6411">
        <f t="shared" si="200"/>
        <v>894.15017322998142</v>
      </c>
      <c r="AN6411">
        <f t="shared" si="201"/>
        <v>2.0887969631536412</v>
      </c>
    </row>
    <row r="6412" spans="1:40" x14ac:dyDescent="0.2">
      <c r="A6412">
        <v>591.84950888219635</v>
      </c>
      <c r="B6412">
        <v>1.7307047344765745</v>
      </c>
      <c r="AM6412">
        <f t="shared" si="200"/>
        <v>894.26861650660726</v>
      </c>
      <c r="AN6412">
        <f t="shared" si="201"/>
        <v>2.0664347684550606</v>
      </c>
    </row>
    <row r="6413" spans="1:40" x14ac:dyDescent="0.2">
      <c r="A6413">
        <v>592.11691932703297</v>
      </c>
      <c r="B6413">
        <v>1.6677198952764676</v>
      </c>
      <c r="AM6413">
        <f t="shared" si="200"/>
        <v>894.536026951444</v>
      </c>
      <c r="AN6413">
        <f t="shared" si="201"/>
        <v>2.0034499292549537</v>
      </c>
    </row>
    <row r="6414" spans="1:40" x14ac:dyDescent="0.2">
      <c r="A6414">
        <v>591.74561083269043</v>
      </c>
      <c r="B6414">
        <v>1.7949031041183834</v>
      </c>
      <c r="AM6414">
        <f t="shared" si="200"/>
        <v>894.16471845710134</v>
      </c>
      <c r="AN6414">
        <f t="shared" si="201"/>
        <v>2.1306331380968695</v>
      </c>
    </row>
    <row r="6415" spans="1:40" x14ac:dyDescent="0.2">
      <c r="A6415">
        <v>591.66083632945094</v>
      </c>
      <c r="B6415">
        <v>1.8290744337483478</v>
      </c>
      <c r="AM6415">
        <f t="shared" si="200"/>
        <v>894.07994395386186</v>
      </c>
      <c r="AN6415">
        <f t="shared" si="201"/>
        <v>2.1648044677268339</v>
      </c>
    </row>
    <row r="6416" spans="1:40" x14ac:dyDescent="0.2">
      <c r="A6416">
        <v>591.70048205393323</v>
      </c>
      <c r="B6416">
        <v>1.8265869906304508</v>
      </c>
      <c r="AM6416">
        <f t="shared" si="200"/>
        <v>894.11958967834425</v>
      </c>
      <c r="AN6416">
        <f t="shared" si="201"/>
        <v>2.1623170246089369</v>
      </c>
    </row>
    <row r="6417" spans="1:40" x14ac:dyDescent="0.2">
      <c r="A6417">
        <v>592.44276312930663</v>
      </c>
      <c r="B6417">
        <v>1.617318451117201</v>
      </c>
      <c r="AM6417">
        <f t="shared" si="200"/>
        <v>894.86187075371754</v>
      </c>
      <c r="AN6417">
        <f t="shared" si="201"/>
        <v>1.9530484850956871</v>
      </c>
    </row>
    <row r="6418" spans="1:40" x14ac:dyDescent="0.2">
      <c r="A6418">
        <v>592.21514675217486</v>
      </c>
      <c r="B6418">
        <v>1.7022326043724134</v>
      </c>
      <c r="AM6418">
        <f t="shared" si="200"/>
        <v>894.63425437658589</v>
      </c>
      <c r="AN6418">
        <f t="shared" si="201"/>
        <v>2.0379626383508995</v>
      </c>
    </row>
    <row r="6419" spans="1:40" x14ac:dyDescent="0.2">
      <c r="A6419">
        <v>592.50111092743521</v>
      </c>
      <c r="B6419">
        <v>1.6282510941277168</v>
      </c>
      <c r="AM6419">
        <f t="shared" si="200"/>
        <v>894.92021855184612</v>
      </c>
      <c r="AN6419">
        <f t="shared" si="201"/>
        <v>1.963981128106203</v>
      </c>
    </row>
    <row r="6420" spans="1:40" x14ac:dyDescent="0.2">
      <c r="A6420">
        <v>592.53840981313567</v>
      </c>
      <c r="B6420">
        <v>1.6286451246096267</v>
      </c>
      <c r="AM6420">
        <f t="shared" si="200"/>
        <v>894.95751743754658</v>
      </c>
      <c r="AN6420">
        <f t="shared" si="201"/>
        <v>1.9643751585881128</v>
      </c>
    </row>
    <row r="6421" spans="1:40" x14ac:dyDescent="0.2">
      <c r="A6421">
        <v>592.55449418517458</v>
      </c>
      <c r="B6421">
        <v>1.6488177073152146</v>
      </c>
      <c r="AM6421">
        <f t="shared" si="200"/>
        <v>894.97360180958549</v>
      </c>
      <c r="AN6421">
        <f t="shared" si="201"/>
        <v>1.9845477412937007</v>
      </c>
    </row>
    <row r="6422" spans="1:40" x14ac:dyDescent="0.2">
      <c r="A6422">
        <v>591.96682156359248</v>
      </c>
      <c r="B6422">
        <v>1.8288457614108067</v>
      </c>
      <c r="AM6422">
        <f t="shared" si="200"/>
        <v>894.3859291880035</v>
      </c>
      <c r="AN6422">
        <f t="shared" si="201"/>
        <v>2.1645757953892928</v>
      </c>
    </row>
    <row r="6423" spans="1:40" x14ac:dyDescent="0.2">
      <c r="A6423">
        <v>591.31510327047067</v>
      </c>
      <c r="B6423">
        <v>2.0384629828017991</v>
      </c>
      <c r="AM6423">
        <f t="shared" si="200"/>
        <v>893.7342108948817</v>
      </c>
      <c r="AN6423">
        <f t="shared" si="201"/>
        <v>2.3741930167802852</v>
      </c>
    </row>
    <row r="6424" spans="1:40" x14ac:dyDescent="0.2">
      <c r="A6424">
        <v>591.532137193945</v>
      </c>
      <c r="B6424">
        <v>1.9823546439634199</v>
      </c>
      <c r="AM6424">
        <f t="shared" si="200"/>
        <v>893.95124481835592</v>
      </c>
      <c r="AN6424">
        <f t="shared" si="201"/>
        <v>2.318084677941906</v>
      </c>
    </row>
    <row r="6425" spans="1:40" x14ac:dyDescent="0.2">
      <c r="A6425">
        <v>591.75912888582866</v>
      </c>
      <c r="B6425">
        <v>1.9282337832966818</v>
      </c>
      <c r="AM6425">
        <f t="shared" si="200"/>
        <v>894.17823651023969</v>
      </c>
      <c r="AN6425">
        <f t="shared" si="201"/>
        <v>2.2639638172751679</v>
      </c>
    </row>
    <row r="6426" spans="1:40" x14ac:dyDescent="0.2">
      <c r="A6426">
        <v>591.64051811237584</v>
      </c>
      <c r="B6426">
        <v>1.9712864013171258</v>
      </c>
      <c r="AM6426">
        <f t="shared" si="200"/>
        <v>894.05962573678676</v>
      </c>
      <c r="AN6426">
        <f t="shared" si="201"/>
        <v>2.307016435295612</v>
      </c>
    </row>
    <row r="6427" spans="1:40" x14ac:dyDescent="0.2">
      <c r="A6427">
        <v>591.4978162984246</v>
      </c>
      <c r="B6427">
        <v>2.0251668937611025</v>
      </c>
      <c r="AM6427">
        <f t="shared" si="200"/>
        <v>893.91692392283562</v>
      </c>
      <c r="AN6427">
        <f t="shared" si="201"/>
        <v>2.3608969277395886</v>
      </c>
    </row>
    <row r="6428" spans="1:40" x14ac:dyDescent="0.2">
      <c r="A6428">
        <v>591.85939234835985</v>
      </c>
      <c r="B6428">
        <v>1.9356261245016786</v>
      </c>
      <c r="AM6428">
        <f t="shared" si="200"/>
        <v>894.27849997277076</v>
      </c>
      <c r="AN6428">
        <f t="shared" si="201"/>
        <v>2.2713561584801645</v>
      </c>
    </row>
    <row r="6429" spans="1:40" x14ac:dyDescent="0.2">
      <c r="A6429">
        <v>592.25130427714305</v>
      </c>
      <c r="B6429">
        <v>1.8213091499108904</v>
      </c>
      <c r="AM6429">
        <f t="shared" si="200"/>
        <v>894.67041190155396</v>
      </c>
      <c r="AN6429">
        <f t="shared" si="201"/>
        <v>2.1570391838893763</v>
      </c>
    </row>
    <row r="6430" spans="1:40" x14ac:dyDescent="0.2">
      <c r="A6430">
        <v>591.89198436623178</v>
      </c>
      <c r="B6430">
        <v>1.9488459049055578</v>
      </c>
      <c r="AM6430">
        <f t="shared" si="200"/>
        <v>894.31109199064281</v>
      </c>
      <c r="AN6430">
        <f t="shared" si="201"/>
        <v>2.2845759388840436</v>
      </c>
    </row>
    <row r="6431" spans="1:40" x14ac:dyDescent="0.2">
      <c r="A6431">
        <v>591.78431235702476</v>
      </c>
      <c r="B6431">
        <v>1.9854141357977362</v>
      </c>
      <c r="AM6431">
        <f t="shared" si="200"/>
        <v>894.20341998143567</v>
      </c>
      <c r="AN6431">
        <f t="shared" si="201"/>
        <v>2.3211441697762223</v>
      </c>
    </row>
    <row r="6432" spans="1:40" x14ac:dyDescent="0.2">
      <c r="A6432">
        <v>592.55504357545078</v>
      </c>
      <c r="B6432">
        <v>1.7758987542439493</v>
      </c>
      <c r="AM6432">
        <f t="shared" si="200"/>
        <v>894.97415119986181</v>
      </c>
      <c r="AN6432">
        <f t="shared" si="201"/>
        <v>2.1116287882224354</v>
      </c>
    </row>
    <row r="6433" spans="1:40" x14ac:dyDescent="0.2">
      <c r="A6433">
        <v>592.29474960105244</v>
      </c>
      <c r="B6433">
        <v>1.8801363060991525</v>
      </c>
      <c r="AM6433">
        <f t="shared" si="200"/>
        <v>894.71385722546347</v>
      </c>
      <c r="AN6433">
        <f t="shared" si="201"/>
        <v>2.2158663400776386</v>
      </c>
    </row>
    <row r="6434" spans="1:40" x14ac:dyDescent="0.2">
      <c r="A6434">
        <v>591.76096093965941</v>
      </c>
      <c r="B6434">
        <v>2.0448365475425114</v>
      </c>
      <c r="AM6434">
        <f t="shared" si="200"/>
        <v>894.18006856407033</v>
      </c>
      <c r="AN6434">
        <f t="shared" si="201"/>
        <v>2.3805665815209975</v>
      </c>
    </row>
    <row r="6435" spans="1:40" x14ac:dyDescent="0.2">
      <c r="A6435">
        <v>592.38545793777462</v>
      </c>
      <c r="B6435">
        <v>1.8763440328949819</v>
      </c>
      <c r="AM6435">
        <f t="shared" si="200"/>
        <v>894.80456556218564</v>
      </c>
      <c r="AN6435">
        <f t="shared" si="201"/>
        <v>2.212074066873468</v>
      </c>
    </row>
    <row r="6436" spans="1:40" x14ac:dyDescent="0.2">
      <c r="A6436">
        <v>592.67770866915646</v>
      </c>
      <c r="B6436">
        <v>1.7958640004536663</v>
      </c>
      <c r="AM6436">
        <f t="shared" si="200"/>
        <v>895.09681629356737</v>
      </c>
      <c r="AN6436">
        <f t="shared" si="201"/>
        <v>2.1315940344321525</v>
      </c>
    </row>
    <row r="6437" spans="1:40" x14ac:dyDescent="0.2">
      <c r="A6437">
        <v>592.57937348960979</v>
      </c>
      <c r="B6437">
        <v>1.8352279773479823</v>
      </c>
      <c r="AM6437">
        <f t="shared" si="200"/>
        <v>894.99848111402071</v>
      </c>
      <c r="AN6437">
        <f t="shared" si="201"/>
        <v>2.1709580113264684</v>
      </c>
    </row>
    <row r="6438" spans="1:40" x14ac:dyDescent="0.2">
      <c r="A6438">
        <v>592.84857823795937</v>
      </c>
      <c r="B6438">
        <v>1.7661143927240777</v>
      </c>
      <c r="AM6438">
        <f t="shared" si="200"/>
        <v>895.2676858623704</v>
      </c>
      <c r="AN6438">
        <f t="shared" si="201"/>
        <v>2.1018444267025638</v>
      </c>
    </row>
    <row r="6439" spans="1:40" x14ac:dyDescent="0.2">
      <c r="A6439">
        <v>591.81889864107268</v>
      </c>
      <c r="B6439">
        <v>2.0826623715484569</v>
      </c>
      <c r="AM6439">
        <f t="shared" si="200"/>
        <v>894.23800626548359</v>
      </c>
      <c r="AN6439">
        <f t="shared" si="201"/>
        <v>2.418392405526943</v>
      </c>
    </row>
    <row r="6440" spans="1:40" x14ac:dyDescent="0.2">
      <c r="A6440">
        <v>592.41050019657632</v>
      </c>
      <c r="B6440">
        <v>1.9233469704347779</v>
      </c>
      <c r="AM6440">
        <f t="shared" si="200"/>
        <v>894.82960782098735</v>
      </c>
      <c r="AN6440">
        <f t="shared" si="201"/>
        <v>2.259077004413264</v>
      </c>
    </row>
    <row r="6441" spans="1:40" x14ac:dyDescent="0.2">
      <c r="A6441">
        <v>593.21029706811521</v>
      </c>
      <c r="B6441">
        <v>1.6890976433775307</v>
      </c>
      <c r="AM6441">
        <f t="shared" si="200"/>
        <v>895.62940469252612</v>
      </c>
      <c r="AN6441">
        <f t="shared" si="201"/>
        <v>2.0248276773560168</v>
      </c>
    </row>
    <row r="6442" spans="1:40" x14ac:dyDescent="0.2">
      <c r="A6442">
        <v>593.5190023884669</v>
      </c>
      <c r="B6442">
        <v>1.6066194658901163</v>
      </c>
      <c r="AM6442">
        <f t="shared" si="200"/>
        <v>895.93811001287781</v>
      </c>
      <c r="AN6442">
        <f t="shared" si="201"/>
        <v>1.9423494998686022</v>
      </c>
    </row>
    <row r="6443" spans="1:40" x14ac:dyDescent="0.2">
      <c r="A6443">
        <v>592.12071047896495</v>
      </c>
      <c r="B6443">
        <v>2.0415504397179749</v>
      </c>
      <c r="AM6443">
        <f t="shared" si="200"/>
        <v>894.53981810337586</v>
      </c>
      <c r="AN6443">
        <f t="shared" si="201"/>
        <v>2.377280473696461</v>
      </c>
    </row>
    <row r="6444" spans="1:40" x14ac:dyDescent="0.2">
      <c r="A6444">
        <v>593.62817561686222</v>
      </c>
      <c r="B6444">
        <v>1.5978874896752475</v>
      </c>
      <c r="AM6444">
        <f t="shared" si="200"/>
        <v>896.04728324127313</v>
      </c>
      <c r="AN6444">
        <f t="shared" si="201"/>
        <v>1.9336175236537336</v>
      </c>
    </row>
    <row r="6445" spans="1:40" x14ac:dyDescent="0.2">
      <c r="A6445">
        <v>593.61259081473179</v>
      </c>
      <c r="B6445">
        <v>1.6193024388419173</v>
      </c>
      <c r="AM6445">
        <f t="shared" si="200"/>
        <v>896.0316984391427</v>
      </c>
      <c r="AN6445">
        <f t="shared" si="201"/>
        <v>1.9550324728204034</v>
      </c>
    </row>
    <row r="6446" spans="1:40" x14ac:dyDescent="0.2">
      <c r="A6446">
        <v>592.45480939867548</v>
      </c>
      <c r="B6446">
        <v>1.9841620839672802</v>
      </c>
      <c r="AM6446">
        <f t="shared" si="200"/>
        <v>894.87391702308651</v>
      </c>
      <c r="AN6446">
        <f t="shared" si="201"/>
        <v>2.3198921179457663</v>
      </c>
    </row>
    <row r="6447" spans="1:40" x14ac:dyDescent="0.2">
      <c r="A6447">
        <v>592.29476558997476</v>
      </c>
      <c r="B6447">
        <v>2.048695734768442</v>
      </c>
      <c r="AM6447">
        <f t="shared" si="200"/>
        <v>894.71387321438579</v>
      </c>
      <c r="AN6447">
        <f t="shared" si="201"/>
        <v>2.3844257687469281</v>
      </c>
    </row>
    <row r="6448" spans="1:40" x14ac:dyDescent="0.2">
      <c r="A6448">
        <v>591.41306796183471</v>
      </c>
      <c r="B6448">
        <v>2.3265579250396415</v>
      </c>
      <c r="AM6448">
        <f t="shared" si="200"/>
        <v>893.83217558624574</v>
      </c>
      <c r="AN6448">
        <f t="shared" si="201"/>
        <v>2.6622879590181276</v>
      </c>
    </row>
    <row r="6449" spans="1:40" x14ac:dyDescent="0.2">
      <c r="A6449">
        <v>592.26162903038244</v>
      </c>
      <c r="B6449">
        <v>2.0785514076204397</v>
      </c>
      <c r="AM6449">
        <f t="shared" si="200"/>
        <v>894.68073665479346</v>
      </c>
      <c r="AN6449">
        <f t="shared" si="201"/>
        <v>2.4142814415989258</v>
      </c>
    </row>
    <row r="6450" spans="1:40" x14ac:dyDescent="0.2">
      <c r="A6450">
        <v>592.86850138007765</v>
      </c>
      <c r="B6450">
        <v>1.9054792983867879</v>
      </c>
      <c r="AM6450">
        <f t="shared" si="200"/>
        <v>895.28760900448856</v>
      </c>
      <c r="AN6450">
        <f t="shared" si="201"/>
        <v>2.241209332365274</v>
      </c>
    </row>
    <row r="6451" spans="1:40" x14ac:dyDescent="0.2">
      <c r="A6451">
        <v>593.80217277219651</v>
      </c>
      <c r="B6451">
        <v>1.6344321451920565</v>
      </c>
      <c r="AM6451">
        <f t="shared" si="200"/>
        <v>896.22128039660743</v>
      </c>
      <c r="AN6451">
        <f t="shared" si="201"/>
        <v>1.9701621791705426</v>
      </c>
    </row>
    <row r="6452" spans="1:40" x14ac:dyDescent="0.2">
      <c r="A6452">
        <v>594.24731052595644</v>
      </c>
      <c r="B6452">
        <v>1.522827981307469</v>
      </c>
      <c r="AM6452">
        <f t="shared" si="200"/>
        <v>896.66641815036746</v>
      </c>
      <c r="AN6452">
        <f t="shared" si="201"/>
        <v>1.8585580152859551</v>
      </c>
    </row>
    <row r="6453" spans="1:40" x14ac:dyDescent="0.2">
      <c r="A6453">
        <v>593.61261754933003</v>
      </c>
      <c r="B6453">
        <v>1.7004864789282359</v>
      </c>
      <c r="AM6453">
        <f t="shared" si="200"/>
        <v>896.03172517374105</v>
      </c>
      <c r="AN6453">
        <f t="shared" si="201"/>
        <v>2.036216512906722</v>
      </c>
    </row>
    <row r="6454" spans="1:40" x14ac:dyDescent="0.2">
      <c r="A6454">
        <v>593.5666660110237</v>
      </c>
      <c r="B6454">
        <v>1.715185578420126</v>
      </c>
      <c r="AM6454">
        <f t="shared" si="200"/>
        <v>895.98577363543473</v>
      </c>
      <c r="AN6454">
        <f t="shared" si="201"/>
        <v>2.0509156123986121</v>
      </c>
    </row>
    <row r="6455" spans="1:40" x14ac:dyDescent="0.2">
      <c r="A6455">
        <v>593.15361333058468</v>
      </c>
      <c r="B6455">
        <v>1.8620315929701854</v>
      </c>
      <c r="AM6455">
        <f t="shared" si="200"/>
        <v>895.5727209549957</v>
      </c>
      <c r="AN6455">
        <f t="shared" si="201"/>
        <v>2.1977616269486715</v>
      </c>
    </row>
    <row r="6456" spans="1:40" x14ac:dyDescent="0.2">
      <c r="A6456">
        <v>593.00411258398015</v>
      </c>
      <c r="B6456">
        <v>1.9271428205169217</v>
      </c>
      <c r="AM6456">
        <f t="shared" si="200"/>
        <v>895.42322020839106</v>
      </c>
      <c r="AN6456">
        <f t="shared" si="201"/>
        <v>2.2628728544954075</v>
      </c>
    </row>
    <row r="6457" spans="1:40" x14ac:dyDescent="0.2">
      <c r="A6457">
        <v>593.35962230548819</v>
      </c>
      <c r="B6457">
        <v>1.8370884429022978</v>
      </c>
      <c r="AM6457">
        <f t="shared" si="200"/>
        <v>895.7787299298991</v>
      </c>
      <c r="AN6457">
        <f t="shared" si="201"/>
        <v>2.1728184768807837</v>
      </c>
    </row>
    <row r="6458" spans="1:40" x14ac:dyDescent="0.2">
      <c r="A6458">
        <v>593.4994351446752</v>
      </c>
      <c r="B6458">
        <v>1.8072949266673988</v>
      </c>
      <c r="AM6458">
        <f t="shared" si="200"/>
        <v>895.91854276908612</v>
      </c>
      <c r="AN6458">
        <f t="shared" si="201"/>
        <v>2.1430249606458847</v>
      </c>
    </row>
    <row r="6459" spans="1:40" x14ac:dyDescent="0.2">
      <c r="A6459">
        <v>594.59571526537559</v>
      </c>
      <c r="B6459">
        <v>1.4791523053259705</v>
      </c>
      <c r="AM6459">
        <f t="shared" si="200"/>
        <v>897.0148228897865</v>
      </c>
      <c r="AN6459">
        <f t="shared" si="201"/>
        <v>1.8148823393044564</v>
      </c>
    </row>
    <row r="6460" spans="1:40" x14ac:dyDescent="0.2">
      <c r="A6460">
        <v>595.06403032916853</v>
      </c>
      <c r="B6460">
        <v>1.3504680739259576</v>
      </c>
      <c r="AM6460">
        <f t="shared" si="200"/>
        <v>897.48313795357944</v>
      </c>
      <c r="AN6460">
        <f t="shared" si="201"/>
        <v>1.6861981079044437</v>
      </c>
    </row>
    <row r="6461" spans="1:40" x14ac:dyDescent="0.2">
      <c r="A6461">
        <v>593.83989819556041</v>
      </c>
      <c r="B6461">
        <v>1.7289917306782674</v>
      </c>
      <c r="AM6461">
        <f t="shared" si="200"/>
        <v>896.25900581997143</v>
      </c>
      <c r="AN6461">
        <f t="shared" si="201"/>
        <v>2.0647217646567535</v>
      </c>
    </row>
    <row r="6462" spans="1:40" x14ac:dyDescent="0.2">
      <c r="A6462">
        <v>592.82858789350598</v>
      </c>
      <c r="B6462">
        <v>2.0513352826427207</v>
      </c>
      <c r="AM6462">
        <f t="shared" si="200"/>
        <v>895.24769551791701</v>
      </c>
      <c r="AN6462">
        <f t="shared" si="201"/>
        <v>2.3870653166212068</v>
      </c>
    </row>
    <row r="6463" spans="1:40" x14ac:dyDescent="0.2">
      <c r="A6463">
        <v>593.54681040368496</v>
      </c>
      <c r="B6463">
        <v>1.8496842124411115</v>
      </c>
      <c r="AM6463">
        <f t="shared" si="200"/>
        <v>895.96591802809598</v>
      </c>
      <c r="AN6463">
        <f t="shared" si="201"/>
        <v>2.1854142464195974</v>
      </c>
    </row>
    <row r="6464" spans="1:40" x14ac:dyDescent="0.2">
      <c r="A6464">
        <v>593.56070781943765</v>
      </c>
      <c r="B6464">
        <v>1.8638139851317752</v>
      </c>
      <c r="AM6464">
        <f t="shared" si="200"/>
        <v>895.97981544384857</v>
      </c>
      <c r="AN6464">
        <f t="shared" si="201"/>
        <v>2.1995440191102613</v>
      </c>
    </row>
    <row r="6465" spans="1:40" x14ac:dyDescent="0.2">
      <c r="A6465">
        <v>593.20398173202375</v>
      </c>
      <c r="B6465">
        <v>1.9927389225262351</v>
      </c>
      <c r="AM6465">
        <f t="shared" si="200"/>
        <v>895.62308935643478</v>
      </c>
      <c r="AN6465">
        <f t="shared" si="201"/>
        <v>2.3284689565047212</v>
      </c>
    </row>
    <row r="6466" spans="1:40" x14ac:dyDescent="0.2">
      <c r="A6466">
        <v>593.40181626505012</v>
      </c>
      <c r="B6466">
        <v>1.9420692950435816</v>
      </c>
      <c r="AM6466">
        <f t="shared" ref="AM6466:AM6529" si="202">A6466+$K$26</f>
        <v>895.82092388946103</v>
      </c>
      <c r="AN6466">
        <f t="shared" ref="AN6466:AN6529" si="203">B6466-$K$18-C6466</f>
        <v>2.2777993290220677</v>
      </c>
    </row>
    <row r="6467" spans="1:40" x14ac:dyDescent="0.2">
      <c r="A6467">
        <v>593.54026507306298</v>
      </c>
      <c r="B6467">
        <v>1.9126324629175881</v>
      </c>
      <c r="AM6467">
        <f t="shared" si="202"/>
        <v>895.95937269747401</v>
      </c>
      <c r="AN6467">
        <f t="shared" si="203"/>
        <v>2.2483624968960743</v>
      </c>
    </row>
    <row r="6468" spans="1:40" x14ac:dyDescent="0.2">
      <c r="A6468">
        <v>594.29338313123731</v>
      </c>
      <c r="B6468">
        <v>1.6992058720664924</v>
      </c>
      <c r="AM6468">
        <f t="shared" si="202"/>
        <v>896.71249075564833</v>
      </c>
      <c r="AN6468">
        <f t="shared" si="203"/>
        <v>2.0349359060449785</v>
      </c>
    </row>
    <row r="6469" spans="1:40" x14ac:dyDescent="0.2">
      <c r="A6469">
        <v>595.14838912491541</v>
      </c>
      <c r="B6469">
        <v>1.4574806205196349</v>
      </c>
      <c r="AM6469">
        <f t="shared" si="202"/>
        <v>897.56749674932644</v>
      </c>
      <c r="AN6469">
        <f t="shared" si="203"/>
        <v>1.7932106544981208</v>
      </c>
    </row>
    <row r="6470" spans="1:40" x14ac:dyDescent="0.2">
      <c r="A6470">
        <v>594.16916619891697</v>
      </c>
      <c r="B6470">
        <v>1.7512113794475361</v>
      </c>
      <c r="AM6470">
        <f t="shared" si="202"/>
        <v>896.58827382332788</v>
      </c>
      <c r="AN6470">
        <f t="shared" si="203"/>
        <v>2.0869414134260222</v>
      </c>
    </row>
    <row r="6471" spans="1:40" x14ac:dyDescent="0.2">
      <c r="A6471">
        <v>594.76710032659093</v>
      </c>
      <c r="B6471">
        <v>1.5785370980810542</v>
      </c>
      <c r="AM6471">
        <f t="shared" si="202"/>
        <v>897.18620795100196</v>
      </c>
      <c r="AN6471">
        <f t="shared" si="203"/>
        <v>1.9142671320595404</v>
      </c>
    </row>
    <row r="6472" spans="1:40" x14ac:dyDescent="0.2">
      <c r="A6472">
        <v>595.09833872818365</v>
      </c>
      <c r="B6472">
        <v>1.4968221115301481</v>
      </c>
      <c r="AM6472">
        <f t="shared" si="202"/>
        <v>897.51744635259456</v>
      </c>
      <c r="AN6472">
        <f t="shared" si="203"/>
        <v>1.8325521455086342</v>
      </c>
    </row>
    <row r="6473" spans="1:40" x14ac:dyDescent="0.2">
      <c r="A6473">
        <v>593.54191142581658</v>
      </c>
      <c r="B6473">
        <v>1.9742218083770273</v>
      </c>
      <c r="AM6473">
        <f t="shared" si="202"/>
        <v>895.96101905022761</v>
      </c>
      <c r="AN6473">
        <f t="shared" si="203"/>
        <v>2.3099518423555132</v>
      </c>
    </row>
    <row r="6474" spans="1:40" x14ac:dyDescent="0.2">
      <c r="A6474">
        <v>594.40951228816425</v>
      </c>
      <c r="B6474">
        <v>1.7393688980379518</v>
      </c>
      <c r="AM6474">
        <f t="shared" si="202"/>
        <v>896.82861991257528</v>
      </c>
      <c r="AN6474">
        <f t="shared" si="203"/>
        <v>2.0750989320164379</v>
      </c>
    </row>
    <row r="6475" spans="1:40" x14ac:dyDescent="0.2">
      <c r="A6475">
        <v>595.48208121850882</v>
      </c>
      <c r="B6475">
        <v>1.4235523066648381</v>
      </c>
      <c r="AM6475">
        <f t="shared" si="202"/>
        <v>897.90118884291974</v>
      </c>
      <c r="AN6475">
        <f t="shared" si="203"/>
        <v>1.759282340643324</v>
      </c>
    </row>
    <row r="6476" spans="1:40" x14ac:dyDescent="0.2">
      <c r="A6476">
        <v>594.48061075742828</v>
      </c>
      <c r="B6476">
        <v>1.7405148274740943</v>
      </c>
      <c r="AM6476">
        <f t="shared" si="202"/>
        <v>896.89971838183919</v>
      </c>
      <c r="AN6476">
        <f t="shared" si="203"/>
        <v>2.0762448614525804</v>
      </c>
    </row>
    <row r="6477" spans="1:40" x14ac:dyDescent="0.2">
      <c r="A6477">
        <v>593.79341508177822</v>
      </c>
      <c r="B6477">
        <v>1.9657888816927302</v>
      </c>
      <c r="AM6477">
        <f t="shared" si="202"/>
        <v>896.21252270618925</v>
      </c>
      <c r="AN6477">
        <f t="shared" si="203"/>
        <v>2.3015189156712164</v>
      </c>
    </row>
    <row r="6478" spans="1:40" x14ac:dyDescent="0.2">
      <c r="A6478">
        <v>594.01471699686169</v>
      </c>
      <c r="B6478">
        <v>1.9153452404186417</v>
      </c>
      <c r="AM6478">
        <f t="shared" si="202"/>
        <v>896.43382462127261</v>
      </c>
      <c r="AN6478">
        <f t="shared" si="203"/>
        <v>2.2510752743971278</v>
      </c>
    </row>
    <row r="6479" spans="1:40" x14ac:dyDescent="0.2">
      <c r="A6479">
        <v>593.95611111396636</v>
      </c>
      <c r="B6479">
        <v>1.9422327227551059</v>
      </c>
      <c r="AM6479">
        <f t="shared" si="202"/>
        <v>896.37521873837727</v>
      </c>
      <c r="AN6479">
        <f t="shared" si="203"/>
        <v>2.2779627567335918</v>
      </c>
    </row>
    <row r="6480" spans="1:40" x14ac:dyDescent="0.2">
      <c r="A6480">
        <v>594.15502623298835</v>
      </c>
      <c r="B6480">
        <v>1.8934972647430293</v>
      </c>
      <c r="AM6480">
        <f t="shared" si="202"/>
        <v>896.57413385739937</v>
      </c>
      <c r="AN6480">
        <f t="shared" si="203"/>
        <v>2.2292272987215154</v>
      </c>
    </row>
    <row r="6481" spans="1:40" x14ac:dyDescent="0.2">
      <c r="A6481">
        <v>594.27981875874741</v>
      </c>
      <c r="B6481">
        <v>1.8767407326242584</v>
      </c>
      <c r="AM6481">
        <f t="shared" si="202"/>
        <v>896.69892638315832</v>
      </c>
      <c r="AN6481">
        <f t="shared" si="203"/>
        <v>2.2124707666027446</v>
      </c>
    </row>
    <row r="6482" spans="1:40" x14ac:dyDescent="0.2">
      <c r="A6482">
        <v>593.98659772345616</v>
      </c>
      <c r="B6482">
        <v>1.9677719755293075</v>
      </c>
      <c r="AM6482">
        <f t="shared" si="202"/>
        <v>896.40570534786707</v>
      </c>
      <c r="AN6482">
        <f t="shared" si="203"/>
        <v>2.3035020095077936</v>
      </c>
    </row>
    <row r="6483" spans="1:40" x14ac:dyDescent="0.2">
      <c r="A6483">
        <v>594.09207004602433</v>
      </c>
      <c r="B6483">
        <v>1.9330471849498818</v>
      </c>
      <c r="AM6483">
        <f t="shared" si="202"/>
        <v>896.51117767043525</v>
      </c>
      <c r="AN6483">
        <f t="shared" si="203"/>
        <v>2.2687772189283679</v>
      </c>
    </row>
    <row r="6484" spans="1:40" x14ac:dyDescent="0.2">
      <c r="A6484">
        <v>594.34003946208122</v>
      </c>
      <c r="B6484">
        <v>1.8743747440285308</v>
      </c>
      <c r="AM6484">
        <f t="shared" si="202"/>
        <v>896.75914708649225</v>
      </c>
      <c r="AN6484">
        <f t="shared" si="203"/>
        <v>2.2101047780070169</v>
      </c>
    </row>
    <row r="6485" spans="1:40" x14ac:dyDescent="0.2">
      <c r="A6485">
        <v>594.38919168047437</v>
      </c>
      <c r="B6485">
        <v>1.8719432667908116</v>
      </c>
      <c r="AM6485">
        <f t="shared" si="202"/>
        <v>896.8082993048854</v>
      </c>
      <c r="AN6485">
        <f t="shared" si="203"/>
        <v>2.2076733007692977</v>
      </c>
    </row>
    <row r="6486" spans="1:40" x14ac:dyDescent="0.2">
      <c r="A6486">
        <v>594.85465191874948</v>
      </c>
      <c r="B6486">
        <v>1.7466474684336613</v>
      </c>
      <c r="AM6486">
        <f t="shared" si="202"/>
        <v>897.27375954316039</v>
      </c>
      <c r="AN6486">
        <f t="shared" si="203"/>
        <v>2.0823775024121471</v>
      </c>
    </row>
    <row r="6487" spans="1:40" x14ac:dyDescent="0.2">
      <c r="A6487">
        <v>593.65843799714537</v>
      </c>
      <c r="B6487">
        <v>2.1226284116124998</v>
      </c>
      <c r="AM6487">
        <f t="shared" si="202"/>
        <v>896.07754562155628</v>
      </c>
      <c r="AN6487">
        <f t="shared" si="203"/>
        <v>2.4583584455909859</v>
      </c>
    </row>
    <row r="6488" spans="1:40" x14ac:dyDescent="0.2">
      <c r="A6488">
        <v>593.72283163731538</v>
      </c>
      <c r="B6488">
        <v>2.1168669887105089</v>
      </c>
      <c r="AM6488">
        <f t="shared" si="202"/>
        <v>896.14193926172629</v>
      </c>
      <c r="AN6488">
        <f t="shared" si="203"/>
        <v>2.452597022688995</v>
      </c>
    </row>
    <row r="6489" spans="1:40" x14ac:dyDescent="0.2">
      <c r="A6489">
        <v>593.99339544972111</v>
      </c>
      <c r="B6489">
        <v>2.058280955115722</v>
      </c>
      <c r="AM6489">
        <f t="shared" si="202"/>
        <v>896.41250307413202</v>
      </c>
      <c r="AN6489">
        <f t="shared" si="203"/>
        <v>2.3940109890942081</v>
      </c>
    </row>
    <row r="6490" spans="1:40" x14ac:dyDescent="0.2">
      <c r="A6490">
        <v>594.92743147460305</v>
      </c>
      <c r="B6490">
        <v>1.7852874479054153</v>
      </c>
      <c r="AM6490">
        <f t="shared" si="202"/>
        <v>897.34653909901408</v>
      </c>
      <c r="AN6490">
        <f t="shared" si="203"/>
        <v>2.1210174818839014</v>
      </c>
    </row>
    <row r="6491" spans="1:40" x14ac:dyDescent="0.2">
      <c r="A6491">
        <v>593.95651532288673</v>
      </c>
      <c r="B6491">
        <v>2.0960174662749789</v>
      </c>
      <c r="AM6491">
        <f t="shared" si="202"/>
        <v>896.37562294729764</v>
      </c>
      <c r="AN6491">
        <f t="shared" si="203"/>
        <v>2.431747500253465</v>
      </c>
    </row>
    <row r="6492" spans="1:40" x14ac:dyDescent="0.2">
      <c r="A6492">
        <v>594.26989660634376</v>
      </c>
      <c r="B6492">
        <v>2.003205123697759</v>
      </c>
      <c r="AM6492">
        <f t="shared" si="202"/>
        <v>896.68900423075479</v>
      </c>
      <c r="AN6492">
        <f t="shared" si="203"/>
        <v>2.3389351576762452</v>
      </c>
    </row>
    <row r="6493" spans="1:40" x14ac:dyDescent="0.2">
      <c r="A6493">
        <v>594.5688150276078</v>
      </c>
      <c r="B6493">
        <v>1.9261660364256379</v>
      </c>
      <c r="AM6493">
        <f t="shared" si="202"/>
        <v>896.98792265201882</v>
      </c>
      <c r="AN6493">
        <f t="shared" si="203"/>
        <v>2.261896070404124</v>
      </c>
    </row>
    <row r="6494" spans="1:40" x14ac:dyDescent="0.2">
      <c r="A6494">
        <v>595.56122730860966</v>
      </c>
      <c r="B6494">
        <v>1.6389216784205083</v>
      </c>
      <c r="AM6494">
        <f t="shared" si="202"/>
        <v>897.98033493302069</v>
      </c>
      <c r="AN6494">
        <f t="shared" si="203"/>
        <v>1.9746517123989942</v>
      </c>
    </row>
    <row r="6495" spans="1:40" x14ac:dyDescent="0.2">
      <c r="A6495">
        <v>594.8348528917727</v>
      </c>
      <c r="B6495">
        <v>1.8683143031269069</v>
      </c>
      <c r="AM6495">
        <f t="shared" si="202"/>
        <v>897.25396051618372</v>
      </c>
      <c r="AN6495">
        <f t="shared" si="203"/>
        <v>2.204044337105393</v>
      </c>
    </row>
    <row r="6496" spans="1:40" x14ac:dyDescent="0.2">
      <c r="A6496">
        <v>594.43278609635468</v>
      </c>
      <c r="B6496">
        <v>2.0062452577684509</v>
      </c>
      <c r="AM6496">
        <f t="shared" si="202"/>
        <v>896.8518937207657</v>
      </c>
      <c r="AN6496">
        <f t="shared" si="203"/>
        <v>2.341975291746937</v>
      </c>
    </row>
    <row r="6497" spans="1:40" x14ac:dyDescent="0.2">
      <c r="A6497">
        <v>595.16471656021076</v>
      </c>
      <c r="B6497">
        <v>1.7959240440096123</v>
      </c>
      <c r="AM6497">
        <f t="shared" si="202"/>
        <v>897.58382418462179</v>
      </c>
      <c r="AN6497">
        <f t="shared" si="203"/>
        <v>2.1316540779880984</v>
      </c>
    </row>
    <row r="6498" spans="1:40" x14ac:dyDescent="0.2">
      <c r="A6498">
        <v>595.35431174769803</v>
      </c>
      <c r="B6498">
        <v>1.7543107042739146</v>
      </c>
      <c r="AM6498">
        <f t="shared" si="202"/>
        <v>897.77341937210895</v>
      </c>
      <c r="AN6498">
        <f t="shared" si="203"/>
        <v>2.0900407382524007</v>
      </c>
    </row>
    <row r="6499" spans="1:40" x14ac:dyDescent="0.2">
      <c r="A6499">
        <v>595.40877794978667</v>
      </c>
      <c r="B6499">
        <v>1.743336861907439</v>
      </c>
      <c r="AM6499">
        <f t="shared" si="202"/>
        <v>897.82788557419758</v>
      </c>
      <c r="AN6499">
        <f t="shared" si="203"/>
        <v>2.0790668958859251</v>
      </c>
    </row>
    <row r="6500" spans="1:40" x14ac:dyDescent="0.2">
      <c r="A6500">
        <v>594.54768234935921</v>
      </c>
      <c r="B6500">
        <v>2.0225194051130888</v>
      </c>
      <c r="AM6500">
        <f t="shared" si="202"/>
        <v>896.96678997377012</v>
      </c>
      <c r="AN6500">
        <f t="shared" si="203"/>
        <v>2.3582494390915749</v>
      </c>
    </row>
    <row r="6501" spans="1:40" x14ac:dyDescent="0.2">
      <c r="A6501">
        <v>593.68465582607928</v>
      </c>
      <c r="B6501">
        <v>2.2887394314884584</v>
      </c>
      <c r="AM6501">
        <f t="shared" si="202"/>
        <v>896.10376345049031</v>
      </c>
      <c r="AN6501">
        <f t="shared" si="203"/>
        <v>2.6244694654669445</v>
      </c>
    </row>
    <row r="6502" spans="1:40" x14ac:dyDescent="0.2">
      <c r="A6502">
        <v>594.52984552015391</v>
      </c>
      <c r="B6502">
        <v>2.0511060838361779</v>
      </c>
      <c r="AM6502">
        <f t="shared" si="202"/>
        <v>896.94895314456494</v>
      </c>
      <c r="AN6502">
        <f t="shared" si="203"/>
        <v>2.386836117814664</v>
      </c>
    </row>
    <row r="6503" spans="1:40" x14ac:dyDescent="0.2">
      <c r="A6503">
        <v>594.7351024671342</v>
      </c>
      <c r="B6503">
        <v>2.0010398288245228</v>
      </c>
      <c r="AM6503">
        <f t="shared" si="202"/>
        <v>897.15421009154511</v>
      </c>
      <c r="AN6503">
        <f t="shared" si="203"/>
        <v>2.3367698628030089</v>
      </c>
    </row>
    <row r="6504" spans="1:40" x14ac:dyDescent="0.2">
      <c r="A6504">
        <v>594.802868065334</v>
      </c>
      <c r="B6504">
        <v>1.9919955372042848</v>
      </c>
      <c r="AM6504">
        <f t="shared" si="202"/>
        <v>897.22197568974502</v>
      </c>
      <c r="AN6504">
        <f t="shared" si="203"/>
        <v>2.3277255711827709</v>
      </c>
    </row>
    <row r="6505" spans="1:40" x14ac:dyDescent="0.2">
      <c r="A6505">
        <v>595.82757835890766</v>
      </c>
      <c r="B6505">
        <v>1.7053317603129503</v>
      </c>
      <c r="AM6505">
        <f t="shared" si="202"/>
        <v>898.24668598331868</v>
      </c>
      <c r="AN6505">
        <f t="shared" si="203"/>
        <v>2.0410617942914362</v>
      </c>
    </row>
    <row r="6506" spans="1:40" x14ac:dyDescent="0.2">
      <c r="A6506">
        <v>595.32816665826329</v>
      </c>
      <c r="B6506">
        <v>1.8671159705275397</v>
      </c>
      <c r="AM6506">
        <f t="shared" si="202"/>
        <v>897.7472742826742</v>
      </c>
      <c r="AN6506">
        <f t="shared" si="203"/>
        <v>2.2028460045060259</v>
      </c>
    </row>
    <row r="6507" spans="1:40" x14ac:dyDescent="0.2">
      <c r="A6507">
        <v>595.56056434410118</v>
      </c>
      <c r="B6507">
        <v>1.8142078001285744</v>
      </c>
      <c r="AM6507">
        <f t="shared" si="202"/>
        <v>897.97967196851209</v>
      </c>
      <c r="AN6507">
        <f t="shared" si="203"/>
        <v>2.1499378341070603</v>
      </c>
    </row>
    <row r="6508" spans="1:40" x14ac:dyDescent="0.2">
      <c r="A6508">
        <v>595.5291652088971</v>
      </c>
      <c r="B6508">
        <v>1.828305547919844</v>
      </c>
      <c r="AM6508">
        <f t="shared" si="202"/>
        <v>897.94827283330801</v>
      </c>
      <c r="AN6508">
        <f t="shared" si="203"/>
        <v>2.1640355818983301</v>
      </c>
    </row>
    <row r="6509" spans="1:40" x14ac:dyDescent="0.2">
      <c r="A6509">
        <v>594.89137771255457</v>
      </c>
      <c r="B6509">
        <v>2.0345152620037563</v>
      </c>
      <c r="AM6509">
        <f t="shared" si="202"/>
        <v>897.31048533696548</v>
      </c>
      <c r="AN6509">
        <f t="shared" si="203"/>
        <v>2.3702452959822424</v>
      </c>
    </row>
    <row r="6510" spans="1:40" x14ac:dyDescent="0.2">
      <c r="A6510">
        <v>595.41641446475671</v>
      </c>
      <c r="B6510">
        <v>1.8907957157438231</v>
      </c>
      <c r="AM6510">
        <f t="shared" si="202"/>
        <v>897.83552208916763</v>
      </c>
      <c r="AN6510">
        <f t="shared" si="203"/>
        <v>2.2265257497223092</v>
      </c>
    </row>
    <row r="6511" spans="1:40" x14ac:dyDescent="0.2">
      <c r="A6511">
        <v>595.52335535478983</v>
      </c>
      <c r="B6511">
        <v>1.8736721574382567</v>
      </c>
      <c r="AM6511">
        <f t="shared" si="202"/>
        <v>897.94246297920085</v>
      </c>
      <c r="AN6511">
        <f t="shared" si="203"/>
        <v>2.2094021914167428</v>
      </c>
    </row>
    <row r="6512" spans="1:40" x14ac:dyDescent="0.2">
      <c r="A6512">
        <v>594.83164185465478</v>
      </c>
      <c r="B6512">
        <v>2.0910007895478984</v>
      </c>
      <c r="AM6512">
        <f t="shared" si="202"/>
        <v>897.25074947906569</v>
      </c>
      <c r="AN6512">
        <f t="shared" si="203"/>
        <v>2.4267308235263845</v>
      </c>
    </row>
    <row r="6513" spans="1:40" x14ac:dyDescent="0.2">
      <c r="A6513">
        <v>595.35347527953843</v>
      </c>
      <c r="B6513">
        <v>1.9520189519249809</v>
      </c>
      <c r="AM6513">
        <f t="shared" si="202"/>
        <v>897.77258290394934</v>
      </c>
      <c r="AN6513">
        <f t="shared" si="203"/>
        <v>2.287748985903467</v>
      </c>
    </row>
    <row r="6514" spans="1:40" x14ac:dyDescent="0.2">
      <c r="A6514">
        <v>595.4652018224366</v>
      </c>
      <c r="B6514">
        <v>1.9364715595648012</v>
      </c>
      <c r="AM6514">
        <f t="shared" si="202"/>
        <v>897.88430944684751</v>
      </c>
      <c r="AN6514">
        <f t="shared" si="203"/>
        <v>2.2722015935432873</v>
      </c>
    </row>
    <row r="6515" spans="1:40" x14ac:dyDescent="0.2">
      <c r="A6515">
        <v>595.07605782363817</v>
      </c>
      <c r="B6515">
        <v>2.0491416025309013</v>
      </c>
      <c r="AM6515">
        <f t="shared" si="202"/>
        <v>897.49516544804919</v>
      </c>
      <c r="AN6515">
        <f t="shared" si="203"/>
        <v>2.3848716365093874</v>
      </c>
    </row>
    <row r="6516" spans="1:40" x14ac:dyDescent="0.2">
      <c r="A6516">
        <v>595.9637706700762</v>
      </c>
      <c r="B6516">
        <v>1.7990994585699722</v>
      </c>
      <c r="AM6516">
        <f t="shared" si="202"/>
        <v>898.38287829448723</v>
      </c>
      <c r="AN6516">
        <f t="shared" si="203"/>
        <v>2.1348294925484583</v>
      </c>
    </row>
    <row r="6517" spans="1:40" x14ac:dyDescent="0.2">
      <c r="A6517">
        <v>595.46930957043367</v>
      </c>
      <c r="B6517">
        <v>1.9581391358620177</v>
      </c>
      <c r="AM6517">
        <f t="shared" si="202"/>
        <v>897.88841719484458</v>
      </c>
      <c r="AN6517">
        <f t="shared" si="203"/>
        <v>2.2938691698405038</v>
      </c>
    </row>
    <row r="6518" spans="1:40" x14ac:dyDescent="0.2">
      <c r="A6518">
        <v>595.48414512465581</v>
      </c>
      <c r="B6518">
        <v>1.9703024121972441</v>
      </c>
      <c r="AM6518">
        <f t="shared" si="202"/>
        <v>897.90325274906672</v>
      </c>
      <c r="AN6518">
        <f t="shared" si="203"/>
        <v>2.3060324461757302</v>
      </c>
    </row>
    <row r="6519" spans="1:40" x14ac:dyDescent="0.2">
      <c r="A6519">
        <v>596.24594347164418</v>
      </c>
      <c r="B6519">
        <v>1.7636773348591341</v>
      </c>
      <c r="AM6519">
        <f t="shared" si="202"/>
        <v>898.66505109605509</v>
      </c>
      <c r="AN6519">
        <f t="shared" si="203"/>
        <v>2.0994073688376202</v>
      </c>
    </row>
    <row r="6520" spans="1:40" x14ac:dyDescent="0.2">
      <c r="A6520">
        <v>595.65521914019007</v>
      </c>
      <c r="B6520">
        <v>1.9538742397086346</v>
      </c>
      <c r="AM6520">
        <f t="shared" si="202"/>
        <v>898.07432676460098</v>
      </c>
      <c r="AN6520">
        <f t="shared" si="203"/>
        <v>2.2896042736871207</v>
      </c>
    </row>
    <row r="6521" spans="1:40" x14ac:dyDescent="0.2">
      <c r="A6521">
        <v>595.16975003246387</v>
      </c>
      <c r="B6521">
        <v>2.1127323772068554</v>
      </c>
      <c r="AM6521">
        <f t="shared" si="202"/>
        <v>897.58885765687478</v>
      </c>
      <c r="AN6521">
        <f t="shared" si="203"/>
        <v>2.4484624111853415</v>
      </c>
    </row>
    <row r="6522" spans="1:40" x14ac:dyDescent="0.2">
      <c r="A6522">
        <v>596.72011304791943</v>
      </c>
      <c r="B6522">
        <v>1.6545443734271181</v>
      </c>
      <c r="AM6522">
        <f t="shared" si="202"/>
        <v>899.13922067233034</v>
      </c>
      <c r="AN6522">
        <f t="shared" si="203"/>
        <v>1.9902744074056042</v>
      </c>
    </row>
    <row r="6523" spans="1:40" x14ac:dyDescent="0.2">
      <c r="A6523">
        <v>597.51025589528922</v>
      </c>
      <c r="B6523">
        <v>1.4272571587390805</v>
      </c>
      <c r="AM6523">
        <f t="shared" si="202"/>
        <v>899.92936351970025</v>
      </c>
      <c r="AN6523">
        <f t="shared" si="203"/>
        <v>1.7629871927175667</v>
      </c>
    </row>
    <row r="6524" spans="1:40" x14ac:dyDescent="0.2">
      <c r="A6524">
        <v>596.20099611293699</v>
      </c>
      <c r="B6524">
        <v>1.8332988178086036</v>
      </c>
      <c r="AM6524">
        <f t="shared" si="202"/>
        <v>898.62010373734802</v>
      </c>
      <c r="AN6524">
        <f t="shared" si="203"/>
        <v>2.1690288517870897</v>
      </c>
    </row>
    <row r="6525" spans="1:40" x14ac:dyDescent="0.2">
      <c r="A6525">
        <v>596.48089477540623</v>
      </c>
      <c r="B6525">
        <v>1.7633015860429544</v>
      </c>
      <c r="AM6525">
        <f t="shared" si="202"/>
        <v>898.90000239981714</v>
      </c>
      <c r="AN6525">
        <f t="shared" si="203"/>
        <v>2.0990316200214405</v>
      </c>
    </row>
    <row r="6526" spans="1:40" x14ac:dyDescent="0.2">
      <c r="A6526">
        <v>596.44701702521604</v>
      </c>
      <c r="B6526">
        <v>1.7850789194424284</v>
      </c>
      <c r="AM6526">
        <f t="shared" si="202"/>
        <v>898.86612464962695</v>
      </c>
      <c r="AN6526">
        <f t="shared" si="203"/>
        <v>2.1208089534209145</v>
      </c>
    </row>
    <row r="6527" spans="1:40" x14ac:dyDescent="0.2">
      <c r="A6527">
        <v>596.27459447169497</v>
      </c>
      <c r="B6527">
        <v>1.8600819648294458</v>
      </c>
      <c r="AM6527">
        <f t="shared" si="202"/>
        <v>898.69370209610588</v>
      </c>
      <c r="AN6527">
        <f t="shared" si="203"/>
        <v>2.1958119988079319</v>
      </c>
    </row>
    <row r="6528" spans="1:40" x14ac:dyDescent="0.2">
      <c r="A6528">
        <v>596.49760435307883</v>
      </c>
      <c r="B6528">
        <v>1.8152700304108831</v>
      </c>
      <c r="AM6528">
        <f t="shared" si="202"/>
        <v>898.91671197748974</v>
      </c>
      <c r="AN6528">
        <f t="shared" si="203"/>
        <v>2.1510000643893692</v>
      </c>
    </row>
    <row r="6529" spans="1:40" x14ac:dyDescent="0.2">
      <c r="A6529">
        <v>595.96534189424722</v>
      </c>
      <c r="B6529">
        <v>1.9850908957594695</v>
      </c>
      <c r="AM6529">
        <f t="shared" si="202"/>
        <v>898.38444951865813</v>
      </c>
      <c r="AN6529">
        <f t="shared" si="203"/>
        <v>2.3208209297379554</v>
      </c>
    </row>
    <row r="6530" spans="1:40" x14ac:dyDescent="0.2">
      <c r="A6530">
        <v>596.64817634564042</v>
      </c>
      <c r="B6530">
        <v>1.7935971172931411</v>
      </c>
      <c r="AM6530">
        <f t="shared" ref="AM6530:AM6593" si="204">A6530+$K$26</f>
        <v>899.06728397005145</v>
      </c>
      <c r="AN6530">
        <f t="shared" ref="AN6530:AN6593" si="205">B6530-$K$18-C6530</f>
        <v>2.1293271512716272</v>
      </c>
    </row>
    <row r="6531" spans="1:40" x14ac:dyDescent="0.2">
      <c r="A6531">
        <v>596.43705691620391</v>
      </c>
      <c r="B6531">
        <v>1.8575564052721196</v>
      </c>
      <c r="AM6531">
        <f t="shared" si="204"/>
        <v>898.85616454061483</v>
      </c>
      <c r="AN6531">
        <f t="shared" si="205"/>
        <v>2.1932864392506057</v>
      </c>
    </row>
    <row r="6532" spans="1:40" x14ac:dyDescent="0.2">
      <c r="A6532">
        <v>596.16289552522562</v>
      </c>
      <c r="B6532">
        <v>1.9463217717046217</v>
      </c>
      <c r="AM6532">
        <f t="shared" si="204"/>
        <v>898.58200314963665</v>
      </c>
      <c r="AN6532">
        <f t="shared" si="205"/>
        <v>2.2820518056831078</v>
      </c>
    </row>
    <row r="6533" spans="1:40" x14ac:dyDescent="0.2">
      <c r="A6533">
        <v>596.0619466553286</v>
      </c>
      <c r="B6533">
        <v>1.9884243877473968</v>
      </c>
      <c r="AM6533">
        <f t="shared" si="204"/>
        <v>898.48105427973951</v>
      </c>
      <c r="AN6533">
        <f t="shared" si="205"/>
        <v>2.3241544217258827</v>
      </c>
    </row>
    <row r="6534" spans="1:40" x14ac:dyDescent="0.2">
      <c r="A6534">
        <v>595.66791964313893</v>
      </c>
      <c r="B6534">
        <v>2.1182774134664388</v>
      </c>
      <c r="AM6534">
        <f t="shared" si="204"/>
        <v>898.08702726754996</v>
      </c>
      <c r="AN6534">
        <f t="shared" si="205"/>
        <v>2.4540074474449249</v>
      </c>
    </row>
    <row r="6535" spans="1:40" x14ac:dyDescent="0.2">
      <c r="A6535">
        <v>596.11378195690554</v>
      </c>
      <c r="B6535">
        <v>1.9974677299515631</v>
      </c>
      <c r="AM6535">
        <f t="shared" si="204"/>
        <v>898.53288958131657</v>
      </c>
      <c r="AN6535">
        <f t="shared" si="205"/>
        <v>2.3331977639300492</v>
      </c>
    </row>
    <row r="6536" spans="1:40" x14ac:dyDescent="0.2">
      <c r="A6536">
        <v>595.50439999996377</v>
      </c>
      <c r="B6536">
        <v>2.2016519983592509</v>
      </c>
      <c r="AM6536">
        <f t="shared" si="204"/>
        <v>897.92350762437468</v>
      </c>
      <c r="AN6536">
        <f t="shared" si="205"/>
        <v>2.537382032337737</v>
      </c>
    </row>
    <row r="6537" spans="1:40" x14ac:dyDescent="0.2">
      <c r="A6537">
        <v>595.42649039011519</v>
      </c>
      <c r="B6537">
        <v>2.2474317564322623</v>
      </c>
      <c r="AM6537">
        <f t="shared" si="204"/>
        <v>897.8455980145261</v>
      </c>
      <c r="AN6537">
        <f t="shared" si="205"/>
        <v>2.5831617904107484</v>
      </c>
    </row>
    <row r="6538" spans="1:40" x14ac:dyDescent="0.2">
      <c r="A6538">
        <v>596.83954931008054</v>
      </c>
      <c r="B6538">
        <v>1.8377893282868556</v>
      </c>
      <c r="AM6538">
        <f t="shared" si="204"/>
        <v>899.25865693449146</v>
      </c>
      <c r="AN6538">
        <f t="shared" si="205"/>
        <v>2.1735193622653415</v>
      </c>
    </row>
    <row r="6539" spans="1:40" x14ac:dyDescent="0.2">
      <c r="A6539">
        <v>597.01398954017475</v>
      </c>
      <c r="B6539">
        <v>1.7952155305098643</v>
      </c>
      <c r="AM6539">
        <f t="shared" si="204"/>
        <v>899.43309716458566</v>
      </c>
      <c r="AN6539">
        <f t="shared" si="205"/>
        <v>2.1309455644883504</v>
      </c>
    </row>
    <row r="6540" spans="1:40" x14ac:dyDescent="0.2">
      <c r="A6540">
        <v>596.18730963464702</v>
      </c>
      <c r="B6540">
        <v>2.0442296401882842</v>
      </c>
      <c r="AM6540">
        <f t="shared" si="204"/>
        <v>898.60641725905793</v>
      </c>
      <c r="AN6540">
        <f t="shared" si="205"/>
        <v>2.3799596741667703</v>
      </c>
    </row>
    <row r="6541" spans="1:40" x14ac:dyDescent="0.2">
      <c r="A6541">
        <v>596.49028924003971</v>
      </c>
      <c r="B6541">
        <v>1.9507564138951345</v>
      </c>
      <c r="AM6541">
        <f t="shared" si="204"/>
        <v>898.90939686445063</v>
      </c>
      <c r="AN6541">
        <f t="shared" si="205"/>
        <v>2.2864864478736204</v>
      </c>
    </row>
    <row r="6542" spans="1:40" x14ac:dyDescent="0.2">
      <c r="A6542">
        <v>596.10647357486994</v>
      </c>
      <c r="B6542">
        <v>2.0983550113835987</v>
      </c>
      <c r="AM6542">
        <f t="shared" si="204"/>
        <v>898.52558119928085</v>
      </c>
      <c r="AN6542">
        <f t="shared" si="205"/>
        <v>2.4340850453620848</v>
      </c>
    </row>
    <row r="6543" spans="1:40" x14ac:dyDescent="0.2">
      <c r="A6543">
        <v>596.5142897505076</v>
      </c>
      <c r="B6543">
        <v>1.9872409384483318</v>
      </c>
      <c r="AM6543">
        <f t="shared" si="204"/>
        <v>898.93339737491851</v>
      </c>
      <c r="AN6543">
        <f t="shared" si="205"/>
        <v>2.3229709724268179</v>
      </c>
    </row>
    <row r="6544" spans="1:40" x14ac:dyDescent="0.2">
      <c r="A6544">
        <v>597.79856141226639</v>
      </c>
      <c r="B6544">
        <v>1.6181042726868384</v>
      </c>
      <c r="AM6544">
        <f t="shared" si="204"/>
        <v>900.21766903667731</v>
      </c>
      <c r="AN6544">
        <f t="shared" si="205"/>
        <v>1.9538343066653243</v>
      </c>
    </row>
    <row r="6545" spans="1:40" x14ac:dyDescent="0.2">
      <c r="A6545">
        <v>596.97042329101873</v>
      </c>
      <c r="B6545">
        <v>1.8651043976269119</v>
      </c>
      <c r="AM6545">
        <f t="shared" si="204"/>
        <v>899.38953091542976</v>
      </c>
      <c r="AN6545">
        <f t="shared" si="205"/>
        <v>2.200834431605398</v>
      </c>
    </row>
    <row r="6546" spans="1:40" x14ac:dyDescent="0.2">
      <c r="A6546">
        <v>596.83749610654536</v>
      </c>
      <c r="B6546">
        <v>1.9278031919946268</v>
      </c>
      <c r="AM6546">
        <f t="shared" si="204"/>
        <v>899.25660373095639</v>
      </c>
      <c r="AN6546">
        <f t="shared" si="205"/>
        <v>2.2635332259731129</v>
      </c>
    </row>
    <row r="6547" spans="1:40" x14ac:dyDescent="0.2">
      <c r="A6547">
        <v>596.17937073643259</v>
      </c>
      <c r="B6547">
        <v>2.1394321300589549</v>
      </c>
      <c r="AM6547">
        <f t="shared" si="204"/>
        <v>898.5984783608435</v>
      </c>
      <c r="AN6547">
        <f t="shared" si="205"/>
        <v>2.475162164037441</v>
      </c>
    </row>
    <row r="6548" spans="1:40" x14ac:dyDescent="0.2">
      <c r="A6548">
        <v>596.68172291090889</v>
      </c>
      <c r="B6548">
        <v>1.9991411948605369</v>
      </c>
      <c r="AM6548">
        <f t="shared" si="204"/>
        <v>899.1008305353198</v>
      </c>
      <c r="AN6548">
        <f t="shared" si="205"/>
        <v>2.334871228839023</v>
      </c>
    </row>
    <row r="6549" spans="1:40" x14ac:dyDescent="0.2">
      <c r="A6549">
        <v>596.22055563798142</v>
      </c>
      <c r="B6549">
        <v>2.1598070279585437</v>
      </c>
      <c r="AM6549">
        <f t="shared" si="204"/>
        <v>898.63966326239233</v>
      </c>
      <c r="AN6549">
        <f t="shared" si="205"/>
        <v>2.4955370619370298</v>
      </c>
    </row>
    <row r="6550" spans="1:40" x14ac:dyDescent="0.2">
      <c r="A6550">
        <v>596.03610247690585</v>
      </c>
      <c r="B6550">
        <v>2.2267964069161632</v>
      </c>
      <c r="AM6550">
        <f t="shared" si="204"/>
        <v>898.45521010131688</v>
      </c>
      <c r="AN6550">
        <f t="shared" si="205"/>
        <v>2.5625264408946493</v>
      </c>
    </row>
    <row r="6551" spans="1:40" x14ac:dyDescent="0.2">
      <c r="A6551">
        <v>597.66006365770124</v>
      </c>
      <c r="B6551">
        <v>1.7467016224010454</v>
      </c>
      <c r="AM6551">
        <f t="shared" si="204"/>
        <v>900.07917128211216</v>
      </c>
      <c r="AN6551">
        <f t="shared" si="205"/>
        <v>2.0824316563795313</v>
      </c>
    </row>
    <row r="6552" spans="1:40" x14ac:dyDescent="0.2">
      <c r="A6552">
        <v>596.93995274909287</v>
      </c>
      <c r="B6552">
        <v>1.9672264961624308</v>
      </c>
      <c r="AM6552">
        <f t="shared" si="204"/>
        <v>899.35906037350378</v>
      </c>
      <c r="AN6552">
        <f t="shared" si="205"/>
        <v>2.3029565301409169</v>
      </c>
    </row>
    <row r="6553" spans="1:40" x14ac:dyDescent="0.2">
      <c r="A6553">
        <v>597.00282303980248</v>
      </c>
      <c r="B6553">
        <v>1.9572211862686781</v>
      </c>
      <c r="AM6553">
        <f t="shared" si="204"/>
        <v>899.42193066421351</v>
      </c>
      <c r="AN6553">
        <f t="shared" si="205"/>
        <v>2.292951220247164</v>
      </c>
    </row>
    <row r="6554" spans="1:40" x14ac:dyDescent="0.2">
      <c r="A6554">
        <v>596.12522626351881</v>
      </c>
      <c r="B6554">
        <v>2.2537691399797404</v>
      </c>
      <c r="AM6554">
        <f t="shared" si="204"/>
        <v>898.54433388792972</v>
      </c>
      <c r="AN6554">
        <f t="shared" si="205"/>
        <v>2.5894991739582265</v>
      </c>
    </row>
    <row r="6555" spans="1:40" x14ac:dyDescent="0.2">
      <c r="A6555">
        <v>596.72043417718135</v>
      </c>
      <c r="B6555">
        <v>2.0767571713363662</v>
      </c>
      <c r="AM6555">
        <f t="shared" si="204"/>
        <v>899.13954180159226</v>
      </c>
      <c r="AN6555">
        <f t="shared" si="205"/>
        <v>2.4124872053148523</v>
      </c>
    </row>
    <row r="6556" spans="1:40" x14ac:dyDescent="0.2">
      <c r="A6556">
        <v>596.43693481257105</v>
      </c>
      <c r="B6556">
        <v>2.1728601127342602</v>
      </c>
      <c r="AM6556">
        <f t="shared" si="204"/>
        <v>898.85604243698208</v>
      </c>
      <c r="AN6556">
        <f t="shared" si="205"/>
        <v>2.5085901467127463</v>
      </c>
    </row>
    <row r="6557" spans="1:40" x14ac:dyDescent="0.2">
      <c r="A6557">
        <v>597.37579917714777</v>
      </c>
      <c r="B6557">
        <v>1.9042396474230971</v>
      </c>
      <c r="AM6557">
        <f t="shared" si="204"/>
        <v>899.79490680155868</v>
      </c>
      <c r="AN6557">
        <f t="shared" si="205"/>
        <v>2.239969681401583</v>
      </c>
    </row>
    <row r="6558" spans="1:40" x14ac:dyDescent="0.2">
      <c r="A6558">
        <v>597.23567969355372</v>
      </c>
      <c r="B6558">
        <v>1.9687655566116478</v>
      </c>
      <c r="AM6558">
        <f t="shared" si="204"/>
        <v>899.65478731796475</v>
      </c>
      <c r="AN6558">
        <f t="shared" si="205"/>
        <v>2.3044955905901339</v>
      </c>
    </row>
    <row r="6559" spans="1:40" x14ac:dyDescent="0.2">
      <c r="A6559">
        <v>597.62115802188748</v>
      </c>
      <c r="B6559">
        <v>1.8579404947189759</v>
      </c>
      <c r="AM6559">
        <f t="shared" si="204"/>
        <v>900.04026564629839</v>
      </c>
      <c r="AN6559">
        <f t="shared" si="205"/>
        <v>2.1936705286974618</v>
      </c>
    </row>
    <row r="6560" spans="1:40" x14ac:dyDescent="0.2">
      <c r="A6560">
        <v>597.18528302826485</v>
      </c>
      <c r="B6560">
        <v>2.0136835180643624</v>
      </c>
      <c r="AM6560">
        <f t="shared" si="204"/>
        <v>899.60439065267587</v>
      </c>
      <c r="AN6560">
        <f t="shared" si="205"/>
        <v>2.3494135520428485</v>
      </c>
    </row>
    <row r="6561" spans="1:40" x14ac:dyDescent="0.2">
      <c r="A6561">
        <v>597.8972165057429</v>
      </c>
      <c r="B6561">
        <v>1.8108996146482208</v>
      </c>
      <c r="AM6561">
        <f t="shared" si="204"/>
        <v>900.31632413015382</v>
      </c>
      <c r="AN6561">
        <f t="shared" si="205"/>
        <v>2.1466296486267069</v>
      </c>
    </row>
    <row r="6562" spans="1:40" x14ac:dyDescent="0.2">
      <c r="A6562">
        <v>596.02487084116797</v>
      </c>
      <c r="B6562">
        <v>2.3831478875846042</v>
      </c>
      <c r="AM6562">
        <f t="shared" si="204"/>
        <v>898.44397846557899</v>
      </c>
      <c r="AN6562">
        <f t="shared" si="205"/>
        <v>2.7188779215630903</v>
      </c>
    </row>
    <row r="6563" spans="1:40" x14ac:dyDescent="0.2">
      <c r="A6563">
        <v>596.28741000845275</v>
      </c>
      <c r="B6563">
        <v>2.3220015909380596</v>
      </c>
      <c r="AM6563">
        <f t="shared" si="204"/>
        <v>898.70651763286378</v>
      </c>
      <c r="AN6563">
        <f t="shared" si="205"/>
        <v>2.6577316249165457</v>
      </c>
    </row>
    <row r="6564" spans="1:40" x14ac:dyDescent="0.2">
      <c r="A6564">
        <v>597.96881411401228</v>
      </c>
      <c r="B6564">
        <v>1.814599221983439</v>
      </c>
      <c r="AM6564">
        <f t="shared" si="204"/>
        <v>900.3879217384233</v>
      </c>
      <c r="AN6564">
        <f t="shared" si="205"/>
        <v>2.1503292559619251</v>
      </c>
    </row>
    <row r="6565" spans="1:40" x14ac:dyDescent="0.2">
      <c r="A6565">
        <v>597.83159743464057</v>
      </c>
      <c r="B6565">
        <v>1.856150862998224</v>
      </c>
      <c r="AM6565">
        <f t="shared" si="204"/>
        <v>900.2507050590516</v>
      </c>
      <c r="AN6565">
        <f t="shared" si="205"/>
        <v>2.1918808969767101</v>
      </c>
    </row>
    <row r="6566" spans="1:40" x14ac:dyDescent="0.2">
      <c r="A6566">
        <v>596.70902468960799</v>
      </c>
      <c r="B6566">
        <v>2.2158171998256777</v>
      </c>
      <c r="AM6566">
        <f t="shared" si="204"/>
        <v>899.12813231401901</v>
      </c>
      <c r="AN6566">
        <f t="shared" si="205"/>
        <v>2.5515472338041638</v>
      </c>
    </row>
    <row r="6567" spans="1:40" x14ac:dyDescent="0.2">
      <c r="A6567">
        <v>597.01104681296806</v>
      </c>
      <c r="B6567">
        <v>2.1588852611684661</v>
      </c>
      <c r="AM6567">
        <f t="shared" si="204"/>
        <v>899.43015443737909</v>
      </c>
      <c r="AN6567">
        <f t="shared" si="205"/>
        <v>2.4946152951469522</v>
      </c>
    </row>
    <row r="6568" spans="1:40" x14ac:dyDescent="0.2">
      <c r="A6568">
        <v>597.5237299311907</v>
      </c>
      <c r="B6568">
        <v>2.0142655456948173</v>
      </c>
      <c r="AM6568">
        <f t="shared" si="204"/>
        <v>899.94283755560173</v>
      </c>
      <c r="AN6568">
        <f t="shared" si="205"/>
        <v>2.3499955796733034</v>
      </c>
    </row>
    <row r="6569" spans="1:40" x14ac:dyDescent="0.2">
      <c r="A6569">
        <v>597.76300261401263</v>
      </c>
      <c r="B6569">
        <v>1.9476336873925784</v>
      </c>
      <c r="AM6569">
        <f t="shared" si="204"/>
        <v>900.18211023842355</v>
      </c>
      <c r="AN6569">
        <f t="shared" si="205"/>
        <v>2.2833637213710642</v>
      </c>
    </row>
    <row r="6570" spans="1:40" x14ac:dyDescent="0.2">
      <c r="A6570">
        <v>597.67286101007392</v>
      </c>
      <c r="B6570">
        <v>1.9949243875730578</v>
      </c>
      <c r="AM6570">
        <f t="shared" si="204"/>
        <v>900.09196863448483</v>
      </c>
      <c r="AN6570">
        <f t="shared" si="205"/>
        <v>2.3306544215515439</v>
      </c>
    </row>
    <row r="6571" spans="1:40" x14ac:dyDescent="0.2">
      <c r="A6571">
        <v>596.91281628610727</v>
      </c>
      <c r="B6571">
        <v>2.2301990659927409</v>
      </c>
      <c r="AM6571">
        <f t="shared" si="204"/>
        <v>899.3319239105183</v>
      </c>
      <c r="AN6571">
        <f t="shared" si="205"/>
        <v>2.565929099971227</v>
      </c>
    </row>
    <row r="6572" spans="1:40" x14ac:dyDescent="0.2">
      <c r="A6572">
        <v>598.00153665060589</v>
      </c>
      <c r="B6572">
        <v>1.9270600172742296</v>
      </c>
      <c r="AM6572">
        <f t="shared" si="204"/>
        <v>900.42064427501691</v>
      </c>
      <c r="AN6572">
        <f t="shared" si="205"/>
        <v>2.2627900512527157</v>
      </c>
    </row>
    <row r="6573" spans="1:40" x14ac:dyDescent="0.2">
      <c r="A6573">
        <v>597.55301590883403</v>
      </c>
      <c r="B6573">
        <v>2.0680974271986869</v>
      </c>
      <c r="AM6573">
        <f t="shared" si="204"/>
        <v>899.97212353324494</v>
      </c>
      <c r="AN6573">
        <f t="shared" si="205"/>
        <v>2.4038274611771731</v>
      </c>
    </row>
    <row r="6574" spans="1:40" x14ac:dyDescent="0.2">
      <c r="A6574">
        <v>597.35979589833562</v>
      </c>
      <c r="B6574">
        <v>2.1292747752617966</v>
      </c>
      <c r="AM6574">
        <f t="shared" si="204"/>
        <v>899.77890352274653</v>
      </c>
      <c r="AN6574">
        <f t="shared" si="205"/>
        <v>2.4650048092402828</v>
      </c>
    </row>
    <row r="6575" spans="1:40" x14ac:dyDescent="0.2">
      <c r="A6575">
        <v>597.40254255670391</v>
      </c>
      <c r="B6575">
        <v>2.1153311556481169</v>
      </c>
      <c r="AM6575">
        <f t="shared" si="204"/>
        <v>899.82165018111482</v>
      </c>
      <c r="AN6575">
        <f t="shared" si="205"/>
        <v>2.451061189626603</v>
      </c>
    </row>
    <row r="6576" spans="1:40" x14ac:dyDescent="0.2">
      <c r="A6576">
        <v>598.61164656462745</v>
      </c>
      <c r="B6576">
        <v>1.7742255044708415</v>
      </c>
      <c r="AM6576">
        <f t="shared" si="204"/>
        <v>901.03075418903836</v>
      </c>
      <c r="AN6576">
        <f t="shared" si="205"/>
        <v>2.1099555384493276</v>
      </c>
    </row>
    <row r="6577" spans="1:40" x14ac:dyDescent="0.2">
      <c r="A6577">
        <v>598.25059257306975</v>
      </c>
      <c r="B6577">
        <v>1.9033230984451839</v>
      </c>
      <c r="AM6577">
        <f t="shared" si="204"/>
        <v>900.66970019748078</v>
      </c>
      <c r="AN6577">
        <f t="shared" si="205"/>
        <v>2.23905313242367</v>
      </c>
    </row>
    <row r="6578" spans="1:40" x14ac:dyDescent="0.2">
      <c r="A6578">
        <v>596.47151545502027</v>
      </c>
      <c r="B6578">
        <v>2.4544393641100086</v>
      </c>
      <c r="AM6578">
        <f t="shared" si="204"/>
        <v>898.89062307943118</v>
      </c>
      <c r="AN6578">
        <f t="shared" si="205"/>
        <v>2.7901693980884947</v>
      </c>
    </row>
    <row r="6579" spans="1:40" x14ac:dyDescent="0.2">
      <c r="A6579">
        <v>596.24748269499878</v>
      </c>
      <c r="B6579">
        <v>2.5377284966730294</v>
      </c>
      <c r="AM6579">
        <f t="shared" si="204"/>
        <v>898.66659031940981</v>
      </c>
      <c r="AN6579">
        <f t="shared" si="205"/>
        <v>2.8734585306515155</v>
      </c>
    </row>
    <row r="6580" spans="1:40" x14ac:dyDescent="0.2">
      <c r="A6580">
        <v>598.05495212046071</v>
      </c>
      <c r="B6580">
        <v>2.0027215766737205</v>
      </c>
      <c r="AM6580">
        <f t="shared" si="204"/>
        <v>900.47405974487174</v>
      </c>
      <c r="AN6580">
        <f t="shared" si="205"/>
        <v>2.3384516106522066</v>
      </c>
    </row>
    <row r="6581" spans="1:40" x14ac:dyDescent="0.2">
      <c r="A6581">
        <v>597.64764755956912</v>
      </c>
      <c r="B6581">
        <v>2.1333839818980924</v>
      </c>
      <c r="AM6581">
        <f t="shared" si="204"/>
        <v>900.06675518398015</v>
      </c>
      <c r="AN6581">
        <f t="shared" si="205"/>
        <v>2.4691140158765785</v>
      </c>
    </row>
    <row r="6582" spans="1:40" x14ac:dyDescent="0.2">
      <c r="A6582">
        <v>598.14334891813837</v>
      </c>
      <c r="B6582">
        <v>1.9973569736952679</v>
      </c>
      <c r="AM6582">
        <f t="shared" si="204"/>
        <v>900.5624565425494</v>
      </c>
      <c r="AN6582">
        <f t="shared" si="205"/>
        <v>2.333087007673754</v>
      </c>
    </row>
    <row r="6583" spans="1:40" x14ac:dyDescent="0.2">
      <c r="A6583">
        <v>598.32644543448714</v>
      </c>
      <c r="B6583">
        <v>1.9576222154329166</v>
      </c>
      <c r="AM6583">
        <f t="shared" si="204"/>
        <v>900.74555305889817</v>
      </c>
      <c r="AN6583">
        <f t="shared" si="205"/>
        <v>2.2933522494114027</v>
      </c>
    </row>
    <row r="6584" spans="1:40" x14ac:dyDescent="0.2">
      <c r="A6584">
        <v>598.50392622645404</v>
      </c>
      <c r="B6584">
        <v>1.9247231182708022</v>
      </c>
      <c r="AM6584">
        <f t="shared" si="204"/>
        <v>900.92303385086507</v>
      </c>
      <c r="AN6584">
        <f t="shared" si="205"/>
        <v>2.2604531522492883</v>
      </c>
    </row>
    <row r="6585" spans="1:40" x14ac:dyDescent="0.2">
      <c r="A6585">
        <v>598.10461756259258</v>
      </c>
      <c r="B6585">
        <v>2.0491381671235982</v>
      </c>
      <c r="AM6585">
        <f t="shared" si="204"/>
        <v>900.52372518700349</v>
      </c>
      <c r="AN6585">
        <f t="shared" si="205"/>
        <v>2.3848682011020843</v>
      </c>
    </row>
    <row r="6586" spans="1:40" x14ac:dyDescent="0.2">
      <c r="A6586">
        <v>597.81569066925499</v>
      </c>
      <c r="B6586">
        <v>2.1518632628979999</v>
      </c>
      <c r="AM6586">
        <f t="shared" si="204"/>
        <v>900.23479829366602</v>
      </c>
      <c r="AN6586">
        <f t="shared" si="205"/>
        <v>2.487593296876486</v>
      </c>
    </row>
    <row r="6587" spans="1:40" x14ac:dyDescent="0.2">
      <c r="A6587">
        <v>598.94288911993806</v>
      </c>
      <c r="B6587">
        <v>1.8151848276777638</v>
      </c>
      <c r="AM6587">
        <f t="shared" si="204"/>
        <v>901.36199674434897</v>
      </c>
      <c r="AN6587">
        <f t="shared" si="205"/>
        <v>2.1509148616562497</v>
      </c>
    </row>
    <row r="6588" spans="1:40" x14ac:dyDescent="0.2">
      <c r="A6588">
        <v>598.57989355044776</v>
      </c>
      <c r="B6588">
        <v>1.9432227404926619</v>
      </c>
      <c r="AM6588">
        <f t="shared" si="204"/>
        <v>900.99900117485868</v>
      </c>
      <c r="AN6588">
        <f t="shared" si="205"/>
        <v>2.278952774471148</v>
      </c>
    </row>
    <row r="6589" spans="1:40" x14ac:dyDescent="0.2">
      <c r="A6589">
        <v>597.91558668269784</v>
      </c>
      <c r="B6589">
        <v>2.1521608691208161</v>
      </c>
      <c r="AM6589">
        <f t="shared" si="204"/>
        <v>900.33469430710875</v>
      </c>
      <c r="AN6589">
        <f t="shared" si="205"/>
        <v>2.4878909030993022</v>
      </c>
    </row>
    <row r="6590" spans="1:40" x14ac:dyDescent="0.2">
      <c r="A6590">
        <v>598.6757349672796</v>
      </c>
      <c r="B6590">
        <v>1.9455576751605101</v>
      </c>
      <c r="AM6590">
        <f t="shared" si="204"/>
        <v>901.09484259169062</v>
      </c>
      <c r="AN6590">
        <f t="shared" si="205"/>
        <v>2.2812877091389963</v>
      </c>
    </row>
    <row r="6591" spans="1:40" x14ac:dyDescent="0.2">
      <c r="A6591">
        <v>599.13896810322331</v>
      </c>
      <c r="B6591">
        <v>1.818936414601303</v>
      </c>
      <c r="AM6591">
        <f t="shared" si="204"/>
        <v>901.55807572763433</v>
      </c>
      <c r="AN6591">
        <f t="shared" si="205"/>
        <v>2.1546664485797891</v>
      </c>
    </row>
    <row r="6592" spans="1:40" x14ac:dyDescent="0.2">
      <c r="A6592">
        <v>598.22912980364697</v>
      </c>
      <c r="B6592">
        <v>2.1005348352526356</v>
      </c>
      <c r="AM6592">
        <f t="shared" si="204"/>
        <v>900.64823742805788</v>
      </c>
      <c r="AN6592">
        <f t="shared" si="205"/>
        <v>2.4362648692311217</v>
      </c>
    </row>
    <row r="6593" spans="1:40" x14ac:dyDescent="0.2">
      <c r="A6593">
        <v>598.36141134716797</v>
      </c>
      <c r="B6593">
        <v>2.0806588416878382</v>
      </c>
      <c r="AM6593">
        <f t="shared" si="204"/>
        <v>900.78051897157889</v>
      </c>
      <c r="AN6593">
        <f t="shared" si="205"/>
        <v>2.4163888756663243</v>
      </c>
    </row>
    <row r="6594" spans="1:40" x14ac:dyDescent="0.2">
      <c r="A6594">
        <v>598.67260175793979</v>
      </c>
      <c r="B6594">
        <v>1.9924184341901336</v>
      </c>
      <c r="AM6594">
        <f t="shared" ref="AM6594:AM6657" si="206">A6594+$K$26</f>
        <v>901.0917093823507</v>
      </c>
      <c r="AN6594">
        <f t="shared" ref="AN6594:AN6657" si="207">B6594-$K$18-C6594</f>
        <v>2.3281484681686195</v>
      </c>
    </row>
    <row r="6595" spans="1:40" x14ac:dyDescent="0.2">
      <c r="A6595">
        <v>598.58710189513829</v>
      </c>
      <c r="B6595">
        <v>2.0289573215682983</v>
      </c>
      <c r="AM6595">
        <f t="shared" si="206"/>
        <v>901.0062095195492</v>
      </c>
      <c r="AN6595">
        <f t="shared" si="207"/>
        <v>2.3646873555467844</v>
      </c>
    </row>
    <row r="6596" spans="1:40" x14ac:dyDescent="0.2">
      <c r="A6596">
        <v>598.85123821568345</v>
      </c>
      <c r="B6596">
        <v>1.963559594780917</v>
      </c>
      <c r="AM6596">
        <f t="shared" si="206"/>
        <v>901.27034584009448</v>
      </c>
      <c r="AN6596">
        <f t="shared" si="207"/>
        <v>2.2992896287594031</v>
      </c>
    </row>
    <row r="6597" spans="1:40" x14ac:dyDescent="0.2">
      <c r="A6597">
        <v>598.60519560909393</v>
      </c>
      <c r="B6597">
        <v>2.0457110654313393</v>
      </c>
      <c r="AM6597">
        <f t="shared" si="206"/>
        <v>901.02430323350495</v>
      </c>
      <c r="AN6597">
        <f t="shared" si="207"/>
        <v>2.3814410994098254</v>
      </c>
    </row>
    <row r="6598" spans="1:40" x14ac:dyDescent="0.2">
      <c r="A6598">
        <v>599.13654697014715</v>
      </c>
      <c r="B6598">
        <v>1.8974559352173479</v>
      </c>
      <c r="AM6598">
        <f t="shared" si="206"/>
        <v>901.55565459455806</v>
      </c>
      <c r="AN6598">
        <f t="shared" si="207"/>
        <v>2.233185969195834</v>
      </c>
    </row>
    <row r="6599" spans="1:40" x14ac:dyDescent="0.2">
      <c r="A6599">
        <v>599.19250167520897</v>
      </c>
      <c r="B6599">
        <v>1.8900291750637079</v>
      </c>
      <c r="AM6599">
        <f t="shared" si="206"/>
        <v>901.61160929961989</v>
      </c>
      <c r="AN6599">
        <f t="shared" si="207"/>
        <v>2.2257592090421938</v>
      </c>
    </row>
    <row r="6600" spans="1:40" x14ac:dyDescent="0.2">
      <c r="A6600">
        <v>599.28121985738119</v>
      </c>
      <c r="B6600">
        <v>1.8749956716282707</v>
      </c>
      <c r="AM6600">
        <f t="shared" si="206"/>
        <v>901.7003274817921</v>
      </c>
      <c r="AN6600">
        <f t="shared" si="207"/>
        <v>2.2107257056067566</v>
      </c>
    </row>
    <row r="6601" spans="1:40" x14ac:dyDescent="0.2">
      <c r="A6601">
        <v>598.13019367389461</v>
      </c>
      <c r="B6601">
        <v>2.2455325862330549</v>
      </c>
      <c r="AM6601">
        <f t="shared" si="206"/>
        <v>900.54930129830564</v>
      </c>
      <c r="AN6601">
        <f t="shared" si="207"/>
        <v>2.581262620211541</v>
      </c>
    </row>
    <row r="6602" spans="1:40" x14ac:dyDescent="0.2">
      <c r="A6602">
        <v>598.38546784208427</v>
      </c>
      <c r="B6602">
        <v>2.1694096837983716</v>
      </c>
      <c r="AM6602">
        <f t="shared" si="206"/>
        <v>900.80457546649518</v>
      </c>
      <c r="AN6602">
        <f t="shared" si="207"/>
        <v>2.5051397177768577</v>
      </c>
    </row>
    <row r="6603" spans="1:40" x14ac:dyDescent="0.2">
      <c r="A6603">
        <v>598.89378391611331</v>
      </c>
      <c r="B6603">
        <v>2.0380915020329144</v>
      </c>
      <c r="AM6603">
        <f t="shared" si="206"/>
        <v>901.31289154052433</v>
      </c>
      <c r="AN6603">
        <f t="shared" si="207"/>
        <v>2.3738215360114006</v>
      </c>
    </row>
    <row r="6604" spans="1:40" x14ac:dyDescent="0.2">
      <c r="A6604">
        <v>597.62366908736453</v>
      </c>
      <c r="B6604">
        <v>2.4286177499029415</v>
      </c>
      <c r="AM6604">
        <f t="shared" si="206"/>
        <v>900.04277671177556</v>
      </c>
      <c r="AN6604">
        <f t="shared" si="207"/>
        <v>2.7643477838814277</v>
      </c>
    </row>
    <row r="6605" spans="1:40" x14ac:dyDescent="0.2">
      <c r="A6605">
        <v>598.82059365012219</v>
      </c>
      <c r="B6605">
        <v>2.0780845942465476</v>
      </c>
      <c r="AM6605">
        <f t="shared" si="206"/>
        <v>901.23970127453322</v>
      </c>
      <c r="AN6605">
        <f t="shared" si="207"/>
        <v>2.4138146282250337</v>
      </c>
    </row>
    <row r="6606" spans="1:40" x14ac:dyDescent="0.2">
      <c r="A6606">
        <v>598.96669365403886</v>
      </c>
      <c r="B6606">
        <v>2.049160361206706</v>
      </c>
      <c r="AM6606">
        <f t="shared" si="206"/>
        <v>901.38580127844989</v>
      </c>
      <c r="AN6606">
        <f t="shared" si="207"/>
        <v>2.3848903951851921</v>
      </c>
    </row>
    <row r="6607" spans="1:40" x14ac:dyDescent="0.2">
      <c r="A6607">
        <v>599.11528238960125</v>
      </c>
      <c r="B6607">
        <v>2.0125278516374001</v>
      </c>
      <c r="AM6607">
        <f t="shared" si="206"/>
        <v>901.53439001401216</v>
      </c>
      <c r="AN6607">
        <f t="shared" si="207"/>
        <v>2.3482578856158862</v>
      </c>
    </row>
    <row r="6608" spans="1:40" x14ac:dyDescent="0.2">
      <c r="A6608">
        <v>598.54080668748088</v>
      </c>
      <c r="B6608">
        <v>2.2116482185532735</v>
      </c>
      <c r="AM6608">
        <f t="shared" si="206"/>
        <v>900.95991431189191</v>
      </c>
      <c r="AN6608">
        <f t="shared" si="207"/>
        <v>2.5473782525317596</v>
      </c>
    </row>
    <row r="6609" spans="1:40" x14ac:dyDescent="0.2">
      <c r="A6609">
        <v>599.00012415312278</v>
      </c>
      <c r="B6609">
        <v>2.0831117082024022</v>
      </c>
      <c r="AM6609">
        <f t="shared" si="206"/>
        <v>901.4192317775337</v>
      </c>
      <c r="AN6609">
        <f t="shared" si="207"/>
        <v>2.4188417421808883</v>
      </c>
    </row>
    <row r="6610" spans="1:40" x14ac:dyDescent="0.2">
      <c r="A6610">
        <v>599.40457728278091</v>
      </c>
      <c r="B6610">
        <v>1.9662202087399234</v>
      </c>
      <c r="AM6610">
        <f t="shared" si="206"/>
        <v>901.82368490719182</v>
      </c>
      <c r="AN6610">
        <f t="shared" si="207"/>
        <v>2.3019502427184095</v>
      </c>
    </row>
    <row r="6611" spans="1:40" x14ac:dyDescent="0.2">
      <c r="A6611">
        <v>598.44651298495148</v>
      </c>
      <c r="B6611">
        <v>2.2697281076960403</v>
      </c>
      <c r="AM6611">
        <f t="shared" si="206"/>
        <v>900.8656206093624</v>
      </c>
      <c r="AN6611">
        <f t="shared" si="207"/>
        <v>2.6054581416745264</v>
      </c>
    </row>
    <row r="6612" spans="1:40" x14ac:dyDescent="0.2">
      <c r="A6612">
        <v>598.21862398344012</v>
      </c>
      <c r="B6612">
        <v>2.3504029348538591</v>
      </c>
      <c r="AM6612">
        <f t="shared" si="206"/>
        <v>900.63773160785104</v>
      </c>
      <c r="AN6612">
        <f t="shared" si="207"/>
        <v>2.6861329688323452</v>
      </c>
    </row>
    <row r="6613" spans="1:40" x14ac:dyDescent="0.2">
      <c r="A6613">
        <v>599.46400767582759</v>
      </c>
      <c r="B6613">
        <v>1.9841442935424032</v>
      </c>
      <c r="AM6613">
        <f t="shared" si="206"/>
        <v>901.88311530023861</v>
      </c>
      <c r="AN6613">
        <f t="shared" si="207"/>
        <v>2.3198743275208891</v>
      </c>
    </row>
    <row r="6614" spans="1:40" x14ac:dyDescent="0.2">
      <c r="A6614">
        <v>599.71415180594454</v>
      </c>
      <c r="B6614">
        <v>1.9248221890359243</v>
      </c>
      <c r="AM6614">
        <f t="shared" si="206"/>
        <v>902.13325943035557</v>
      </c>
      <c r="AN6614">
        <f t="shared" si="207"/>
        <v>2.2605522230144102</v>
      </c>
    </row>
    <row r="6615" spans="1:40" x14ac:dyDescent="0.2">
      <c r="A6615">
        <v>598.38428199539385</v>
      </c>
      <c r="B6615">
        <v>2.3327089910888494</v>
      </c>
      <c r="AM6615">
        <f t="shared" si="206"/>
        <v>900.80338961980488</v>
      </c>
      <c r="AN6615">
        <f t="shared" si="207"/>
        <v>2.6684390250673355</v>
      </c>
    </row>
    <row r="6616" spans="1:40" x14ac:dyDescent="0.2">
      <c r="A6616">
        <v>598.14485707464564</v>
      </c>
      <c r="B6616">
        <v>2.4187230646307922</v>
      </c>
      <c r="AM6616">
        <f t="shared" si="206"/>
        <v>900.56396469905667</v>
      </c>
      <c r="AN6616">
        <f t="shared" si="207"/>
        <v>2.7544530986092783</v>
      </c>
    </row>
    <row r="6617" spans="1:40" x14ac:dyDescent="0.2">
      <c r="A6617">
        <v>598.90174628107764</v>
      </c>
      <c r="B6617">
        <v>2.1975870423947486</v>
      </c>
      <c r="AM6617">
        <f t="shared" si="206"/>
        <v>901.32085390548855</v>
      </c>
      <c r="AN6617">
        <f t="shared" si="207"/>
        <v>2.5333170763732347</v>
      </c>
    </row>
    <row r="6618" spans="1:40" x14ac:dyDescent="0.2">
      <c r="A6618">
        <v>597.75077118660886</v>
      </c>
      <c r="B6618">
        <v>2.5632581177920679</v>
      </c>
      <c r="AM6618">
        <f t="shared" si="206"/>
        <v>900.16987881101977</v>
      </c>
      <c r="AN6618">
        <f t="shared" si="207"/>
        <v>2.898988151770554</v>
      </c>
    </row>
    <row r="6619" spans="1:40" x14ac:dyDescent="0.2">
      <c r="A6619">
        <v>598.82270375519772</v>
      </c>
      <c r="B6619">
        <v>2.251269899059146</v>
      </c>
      <c r="AM6619">
        <f t="shared" si="206"/>
        <v>901.24181137960863</v>
      </c>
      <c r="AN6619">
        <f t="shared" si="207"/>
        <v>2.5869999330376321</v>
      </c>
    </row>
    <row r="6620" spans="1:40" x14ac:dyDescent="0.2">
      <c r="A6620">
        <v>600.16582948307223</v>
      </c>
      <c r="B6620">
        <v>1.8655015258142011</v>
      </c>
      <c r="AM6620">
        <f t="shared" si="206"/>
        <v>902.58493710748326</v>
      </c>
      <c r="AN6620">
        <f t="shared" si="207"/>
        <v>2.2012315597926873</v>
      </c>
    </row>
    <row r="6621" spans="1:40" x14ac:dyDescent="0.2">
      <c r="A6621">
        <v>599.68483516674326</v>
      </c>
      <c r="B6621">
        <v>2.0116047850332368</v>
      </c>
      <c r="AM6621">
        <f t="shared" si="206"/>
        <v>902.10394279115417</v>
      </c>
      <c r="AN6621">
        <f t="shared" si="207"/>
        <v>2.3473348190117229</v>
      </c>
    </row>
    <row r="6622" spans="1:40" x14ac:dyDescent="0.2">
      <c r="A6622">
        <v>599.89883738960873</v>
      </c>
      <c r="B6622">
        <v>1.9733094013226555</v>
      </c>
      <c r="AM6622">
        <f t="shared" si="206"/>
        <v>902.31794501401964</v>
      </c>
      <c r="AN6622">
        <f t="shared" si="207"/>
        <v>2.3090394353011416</v>
      </c>
    </row>
    <row r="6623" spans="1:40" x14ac:dyDescent="0.2">
      <c r="A6623">
        <v>598.96605580460493</v>
      </c>
      <c r="B6623">
        <v>2.2649299675051218</v>
      </c>
      <c r="AM6623">
        <f t="shared" si="206"/>
        <v>901.38516342901585</v>
      </c>
      <c r="AN6623">
        <f t="shared" si="207"/>
        <v>2.6006600014836079</v>
      </c>
    </row>
    <row r="6624" spans="1:40" x14ac:dyDescent="0.2">
      <c r="A6624">
        <v>599.41357142717652</v>
      </c>
      <c r="B6624">
        <v>2.1424796375557755</v>
      </c>
      <c r="AM6624">
        <f t="shared" si="206"/>
        <v>901.83267905158755</v>
      </c>
      <c r="AN6624">
        <f t="shared" si="207"/>
        <v>2.4782096715342616</v>
      </c>
    </row>
    <row r="6625" spans="1:40" x14ac:dyDescent="0.2">
      <c r="A6625">
        <v>599.98045944946489</v>
      </c>
      <c r="B6625">
        <v>1.9775150017334875</v>
      </c>
      <c r="AM6625">
        <f t="shared" si="206"/>
        <v>902.39956707387591</v>
      </c>
      <c r="AN6625">
        <f t="shared" si="207"/>
        <v>2.3132450357119736</v>
      </c>
    </row>
    <row r="6626" spans="1:40" x14ac:dyDescent="0.2">
      <c r="A6626">
        <v>598.75747038606471</v>
      </c>
      <c r="B6626">
        <v>2.3663752641539118</v>
      </c>
      <c r="AM6626">
        <f t="shared" si="206"/>
        <v>901.17657801047562</v>
      </c>
      <c r="AN6626">
        <f t="shared" si="207"/>
        <v>2.7021052981323979</v>
      </c>
    </row>
    <row r="6627" spans="1:40" x14ac:dyDescent="0.2">
      <c r="A6627">
        <v>599.43047088347942</v>
      </c>
      <c r="B6627">
        <v>2.1832424386809599</v>
      </c>
      <c r="AM6627">
        <f t="shared" si="206"/>
        <v>901.84957850789033</v>
      </c>
      <c r="AN6627">
        <f t="shared" si="207"/>
        <v>2.518972472659446</v>
      </c>
    </row>
    <row r="6628" spans="1:40" x14ac:dyDescent="0.2">
      <c r="A6628">
        <v>599.26169435206396</v>
      </c>
      <c r="B6628">
        <v>2.2520785659792297</v>
      </c>
      <c r="AM6628">
        <f t="shared" si="206"/>
        <v>901.68080197647487</v>
      </c>
      <c r="AN6628">
        <f t="shared" si="207"/>
        <v>2.5878085999577158</v>
      </c>
    </row>
    <row r="6629" spans="1:40" x14ac:dyDescent="0.2">
      <c r="A6629">
        <v>598.51382851595451</v>
      </c>
      <c r="B6629">
        <v>2.483921262666176</v>
      </c>
      <c r="AM6629">
        <f t="shared" si="206"/>
        <v>900.93293614036543</v>
      </c>
      <c r="AN6629">
        <f t="shared" si="207"/>
        <v>2.8196512966446621</v>
      </c>
    </row>
    <row r="6630" spans="1:40" x14ac:dyDescent="0.2">
      <c r="A6630">
        <v>598.83138407006857</v>
      </c>
      <c r="B6630">
        <v>2.3880944170433698</v>
      </c>
      <c r="AM6630">
        <f t="shared" si="206"/>
        <v>901.25049169447948</v>
      </c>
      <c r="AN6630">
        <f t="shared" si="207"/>
        <v>2.7238244510218559</v>
      </c>
    </row>
    <row r="6631" spans="1:40" x14ac:dyDescent="0.2">
      <c r="A6631">
        <v>599.1997483761412</v>
      </c>
      <c r="B6631">
        <v>2.283766212137099</v>
      </c>
      <c r="AM6631">
        <f t="shared" si="206"/>
        <v>901.61885600055211</v>
      </c>
      <c r="AN6631">
        <f t="shared" si="207"/>
        <v>2.6194962461155851</v>
      </c>
    </row>
    <row r="6632" spans="1:40" x14ac:dyDescent="0.2">
      <c r="A6632">
        <v>600.63374095829795</v>
      </c>
      <c r="B6632">
        <v>1.861792350792558</v>
      </c>
      <c r="AM6632">
        <f t="shared" si="206"/>
        <v>903.05284858270898</v>
      </c>
      <c r="AN6632">
        <f t="shared" si="207"/>
        <v>2.1975223847710441</v>
      </c>
    </row>
    <row r="6633" spans="1:40" x14ac:dyDescent="0.2">
      <c r="A6633">
        <v>599.8902030561469</v>
      </c>
      <c r="B6633">
        <v>2.1086598113341912</v>
      </c>
      <c r="AM6633">
        <f t="shared" si="206"/>
        <v>902.30931068055793</v>
      </c>
      <c r="AN6633">
        <f t="shared" si="207"/>
        <v>2.4443898453126773</v>
      </c>
    </row>
    <row r="6634" spans="1:40" x14ac:dyDescent="0.2">
      <c r="A6634">
        <v>600.16751765906952</v>
      </c>
      <c r="B6634">
        <v>2.0570574006958591</v>
      </c>
      <c r="AM6634">
        <f t="shared" si="206"/>
        <v>902.58662528348054</v>
      </c>
      <c r="AN6634">
        <f t="shared" si="207"/>
        <v>2.3927874346743452</v>
      </c>
    </row>
    <row r="6635" spans="1:40" x14ac:dyDescent="0.2">
      <c r="A6635">
        <v>599.8662055571757</v>
      </c>
      <c r="B6635">
        <v>2.1579838416693495</v>
      </c>
      <c r="AM6635">
        <f t="shared" si="206"/>
        <v>902.28531318158662</v>
      </c>
      <c r="AN6635">
        <f t="shared" si="207"/>
        <v>2.4937138756478356</v>
      </c>
    </row>
    <row r="6636" spans="1:40" x14ac:dyDescent="0.2">
      <c r="A6636">
        <v>599.39150356022151</v>
      </c>
      <c r="B6636">
        <v>2.3183316293115981</v>
      </c>
      <c r="AM6636">
        <f t="shared" si="206"/>
        <v>901.81061118463253</v>
      </c>
      <c r="AN6636">
        <f t="shared" si="207"/>
        <v>2.6540616632900842</v>
      </c>
    </row>
    <row r="6637" spans="1:40" x14ac:dyDescent="0.2">
      <c r="A6637">
        <v>599.8838253751851</v>
      </c>
      <c r="B6637">
        <v>2.1688329500170749</v>
      </c>
      <c r="AM6637">
        <f t="shared" si="206"/>
        <v>902.30293299959612</v>
      </c>
      <c r="AN6637">
        <f t="shared" si="207"/>
        <v>2.504562983995561</v>
      </c>
    </row>
    <row r="6638" spans="1:40" x14ac:dyDescent="0.2">
      <c r="A6638">
        <v>599.99307605565627</v>
      </c>
      <c r="B6638">
        <v>2.1392181143059008</v>
      </c>
      <c r="AM6638">
        <f t="shared" si="206"/>
        <v>902.4121836800673</v>
      </c>
      <c r="AN6638">
        <f t="shared" si="207"/>
        <v>2.4749481482843869</v>
      </c>
    </row>
    <row r="6639" spans="1:40" x14ac:dyDescent="0.2">
      <c r="A6639">
        <v>598.39508657864724</v>
      </c>
      <c r="B6639">
        <v>2.6478997292693087</v>
      </c>
      <c r="AM6639">
        <f t="shared" si="206"/>
        <v>900.81419420305815</v>
      </c>
      <c r="AN6639">
        <f t="shared" si="207"/>
        <v>2.9836297632477948</v>
      </c>
    </row>
    <row r="6640" spans="1:40" x14ac:dyDescent="0.2">
      <c r="A6640">
        <v>598.74456694610194</v>
      </c>
      <c r="B6640">
        <v>2.5401782055594779</v>
      </c>
      <c r="AM6640">
        <f t="shared" si="206"/>
        <v>901.16367457051297</v>
      </c>
      <c r="AN6640">
        <f t="shared" si="207"/>
        <v>2.875908239537964</v>
      </c>
    </row>
    <row r="6641" spans="1:40" x14ac:dyDescent="0.2">
      <c r="A6641">
        <v>599.35486959818536</v>
      </c>
      <c r="B6641">
        <v>2.3720323802715937</v>
      </c>
      <c r="AM6641">
        <f t="shared" si="206"/>
        <v>901.77397722259639</v>
      </c>
      <c r="AN6641">
        <f t="shared" si="207"/>
        <v>2.7077624142500798</v>
      </c>
    </row>
    <row r="6642" spans="1:40" x14ac:dyDescent="0.2">
      <c r="A6642">
        <v>599.78593581412065</v>
      </c>
      <c r="B6642">
        <v>2.2554246198370311</v>
      </c>
      <c r="AM6642">
        <f t="shared" si="206"/>
        <v>902.20504343853167</v>
      </c>
      <c r="AN6642">
        <f t="shared" si="207"/>
        <v>2.5911546538155172</v>
      </c>
    </row>
    <row r="6643" spans="1:40" x14ac:dyDescent="0.2">
      <c r="A6643">
        <v>600.37001135322168</v>
      </c>
      <c r="B6643">
        <v>2.0938359257137913</v>
      </c>
      <c r="AM6643">
        <f t="shared" si="206"/>
        <v>902.7891189776326</v>
      </c>
      <c r="AN6643">
        <f t="shared" si="207"/>
        <v>2.4295659596922774</v>
      </c>
    </row>
    <row r="6644" spans="1:40" x14ac:dyDescent="0.2">
      <c r="A6644">
        <v>599.99126569010537</v>
      </c>
      <c r="B6644">
        <v>2.2238826580529434</v>
      </c>
      <c r="AM6644">
        <f t="shared" si="206"/>
        <v>902.41037331451639</v>
      </c>
      <c r="AN6644">
        <f t="shared" si="207"/>
        <v>2.5596126920314295</v>
      </c>
    </row>
    <row r="6645" spans="1:40" x14ac:dyDescent="0.2">
      <c r="A6645">
        <v>600.67015059023174</v>
      </c>
      <c r="B6645">
        <v>2.028495750631393</v>
      </c>
      <c r="AM6645">
        <f t="shared" si="206"/>
        <v>903.08925821464277</v>
      </c>
      <c r="AN6645">
        <f t="shared" si="207"/>
        <v>2.3642257846098791</v>
      </c>
    </row>
    <row r="6646" spans="1:40" x14ac:dyDescent="0.2">
      <c r="A6646">
        <v>600.23629447543203</v>
      </c>
      <c r="B6646">
        <v>2.1713259042127602</v>
      </c>
      <c r="AM6646">
        <f t="shared" si="206"/>
        <v>902.65540209984306</v>
      </c>
      <c r="AN6646">
        <f t="shared" si="207"/>
        <v>2.5070559381912463</v>
      </c>
    </row>
    <row r="6647" spans="1:40" x14ac:dyDescent="0.2">
      <c r="A6647">
        <v>599.94539720639943</v>
      </c>
      <c r="B6647">
        <v>2.2747793188921914</v>
      </c>
      <c r="AM6647">
        <f t="shared" si="206"/>
        <v>902.36450483081035</v>
      </c>
      <c r="AN6647">
        <f t="shared" si="207"/>
        <v>2.6105093528706775</v>
      </c>
    </row>
    <row r="6648" spans="1:40" x14ac:dyDescent="0.2">
      <c r="A6648">
        <v>600.07482101587755</v>
      </c>
      <c r="B6648">
        <v>2.2554129718062885</v>
      </c>
      <c r="AM6648">
        <f t="shared" si="206"/>
        <v>902.49392864028846</v>
      </c>
      <c r="AN6648">
        <f t="shared" si="207"/>
        <v>2.5911430057847746</v>
      </c>
    </row>
    <row r="6649" spans="1:40" x14ac:dyDescent="0.2">
      <c r="A6649">
        <v>600.02605081108209</v>
      </c>
      <c r="B6649">
        <v>2.2709201581745715</v>
      </c>
      <c r="AM6649">
        <f t="shared" si="206"/>
        <v>902.44515843549311</v>
      </c>
      <c r="AN6649">
        <f t="shared" si="207"/>
        <v>2.6066501921530576</v>
      </c>
    </row>
    <row r="6650" spans="1:40" x14ac:dyDescent="0.2">
      <c r="A6650">
        <v>600.80886792661568</v>
      </c>
      <c r="B6650">
        <v>2.0490629450484805</v>
      </c>
      <c r="AM6650">
        <f t="shared" si="206"/>
        <v>903.2279755510267</v>
      </c>
      <c r="AN6650">
        <f t="shared" si="207"/>
        <v>2.3847929790269666</v>
      </c>
    </row>
    <row r="6651" spans="1:40" x14ac:dyDescent="0.2">
      <c r="A6651">
        <v>600.13557355467879</v>
      </c>
      <c r="B6651">
        <v>2.2742440589673878</v>
      </c>
      <c r="AM6651">
        <f t="shared" si="206"/>
        <v>902.55468117908981</v>
      </c>
      <c r="AN6651">
        <f t="shared" si="207"/>
        <v>2.6099740929458739</v>
      </c>
    </row>
    <row r="6652" spans="1:40" x14ac:dyDescent="0.2">
      <c r="A6652">
        <v>600.71885271036354</v>
      </c>
      <c r="B6652">
        <v>2.103382314525081</v>
      </c>
      <c r="AM6652">
        <f t="shared" si="206"/>
        <v>903.13796033477456</v>
      </c>
      <c r="AN6652">
        <f t="shared" si="207"/>
        <v>2.4391123485035671</v>
      </c>
    </row>
    <row r="6653" spans="1:40" x14ac:dyDescent="0.2">
      <c r="A6653">
        <v>600.20097916601298</v>
      </c>
      <c r="B6653">
        <v>2.2746431582568505</v>
      </c>
      <c r="AM6653">
        <f t="shared" si="206"/>
        <v>902.62008679042401</v>
      </c>
      <c r="AN6653">
        <f t="shared" si="207"/>
        <v>2.6103731922353366</v>
      </c>
    </row>
    <row r="6654" spans="1:40" x14ac:dyDescent="0.2">
      <c r="A6654">
        <v>600.54282777859146</v>
      </c>
      <c r="B6654">
        <v>2.1906671913183766</v>
      </c>
      <c r="AM6654">
        <f t="shared" si="206"/>
        <v>902.96193540300237</v>
      </c>
      <c r="AN6654">
        <f t="shared" si="207"/>
        <v>2.5263972252968627</v>
      </c>
    </row>
    <row r="6655" spans="1:40" x14ac:dyDescent="0.2">
      <c r="A6655">
        <v>600.36362500426833</v>
      </c>
      <c r="B6655">
        <v>2.2579934785573164</v>
      </c>
      <c r="AM6655">
        <f t="shared" si="206"/>
        <v>902.78273262867924</v>
      </c>
      <c r="AN6655">
        <f t="shared" si="207"/>
        <v>2.5937235125358025</v>
      </c>
    </row>
    <row r="6656" spans="1:40" x14ac:dyDescent="0.2">
      <c r="A6656">
        <v>600.00456968324977</v>
      </c>
      <c r="B6656">
        <v>2.3709168922120787</v>
      </c>
      <c r="AM6656">
        <f t="shared" si="206"/>
        <v>902.42367730766068</v>
      </c>
      <c r="AN6656">
        <f t="shared" si="207"/>
        <v>2.7066469261905648</v>
      </c>
    </row>
    <row r="6657" spans="1:40" x14ac:dyDescent="0.2">
      <c r="A6657">
        <v>600.25858985258094</v>
      </c>
      <c r="B6657">
        <v>2.3038242475491724</v>
      </c>
      <c r="AM6657">
        <f t="shared" si="206"/>
        <v>902.67769747699185</v>
      </c>
      <c r="AN6657">
        <f t="shared" si="207"/>
        <v>2.6395542815276585</v>
      </c>
    </row>
    <row r="6658" spans="1:40" x14ac:dyDescent="0.2">
      <c r="A6658">
        <v>599.58652135365526</v>
      </c>
      <c r="B6658">
        <v>2.5173778018377062</v>
      </c>
      <c r="AM6658">
        <f t="shared" ref="AM6658:AM6721" si="208">A6658+$K$26</f>
        <v>902.00562897806617</v>
      </c>
      <c r="AN6658">
        <f t="shared" ref="AN6658:AN6721" si="209">B6658-$K$18-C6658</f>
        <v>2.8531078358161923</v>
      </c>
    </row>
    <row r="6659" spans="1:40" x14ac:dyDescent="0.2">
      <c r="A6659">
        <v>599.81893164781548</v>
      </c>
      <c r="B6659">
        <v>2.4633049793920456</v>
      </c>
      <c r="AM6659">
        <f t="shared" si="208"/>
        <v>902.23803927222639</v>
      </c>
      <c r="AN6659">
        <f t="shared" si="209"/>
        <v>2.7990350133705317</v>
      </c>
    </row>
    <row r="6660" spans="1:40" x14ac:dyDescent="0.2">
      <c r="A6660">
        <v>601.05674582981851</v>
      </c>
      <c r="B6660">
        <v>2.1070538765559212</v>
      </c>
      <c r="AM6660">
        <f t="shared" si="208"/>
        <v>903.47585345422954</v>
      </c>
      <c r="AN6660">
        <f t="shared" si="209"/>
        <v>2.4427839105344074</v>
      </c>
    </row>
    <row r="6661" spans="1:40" x14ac:dyDescent="0.2">
      <c r="A6661">
        <v>601.15905190488513</v>
      </c>
      <c r="B6661">
        <v>2.0812889586725074</v>
      </c>
      <c r="AM6661">
        <f t="shared" si="208"/>
        <v>903.57815952929604</v>
      </c>
      <c r="AN6661">
        <f t="shared" si="209"/>
        <v>2.4170189926509935</v>
      </c>
    </row>
    <row r="6662" spans="1:40" x14ac:dyDescent="0.2">
      <c r="A6662">
        <v>601.35870180757945</v>
      </c>
      <c r="B6662">
        <v>2.0248168093146899</v>
      </c>
      <c r="AM6662">
        <f t="shared" si="208"/>
        <v>903.77780943199036</v>
      </c>
      <c r="AN6662">
        <f t="shared" si="209"/>
        <v>2.360546843293176</v>
      </c>
    </row>
    <row r="6663" spans="1:40" x14ac:dyDescent="0.2">
      <c r="A6663">
        <v>600.96589319846146</v>
      </c>
      <c r="B6663">
        <v>2.1582529221595363</v>
      </c>
      <c r="AM6663">
        <f t="shared" si="208"/>
        <v>903.38500082287237</v>
      </c>
      <c r="AN6663">
        <f t="shared" si="209"/>
        <v>2.4939829561380225</v>
      </c>
    </row>
    <row r="6664" spans="1:40" x14ac:dyDescent="0.2">
      <c r="A6664">
        <v>600.49196513965694</v>
      </c>
      <c r="B6664">
        <v>2.3141037555020016</v>
      </c>
      <c r="AM6664">
        <f t="shared" si="208"/>
        <v>902.91107276406797</v>
      </c>
      <c r="AN6664">
        <f t="shared" si="209"/>
        <v>2.6498337894804878</v>
      </c>
    </row>
    <row r="6665" spans="1:40" x14ac:dyDescent="0.2">
      <c r="A6665">
        <v>600.85932644664649</v>
      </c>
      <c r="B6665">
        <v>2.2255115898370996</v>
      </c>
      <c r="AM6665">
        <f t="shared" si="208"/>
        <v>903.27843407105752</v>
      </c>
      <c r="AN6665">
        <f t="shared" si="209"/>
        <v>2.5612416238155857</v>
      </c>
    </row>
    <row r="6666" spans="1:40" x14ac:dyDescent="0.2">
      <c r="A6666">
        <v>601.13005956323548</v>
      </c>
      <c r="B6666">
        <v>2.1495286250534749</v>
      </c>
      <c r="AM6666">
        <f t="shared" si="208"/>
        <v>903.54916718764639</v>
      </c>
      <c r="AN6666">
        <f t="shared" si="209"/>
        <v>2.485258659031961</v>
      </c>
    </row>
    <row r="6667" spans="1:40" x14ac:dyDescent="0.2">
      <c r="A6667">
        <v>600.25287261410813</v>
      </c>
      <c r="B6667">
        <v>2.431951604287379</v>
      </c>
      <c r="AM6667">
        <f t="shared" si="208"/>
        <v>902.67198023851915</v>
      </c>
      <c r="AN6667">
        <f t="shared" si="209"/>
        <v>2.7676816382658651</v>
      </c>
    </row>
    <row r="6668" spans="1:40" x14ac:dyDescent="0.2">
      <c r="A6668">
        <v>601.09671396295232</v>
      </c>
      <c r="B6668">
        <v>2.1920209954388539</v>
      </c>
      <c r="AM6668">
        <f t="shared" si="208"/>
        <v>903.51582158736323</v>
      </c>
      <c r="AN6668">
        <f t="shared" si="209"/>
        <v>2.52775102941734</v>
      </c>
    </row>
    <row r="6669" spans="1:40" x14ac:dyDescent="0.2">
      <c r="A6669">
        <v>600.86203318749438</v>
      </c>
      <c r="B6669">
        <v>2.2658624283057911</v>
      </c>
      <c r="AM6669">
        <f t="shared" si="208"/>
        <v>903.28114081190529</v>
      </c>
      <c r="AN6669">
        <f t="shared" si="209"/>
        <v>2.6015924622842772</v>
      </c>
    </row>
    <row r="6670" spans="1:40" x14ac:dyDescent="0.2">
      <c r="A6670">
        <v>600.88225936824665</v>
      </c>
      <c r="B6670">
        <v>2.267905944278847</v>
      </c>
      <c r="AM6670">
        <f t="shared" si="208"/>
        <v>903.30136699265768</v>
      </c>
      <c r="AN6670">
        <f t="shared" si="209"/>
        <v>2.6036359782573331</v>
      </c>
    </row>
    <row r="6671" spans="1:40" x14ac:dyDescent="0.2">
      <c r="A6671">
        <v>601.36952458132384</v>
      </c>
      <c r="B6671">
        <v>2.1356765399619508</v>
      </c>
      <c r="AM6671">
        <f t="shared" si="208"/>
        <v>903.78863220573476</v>
      </c>
      <c r="AN6671">
        <f t="shared" si="209"/>
        <v>2.4714065739404369</v>
      </c>
    </row>
    <row r="6672" spans="1:40" x14ac:dyDescent="0.2">
      <c r="A6672">
        <v>600.91532546335964</v>
      </c>
      <c r="B6672">
        <v>2.2747322502474558</v>
      </c>
      <c r="AM6672">
        <f t="shared" si="208"/>
        <v>903.33443308777055</v>
      </c>
      <c r="AN6672">
        <f t="shared" si="209"/>
        <v>2.610462284225942</v>
      </c>
    </row>
    <row r="6673" spans="1:40" x14ac:dyDescent="0.2">
      <c r="A6673">
        <v>601.28550729577103</v>
      </c>
      <c r="B6673">
        <v>2.1912339721358802</v>
      </c>
      <c r="AM6673">
        <f t="shared" si="208"/>
        <v>903.70461492018194</v>
      </c>
      <c r="AN6673">
        <f t="shared" si="209"/>
        <v>2.5269640061143663</v>
      </c>
    </row>
    <row r="6674" spans="1:40" x14ac:dyDescent="0.2">
      <c r="A6674">
        <v>601.46395273590917</v>
      </c>
      <c r="B6674">
        <v>2.1476893134798649</v>
      </c>
      <c r="AM6674">
        <f t="shared" si="208"/>
        <v>903.88306036032009</v>
      </c>
      <c r="AN6674">
        <f t="shared" si="209"/>
        <v>2.483419347458351</v>
      </c>
    </row>
    <row r="6675" spans="1:40" x14ac:dyDescent="0.2">
      <c r="A6675">
        <v>600.49444517160941</v>
      </c>
      <c r="B6675">
        <v>2.4309734339509639</v>
      </c>
      <c r="AM6675">
        <f t="shared" si="208"/>
        <v>902.91355279602044</v>
      </c>
      <c r="AN6675">
        <f t="shared" si="209"/>
        <v>2.76670346792945</v>
      </c>
    </row>
    <row r="6676" spans="1:40" x14ac:dyDescent="0.2">
      <c r="A6676">
        <v>601.18569846543198</v>
      </c>
      <c r="B6676">
        <v>2.248276613335177</v>
      </c>
      <c r="AM6676">
        <f t="shared" si="208"/>
        <v>903.6048060898429</v>
      </c>
      <c r="AN6676">
        <f t="shared" si="209"/>
        <v>2.5840066473136631</v>
      </c>
    </row>
    <row r="6677" spans="1:40" x14ac:dyDescent="0.2">
      <c r="A6677">
        <v>601.78047743455977</v>
      </c>
      <c r="B6677">
        <v>2.091168697094167</v>
      </c>
      <c r="AM6677">
        <f t="shared" si="208"/>
        <v>904.1995850589708</v>
      </c>
      <c r="AN6677">
        <f t="shared" si="209"/>
        <v>2.4268987310726531</v>
      </c>
    </row>
    <row r="6678" spans="1:40" x14ac:dyDescent="0.2">
      <c r="A6678">
        <v>600.92976359065551</v>
      </c>
      <c r="B6678">
        <v>2.3631385521945107</v>
      </c>
      <c r="AM6678">
        <f t="shared" si="208"/>
        <v>903.34887121506654</v>
      </c>
      <c r="AN6678">
        <f t="shared" si="209"/>
        <v>2.6988685861729969</v>
      </c>
    </row>
    <row r="6679" spans="1:40" x14ac:dyDescent="0.2">
      <c r="A6679">
        <v>601.16935371651869</v>
      </c>
      <c r="B6679">
        <v>2.2997468014965126</v>
      </c>
      <c r="AM6679">
        <f t="shared" si="208"/>
        <v>903.5884613409296</v>
      </c>
      <c r="AN6679">
        <f t="shared" si="209"/>
        <v>2.6354768354749987</v>
      </c>
    </row>
    <row r="6680" spans="1:40" x14ac:dyDescent="0.2">
      <c r="A6680">
        <v>601.34927137251725</v>
      </c>
      <c r="B6680">
        <v>2.2579614883279993</v>
      </c>
      <c r="AM6680">
        <f t="shared" si="208"/>
        <v>903.76837899692828</v>
      </c>
      <c r="AN6680">
        <f t="shared" si="209"/>
        <v>2.5936915223064854</v>
      </c>
    </row>
    <row r="6681" spans="1:40" x14ac:dyDescent="0.2">
      <c r="A6681">
        <v>601.17218299918989</v>
      </c>
      <c r="B6681">
        <v>2.3223495914824603</v>
      </c>
      <c r="AM6681">
        <f t="shared" si="208"/>
        <v>903.5912906236008</v>
      </c>
      <c r="AN6681">
        <f t="shared" si="209"/>
        <v>2.6580796254609464</v>
      </c>
    </row>
    <row r="6682" spans="1:40" x14ac:dyDescent="0.2">
      <c r="A6682">
        <v>601.14079319333473</v>
      </c>
      <c r="B6682">
        <v>2.3380697400379655</v>
      </c>
      <c r="AM6682">
        <f t="shared" si="208"/>
        <v>903.55990081774576</v>
      </c>
      <c r="AN6682">
        <f t="shared" si="209"/>
        <v>2.6737997740164516</v>
      </c>
    </row>
    <row r="6683" spans="1:40" x14ac:dyDescent="0.2">
      <c r="A6683">
        <v>600.88653554868017</v>
      </c>
      <c r="B6683">
        <v>2.4313678371536742</v>
      </c>
      <c r="AM6683">
        <f t="shared" si="208"/>
        <v>903.30564317309108</v>
      </c>
      <c r="AN6683">
        <f t="shared" si="209"/>
        <v>2.7670978711321603</v>
      </c>
    </row>
    <row r="6684" spans="1:40" x14ac:dyDescent="0.2">
      <c r="A6684">
        <v>601.60550081570977</v>
      </c>
      <c r="B6684">
        <v>2.2218764467371828</v>
      </c>
      <c r="AM6684">
        <f t="shared" si="208"/>
        <v>904.0246084401208</v>
      </c>
      <c r="AN6684">
        <f t="shared" si="209"/>
        <v>2.5576064807156689</v>
      </c>
    </row>
    <row r="6685" spans="1:40" x14ac:dyDescent="0.2">
      <c r="A6685">
        <v>600.75737896384385</v>
      </c>
      <c r="B6685">
        <v>2.4945994189183947</v>
      </c>
      <c r="AM6685">
        <f t="shared" si="208"/>
        <v>903.17648658825487</v>
      </c>
      <c r="AN6685">
        <f t="shared" si="209"/>
        <v>2.8303294528968808</v>
      </c>
    </row>
    <row r="6686" spans="1:40" x14ac:dyDescent="0.2">
      <c r="A6686">
        <v>601.34810612479134</v>
      </c>
      <c r="B6686">
        <v>2.32620048279305</v>
      </c>
      <c r="AM6686">
        <f t="shared" si="208"/>
        <v>903.76721374920226</v>
      </c>
      <c r="AN6686">
        <f t="shared" si="209"/>
        <v>2.6619305167715361</v>
      </c>
    </row>
    <row r="6687" spans="1:40" x14ac:dyDescent="0.2">
      <c r="A6687">
        <v>602.33268982459845</v>
      </c>
      <c r="B6687">
        <v>2.0504374666694032</v>
      </c>
      <c r="AM6687">
        <f t="shared" si="208"/>
        <v>904.75179744900947</v>
      </c>
      <c r="AN6687">
        <f t="shared" si="209"/>
        <v>2.3861675006478893</v>
      </c>
    </row>
    <row r="6688" spans="1:40" x14ac:dyDescent="0.2">
      <c r="A6688">
        <v>602.41999064893321</v>
      </c>
      <c r="B6688">
        <v>2.0393417760625865</v>
      </c>
      <c r="AM6688">
        <f t="shared" si="208"/>
        <v>904.83909827334423</v>
      </c>
      <c r="AN6688">
        <f t="shared" si="209"/>
        <v>2.3750718100410726</v>
      </c>
    </row>
    <row r="6689" spans="1:40" x14ac:dyDescent="0.2">
      <c r="A6689">
        <v>601.62037979260367</v>
      </c>
      <c r="B6689">
        <v>2.2820579161450061</v>
      </c>
      <c r="AM6689">
        <f t="shared" si="208"/>
        <v>904.0394874170147</v>
      </c>
      <c r="AN6689">
        <f t="shared" si="209"/>
        <v>2.6177879501234922</v>
      </c>
    </row>
    <row r="6690" spans="1:40" x14ac:dyDescent="0.2">
      <c r="A6690">
        <v>601.56244667681244</v>
      </c>
      <c r="B6690">
        <v>2.323592260766115</v>
      </c>
      <c r="AM6690">
        <f t="shared" si="208"/>
        <v>903.98155430122347</v>
      </c>
      <c r="AN6690">
        <f t="shared" si="209"/>
        <v>2.6593222947446011</v>
      </c>
    </row>
    <row r="6691" spans="1:40" x14ac:dyDescent="0.2">
      <c r="A6691">
        <v>600.48593698353864</v>
      </c>
      <c r="B6691">
        <v>2.6552379281566232</v>
      </c>
      <c r="AM6691">
        <f t="shared" si="208"/>
        <v>902.90504460794955</v>
      </c>
      <c r="AN6691">
        <f t="shared" si="209"/>
        <v>2.9909679621351093</v>
      </c>
    </row>
    <row r="6692" spans="1:40" x14ac:dyDescent="0.2">
      <c r="A6692">
        <v>600.65632702397772</v>
      </c>
      <c r="B6692">
        <v>2.6169168012489279</v>
      </c>
      <c r="AM6692">
        <f t="shared" si="208"/>
        <v>903.07543464838864</v>
      </c>
      <c r="AN6692">
        <f t="shared" si="209"/>
        <v>2.952646835227414</v>
      </c>
    </row>
    <row r="6693" spans="1:40" x14ac:dyDescent="0.2">
      <c r="A6693">
        <v>601.86129962089842</v>
      </c>
      <c r="B6693">
        <v>2.2640405759426949</v>
      </c>
      <c r="AM6693">
        <f t="shared" si="208"/>
        <v>904.28040724530933</v>
      </c>
      <c r="AN6693">
        <f t="shared" si="209"/>
        <v>2.599770609921181</v>
      </c>
    </row>
    <row r="6694" spans="1:40" x14ac:dyDescent="0.2">
      <c r="A6694">
        <v>601.5379752737648</v>
      </c>
      <c r="B6694">
        <v>2.3795128518433479</v>
      </c>
      <c r="AM6694">
        <f t="shared" si="208"/>
        <v>903.95708289817571</v>
      </c>
      <c r="AN6694">
        <f t="shared" si="209"/>
        <v>2.715242885821834</v>
      </c>
    </row>
    <row r="6695" spans="1:40" x14ac:dyDescent="0.2">
      <c r="A6695">
        <v>600.94434516214903</v>
      </c>
      <c r="B6695">
        <v>2.5721819961086774</v>
      </c>
      <c r="AM6695">
        <f t="shared" si="208"/>
        <v>903.36345278655995</v>
      </c>
      <c r="AN6695">
        <f t="shared" si="209"/>
        <v>2.9079120300871635</v>
      </c>
    </row>
    <row r="6696" spans="1:40" x14ac:dyDescent="0.2">
      <c r="A6696">
        <v>601.47846741629075</v>
      </c>
      <c r="B6696">
        <v>2.4258718984012164</v>
      </c>
      <c r="AM6696">
        <f t="shared" si="208"/>
        <v>903.89757504070167</v>
      </c>
      <c r="AN6696">
        <f t="shared" si="209"/>
        <v>2.7616019323797025</v>
      </c>
    </row>
    <row r="6697" spans="1:40" x14ac:dyDescent="0.2">
      <c r="A6697">
        <v>601.28064104570558</v>
      </c>
      <c r="B6697">
        <v>2.5013648552483883</v>
      </c>
      <c r="AM6697">
        <f t="shared" si="208"/>
        <v>903.69974867011661</v>
      </c>
      <c r="AN6697">
        <f t="shared" si="209"/>
        <v>2.8370948892268744</v>
      </c>
    </row>
    <row r="6698" spans="1:40" x14ac:dyDescent="0.2">
      <c r="A6698">
        <v>602.0149079438072</v>
      </c>
      <c r="B6698">
        <v>2.2811237858090747</v>
      </c>
      <c r="AM6698">
        <f t="shared" si="208"/>
        <v>904.43401556821823</v>
      </c>
      <c r="AN6698">
        <f t="shared" si="209"/>
        <v>2.6168538197875608</v>
      </c>
    </row>
    <row r="6699" spans="1:40" x14ac:dyDescent="0.2">
      <c r="A6699">
        <v>601.92325609963689</v>
      </c>
      <c r="B6699">
        <v>2.330863768440997</v>
      </c>
      <c r="AM6699">
        <f t="shared" si="208"/>
        <v>904.3423637240478</v>
      </c>
      <c r="AN6699">
        <f t="shared" si="209"/>
        <v>2.6665938024194831</v>
      </c>
    </row>
    <row r="6700" spans="1:40" x14ac:dyDescent="0.2">
      <c r="A6700">
        <v>601.81022178934859</v>
      </c>
      <c r="B6700">
        <v>2.3698589991079491</v>
      </c>
      <c r="AM6700">
        <f t="shared" si="208"/>
        <v>904.22932941375961</v>
      </c>
      <c r="AN6700">
        <f t="shared" si="209"/>
        <v>2.7055890330864352</v>
      </c>
    </row>
    <row r="6701" spans="1:40" x14ac:dyDescent="0.2">
      <c r="A6701">
        <v>602.52673229317259</v>
      </c>
      <c r="B6701">
        <v>2.1631359045007885</v>
      </c>
      <c r="AM6701">
        <f t="shared" si="208"/>
        <v>904.9458399175835</v>
      </c>
      <c r="AN6701">
        <f t="shared" si="209"/>
        <v>2.4988659384792746</v>
      </c>
    </row>
    <row r="6702" spans="1:40" x14ac:dyDescent="0.2">
      <c r="A6702">
        <v>601.284300489869</v>
      </c>
      <c r="B6702">
        <v>2.5571734855456421</v>
      </c>
      <c r="AM6702">
        <f t="shared" si="208"/>
        <v>903.70340811427991</v>
      </c>
      <c r="AN6702">
        <f t="shared" si="209"/>
        <v>2.8929035195241282</v>
      </c>
    </row>
    <row r="6703" spans="1:40" x14ac:dyDescent="0.2">
      <c r="A6703">
        <v>601.44573228053378</v>
      </c>
      <c r="B6703">
        <v>2.5107120466615651</v>
      </c>
      <c r="AM6703">
        <f t="shared" si="208"/>
        <v>903.8648399049448</v>
      </c>
      <c r="AN6703">
        <f t="shared" si="209"/>
        <v>2.8464420806400512</v>
      </c>
    </row>
    <row r="6704" spans="1:40" x14ac:dyDescent="0.2">
      <c r="A6704">
        <v>601.96498302277712</v>
      </c>
      <c r="B6704">
        <v>2.3734772568325204</v>
      </c>
      <c r="AM6704">
        <f t="shared" si="208"/>
        <v>904.38409064718803</v>
      </c>
      <c r="AN6704">
        <f t="shared" si="209"/>
        <v>2.7092072908110065</v>
      </c>
    </row>
    <row r="6705" spans="1:40" x14ac:dyDescent="0.2">
      <c r="A6705">
        <v>602.1375139211857</v>
      </c>
      <c r="B6705">
        <v>2.3213262760978015</v>
      </c>
      <c r="AM6705">
        <f t="shared" si="208"/>
        <v>904.55662154559673</v>
      </c>
      <c r="AN6705">
        <f t="shared" si="209"/>
        <v>2.6570563100762876</v>
      </c>
    </row>
    <row r="6706" spans="1:40" x14ac:dyDescent="0.2">
      <c r="A6706">
        <v>602.15494853906921</v>
      </c>
      <c r="B6706">
        <v>2.3471884178146727</v>
      </c>
      <c r="AM6706">
        <f t="shared" si="208"/>
        <v>904.57405616348024</v>
      </c>
      <c r="AN6706">
        <f t="shared" si="209"/>
        <v>2.6829184517931588</v>
      </c>
    </row>
    <row r="6707" spans="1:40" x14ac:dyDescent="0.2">
      <c r="A6707">
        <v>602.34663636289497</v>
      </c>
      <c r="B6707">
        <v>2.2973154795416857</v>
      </c>
      <c r="AM6707">
        <f t="shared" si="208"/>
        <v>904.765743987306</v>
      </c>
      <c r="AN6707">
        <f t="shared" si="209"/>
        <v>2.6330455135201718</v>
      </c>
    </row>
    <row r="6708" spans="1:40" x14ac:dyDescent="0.2">
      <c r="A6708">
        <v>601.52146635823897</v>
      </c>
      <c r="B6708">
        <v>2.551392063518426</v>
      </c>
      <c r="AM6708">
        <f t="shared" si="208"/>
        <v>903.94057398264999</v>
      </c>
      <c r="AN6708">
        <f t="shared" si="209"/>
        <v>2.8871220974969121</v>
      </c>
    </row>
    <row r="6709" spans="1:40" x14ac:dyDescent="0.2">
      <c r="A6709">
        <v>602.55246532949116</v>
      </c>
      <c r="B6709">
        <v>2.2576930251326592</v>
      </c>
      <c r="AM6709">
        <f t="shared" si="208"/>
        <v>904.97157295390207</v>
      </c>
      <c r="AN6709">
        <f t="shared" si="209"/>
        <v>2.5934230591111453</v>
      </c>
    </row>
    <row r="6710" spans="1:40" x14ac:dyDescent="0.2">
      <c r="A6710">
        <v>602.58778769295668</v>
      </c>
      <c r="B6710">
        <v>2.2695072675876808</v>
      </c>
      <c r="AM6710">
        <f t="shared" si="208"/>
        <v>905.00689531736771</v>
      </c>
      <c r="AN6710">
        <f t="shared" si="209"/>
        <v>2.605237301566167</v>
      </c>
    </row>
    <row r="6711" spans="1:40" x14ac:dyDescent="0.2">
      <c r="A6711">
        <v>602.43465590967355</v>
      </c>
      <c r="B6711">
        <v>2.3190752990398176</v>
      </c>
      <c r="AM6711">
        <f t="shared" si="208"/>
        <v>904.85376353408446</v>
      </c>
      <c r="AN6711">
        <f t="shared" si="209"/>
        <v>2.6548053330183037</v>
      </c>
    </row>
    <row r="6712" spans="1:40" x14ac:dyDescent="0.2">
      <c r="A6712">
        <v>601.95748340869193</v>
      </c>
      <c r="B6712">
        <v>2.4726719934409069</v>
      </c>
      <c r="AM6712">
        <f t="shared" si="208"/>
        <v>904.37659103310284</v>
      </c>
      <c r="AN6712">
        <f t="shared" si="209"/>
        <v>2.808402027419393</v>
      </c>
    </row>
    <row r="6713" spans="1:40" x14ac:dyDescent="0.2">
      <c r="A6713">
        <v>601.67295450638665</v>
      </c>
      <c r="B6713">
        <v>2.5739671684339891</v>
      </c>
      <c r="AM6713">
        <f t="shared" si="208"/>
        <v>904.09206213079756</v>
      </c>
      <c r="AN6713">
        <f t="shared" si="209"/>
        <v>2.9096972024124752</v>
      </c>
    </row>
    <row r="6714" spans="1:40" x14ac:dyDescent="0.2">
      <c r="A6714">
        <v>601.78540563577803</v>
      </c>
      <c r="B6714">
        <v>2.5621595248043585</v>
      </c>
      <c r="AM6714">
        <f t="shared" si="208"/>
        <v>904.20451326018906</v>
      </c>
      <c r="AN6714">
        <f t="shared" si="209"/>
        <v>2.8978895587828446</v>
      </c>
    </row>
    <row r="6715" spans="1:40" x14ac:dyDescent="0.2">
      <c r="A6715">
        <v>601.75583088408234</v>
      </c>
      <c r="B6715">
        <v>2.5776609124099217</v>
      </c>
      <c r="AM6715">
        <f t="shared" si="208"/>
        <v>904.17493850849337</v>
      </c>
      <c r="AN6715">
        <f t="shared" si="209"/>
        <v>2.9133909463884078</v>
      </c>
    </row>
    <row r="6716" spans="1:40" x14ac:dyDescent="0.2">
      <c r="A6716">
        <v>602.59105862917556</v>
      </c>
      <c r="B6716">
        <v>2.3322116421640686</v>
      </c>
      <c r="AM6716">
        <f t="shared" si="208"/>
        <v>905.01016625358648</v>
      </c>
      <c r="AN6716">
        <f t="shared" si="209"/>
        <v>2.6679416761425547</v>
      </c>
    </row>
    <row r="6717" spans="1:40" x14ac:dyDescent="0.2">
      <c r="A6717">
        <v>601.91419325180323</v>
      </c>
      <c r="B6717">
        <v>2.5531645306894699</v>
      </c>
      <c r="AM6717">
        <f t="shared" si="208"/>
        <v>904.33330087621425</v>
      </c>
      <c r="AN6717">
        <f t="shared" si="209"/>
        <v>2.888894564667956</v>
      </c>
    </row>
    <row r="6718" spans="1:40" x14ac:dyDescent="0.2">
      <c r="A6718">
        <v>602.12610174640122</v>
      </c>
      <c r="B6718">
        <v>2.5030259024787478</v>
      </c>
      <c r="AM6718">
        <f t="shared" si="208"/>
        <v>904.54520937081224</v>
      </c>
      <c r="AN6718">
        <f t="shared" si="209"/>
        <v>2.8387559364572339</v>
      </c>
    </row>
    <row r="6719" spans="1:40" x14ac:dyDescent="0.2">
      <c r="A6719">
        <v>602.22166166144814</v>
      </c>
      <c r="B6719">
        <v>2.4864897619198167</v>
      </c>
      <c r="AM6719">
        <f t="shared" si="208"/>
        <v>904.64076928585905</v>
      </c>
      <c r="AN6719">
        <f t="shared" si="209"/>
        <v>2.8222197958983029</v>
      </c>
    </row>
    <row r="6720" spans="1:40" x14ac:dyDescent="0.2">
      <c r="A6720">
        <v>601.96090433962104</v>
      </c>
      <c r="B6720">
        <v>2.5793714838614492</v>
      </c>
      <c r="AM6720">
        <f t="shared" si="208"/>
        <v>904.38001196403206</v>
      </c>
      <c r="AN6720">
        <f t="shared" si="209"/>
        <v>2.9151015178399353</v>
      </c>
    </row>
    <row r="6721" spans="1:40" x14ac:dyDescent="0.2">
      <c r="A6721">
        <v>601.05090480300771</v>
      </c>
      <c r="B6721">
        <v>2.8701068679314639</v>
      </c>
      <c r="AM6721">
        <f t="shared" si="208"/>
        <v>903.47001242741862</v>
      </c>
      <c r="AN6721">
        <f t="shared" si="209"/>
        <v>3.20583690190995</v>
      </c>
    </row>
    <row r="6722" spans="1:40" x14ac:dyDescent="0.2">
      <c r="A6722">
        <v>601.93806284564153</v>
      </c>
      <c r="B6722">
        <v>2.6188836682324066</v>
      </c>
      <c r="AM6722">
        <f t="shared" ref="AM6722:AM6785" si="210">A6722+$K$26</f>
        <v>904.35717047005255</v>
      </c>
      <c r="AN6722">
        <f t="shared" ref="AN6722:AN6785" si="211">B6722-$K$18-C6722</f>
        <v>2.9546137022108927</v>
      </c>
    </row>
    <row r="6723" spans="1:40" x14ac:dyDescent="0.2">
      <c r="A6723">
        <v>603.11703097703037</v>
      </c>
      <c r="B6723">
        <v>2.276341751439892</v>
      </c>
      <c r="AM6723">
        <f t="shared" si="210"/>
        <v>905.53613860144128</v>
      </c>
      <c r="AN6723">
        <f t="shared" si="211"/>
        <v>2.6120717854183781</v>
      </c>
    </row>
    <row r="6724" spans="1:40" x14ac:dyDescent="0.2">
      <c r="A6724">
        <v>603.23170473041989</v>
      </c>
      <c r="B6724">
        <v>2.2433405377775184</v>
      </c>
      <c r="AM6724">
        <f t="shared" si="210"/>
        <v>905.6508123548308</v>
      </c>
      <c r="AN6724">
        <f t="shared" si="211"/>
        <v>2.5790705717560045</v>
      </c>
    </row>
    <row r="6725" spans="1:40" x14ac:dyDescent="0.2">
      <c r="A6725">
        <v>602.8622853401215</v>
      </c>
      <c r="B6725">
        <v>2.3710930191483817</v>
      </c>
      <c r="AM6725">
        <f t="shared" si="210"/>
        <v>905.28139296453242</v>
      </c>
      <c r="AN6725">
        <f t="shared" si="211"/>
        <v>2.7068230531268678</v>
      </c>
    </row>
    <row r="6726" spans="1:40" x14ac:dyDescent="0.2">
      <c r="A6726">
        <v>602.69485811252821</v>
      </c>
      <c r="B6726">
        <v>2.4383502920004929</v>
      </c>
      <c r="AM6726">
        <f t="shared" si="210"/>
        <v>905.11396573693924</v>
      </c>
      <c r="AN6726">
        <f t="shared" si="211"/>
        <v>2.774080325978979</v>
      </c>
    </row>
    <row r="6727" spans="1:40" x14ac:dyDescent="0.2">
      <c r="A6727">
        <v>602.63391952868926</v>
      </c>
      <c r="B6727">
        <v>2.4560740073887333</v>
      </c>
      <c r="AM6727">
        <f t="shared" si="210"/>
        <v>905.05302715310017</v>
      </c>
      <c r="AN6727">
        <f t="shared" si="211"/>
        <v>2.7918040413672194</v>
      </c>
    </row>
    <row r="6728" spans="1:40" x14ac:dyDescent="0.2">
      <c r="A6728">
        <v>602.23269748934536</v>
      </c>
      <c r="B6728">
        <v>2.5891701328026997</v>
      </c>
      <c r="AM6728">
        <f t="shared" si="210"/>
        <v>904.65180511375638</v>
      </c>
      <c r="AN6728">
        <f t="shared" si="211"/>
        <v>2.9249001667811858</v>
      </c>
    </row>
    <row r="6729" spans="1:40" x14ac:dyDescent="0.2">
      <c r="A6729">
        <v>603.17093147855473</v>
      </c>
      <c r="B6729">
        <v>2.3332657048173076</v>
      </c>
      <c r="AM6729">
        <f t="shared" si="210"/>
        <v>905.59003910296565</v>
      </c>
      <c r="AN6729">
        <f t="shared" si="211"/>
        <v>2.6689957387957937</v>
      </c>
    </row>
    <row r="6730" spans="1:40" x14ac:dyDescent="0.2">
      <c r="A6730">
        <v>602.84563560244135</v>
      </c>
      <c r="B6730">
        <v>2.4467816398358537</v>
      </c>
      <c r="AM6730">
        <f t="shared" si="210"/>
        <v>905.26474322685226</v>
      </c>
      <c r="AN6730">
        <f t="shared" si="211"/>
        <v>2.7825116738143398</v>
      </c>
    </row>
    <row r="6731" spans="1:40" x14ac:dyDescent="0.2">
      <c r="A6731">
        <v>602.46079808511627</v>
      </c>
      <c r="B6731">
        <v>2.5729083005216129</v>
      </c>
      <c r="AM6731">
        <f t="shared" si="210"/>
        <v>904.87990570952729</v>
      </c>
      <c r="AN6731">
        <f t="shared" si="211"/>
        <v>2.908638334500099</v>
      </c>
    </row>
    <row r="6732" spans="1:40" x14ac:dyDescent="0.2">
      <c r="A6732">
        <v>603.74371796759738</v>
      </c>
      <c r="B6732">
        <v>2.213885558341075</v>
      </c>
      <c r="AM6732">
        <f t="shared" si="210"/>
        <v>906.1628255920084</v>
      </c>
      <c r="AN6732">
        <f t="shared" si="211"/>
        <v>2.5496155923195611</v>
      </c>
    </row>
    <row r="6733" spans="1:40" x14ac:dyDescent="0.2">
      <c r="A6733">
        <v>602.78212480765762</v>
      </c>
      <c r="B6733">
        <v>2.5019267517701342</v>
      </c>
      <c r="AM6733">
        <f t="shared" si="210"/>
        <v>905.20123243206854</v>
      </c>
      <c r="AN6733">
        <f t="shared" si="211"/>
        <v>2.8376567857486203</v>
      </c>
    </row>
    <row r="6734" spans="1:40" x14ac:dyDescent="0.2">
      <c r="A6734">
        <v>603.31523076843985</v>
      </c>
      <c r="B6734">
        <v>2.3550935105286062</v>
      </c>
      <c r="AM6734">
        <f t="shared" si="210"/>
        <v>905.73433839285076</v>
      </c>
      <c r="AN6734">
        <f t="shared" si="211"/>
        <v>2.6908235445070923</v>
      </c>
    </row>
    <row r="6735" spans="1:40" x14ac:dyDescent="0.2">
      <c r="A6735">
        <v>603.99900110465148</v>
      </c>
      <c r="B6735">
        <v>2.1600287343305902</v>
      </c>
      <c r="AM6735">
        <f t="shared" si="210"/>
        <v>906.4181087290624</v>
      </c>
      <c r="AN6735">
        <f t="shared" si="211"/>
        <v>2.4957587683090763</v>
      </c>
    </row>
    <row r="6736" spans="1:40" x14ac:dyDescent="0.2">
      <c r="A6736">
        <v>604.03891635868717</v>
      </c>
      <c r="B6736">
        <v>2.1584056798574633</v>
      </c>
      <c r="AM6736">
        <f t="shared" si="210"/>
        <v>906.4580239830982</v>
      </c>
      <c r="AN6736">
        <f t="shared" si="211"/>
        <v>2.4941357138359495</v>
      </c>
    </row>
    <row r="6737" spans="1:40" x14ac:dyDescent="0.2">
      <c r="A6737">
        <v>602.94310538514048</v>
      </c>
      <c r="B6737">
        <v>2.5108163862324684</v>
      </c>
      <c r="AM6737">
        <f t="shared" si="210"/>
        <v>905.3622130095514</v>
      </c>
      <c r="AN6737">
        <f t="shared" si="211"/>
        <v>2.8465464202109545</v>
      </c>
    </row>
    <row r="6738" spans="1:40" x14ac:dyDescent="0.2">
      <c r="A6738">
        <v>603.82375608029281</v>
      </c>
      <c r="B6738">
        <v>2.2550863751880632</v>
      </c>
      <c r="AM6738">
        <f t="shared" si="210"/>
        <v>906.24286370470372</v>
      </c>
      <c r="AN6738">
        <f t="shared" si="211"/>
        <v>2.5908164091665493</v>
      </c>
    </row>
    <row r="6739" spans="1:40" x14ac:dyDescent="0.2">
      <c r="A6739">
        <v>603.74339402796852</v>
      </c>
      <c r="B6739">
        <v>2.3007330284061265</v>
      </c>
      <c r="AM6739">
        <f t="shared" si="210"/>
        <v>906.16250165237943</v>
      </c>
      <c r="AN6739">
        <f t="shared" si="211"/>
        <v>2.6364630623846126</v>
      </c>
    </row>
    <row r="6740" spans="1:40" x14ac:dyDescent="0.2">
      <c r="A6740">
        <v>603.47329011039005</v>
      </c>
      <c r="B6740">
        <v>2.3802826591146804</v>
      </c>
      <c r="AM6740">
        <f t="shared" si="210"/>
        <v>905.89239773480108</v>
      </c>
      <c r="AN6740">
        <f t="shared" si="211"/>
        <v>2.7160126930931665</v>
      </c>
    </row>
    <row r="6741" spans="1:40" x14ac:dyDescent="0.2">
      <c r="A6741">
        <v>603.76900723236645</v>
      </c>
      <c r="B6741">
        <v>2.3045252903093854</v>
      </c>
      <c r="AM6741">
        <f t="shared" si="210"/>
        <v>906.18811485677747</v>
      </c>
      <c r="AN6741">
        <f t="shared" si="211"/>
        <v>2.6402553242878715</v>
      </c>
    </row>
    <row r="6742" spans="1:40" x14ac:dyDescent="0.2">
      <c r="A6742">
        <v>603.82083879398022</v>
      </c>
      <c r="B6742">
        <v>2.3103026999549883</v>
      </c>
      <c r="AM6742">
        <f t="shared" si="210"/>
        <v>906.23994641839113</v>
      </c>
      <c r="AN6742">
        <f t="shared" si="211"/>
        <v>2.6460327339334744</v>
      </c>
    </row>
    <row r="6743" spans="1:40" x14ac:dyDescent="0.2">
      <c r="A6743">
        <v>602.79325721682631</v>
      </c>
      <c r="B6743">
        <v>2.6245631877093327</v>
      </c>
      <c r="AM6743">
        <f t="shared" si="210"/>
        <v>905.21236484123733</v>
      </c>
      <c r="AN6743">
        <f t="shared" si="211"/>
        <v>2.9602932216878188</v>
      </c>
    </row>
    <row r="6744" spans="1:40" x14ac:dyDescent="0.2">
      <c r="A6744">
        <v>603.33248330813888</v>
      </c>
      <c r="B6744">
        <v>2.4765046658686081</v>
      </c>
      <c r="AM6744">
        <f t="shared" si="210"/>
        <v>905.75159093254979</v>
      </c>
      <c r="AN6744">
        <f t="shared" si="211"/>
        <v>2.8122346998470942</v>
      </c>
    </row>
    <row r="6745" spans="1:40" x14ac:dyDescent="0.2">
      <c r="A6745">
        <v>603.68932014134134</v>
      </c>
      <c r="B6745">
        <v>2.3820129752814108</v>
      </c>
      <c r="AM6745">
        <f t="shared" si="210"/>
        <v>906.10842776575237</v>
      </c>
      <c r="AN6745">
        <f t="shared" si="211"/>
        <v>2.7177430092598969</v>
      </c>
    </row>
    <row r="6746" spans="1:40" x14ac:dyDescent="0.2">
      <c r="A6746">
        <v>603.54405979183878</v>
      </c>
      <c r="B6746">
        <v>2.4494879683532327</v>
      </c>
      <c r="AM6746">
        <f t="shared" si="210"/>
        <v>905.96316741624969</v>
      </c>
      <c r="AN6746">
        <f t="shared" si="211"/>
        <v>2.7852180023317188</v>
      </c>
    </row>
    <row r="6747" spans="1:40" x14ac:dyDescent="0.2">
      <c r="A6747">
        <v>604.23069214426459</v>
      </c>
      <c r="B6747">
        <v>2.2380771479937596</v>
      </c>
      <c r="AM6747">
        <f t="shared" si="210"/>
        <v>906.64979976867562</v>
      </c>
      <c r="AN6747">
        <f t="shared" si="211"/>
        <v>2.5738071819722457</v>
      </c>
    </row>
    <row r="6748" spans="1:40" x14ac:dyDescent="0.2">
      <c r="A6748">
        <v>604.34865010333203</v>
      </c>
      <c r="B6748">
        <v>2.2123004566534377</v>
      </c>
      <c r="AM6748">
        <f t="shared" si="210"/>
        <v>906.76775772774295</v>
      </c>
      <c r="AN6748">
        <f t="shared" si="211"/>
        <v>2.5480304906319238</v>
      </c>
    </row>
    <row r="6749" spans="1:40" x14ac:dyDescent="0.2">
      <c r="A6749">
        <v>603.59291530771839</v>
      </c>
      <c r="B6749">
        <v>2.4612560566304769</v>
      </c>
      <c r="AM6749">
        <f t="shared" si="210"/>
        <v>906.01202293212941</v>
      </c>
      <c r="AN6749">
        <f t="shared" si="211"/>
        <v>2.796986090608963</v>
      </c>
    </row>
    <row r="6750" spans="1:40" x14ac:dyDescent="0.2">
      <c r="A6750">
        <v>603.55210973230146</v>
      </c>
      <c r="B6750">
        <v>2.4796977267323461</v>
      </c>
      <c r="AM6750">
        <f t="shared" si="210"/>
        <v>905.97121735671249</v>
      </c>
      <c r="AN6750">
        <f t="shared" si="211"/>
        <v>2.8154277607108322</v>
      </c>
    </row>
    <row r="6751" spans="1:40" x14ac:dyDescent="0.2">
      <c r="A6751">
        <v>604.15086019276112</v>
      </c>
      <c r="B6751">
        <v>2.3268645848969327</v>
      </c>
      <c r="AM6751">
        <f t="shared" si="210"/>
        <v>906.56996781717203</v>
      </c>
      <c r="AN6751">
        <f t="shared" si="211"/>
        <v>2.6625946188754188</v>
      </c>
    </row>
    <row r="6752" spans="1:40" x14ac:dyDescent="0.2">
      <c r="A6752">
        <v>604.99027566654308</v>
      </c>
      <c r="B6752">
        <v>2.0792674341335013</v>
      </c>
      <c r="AM6752">
        <f t="shared" si="210"/>
        <v>907.40938329095411</v>
      </c>
      <c r="AN6752">
        <f t="shared" si="211"/>
        <v>2.4149974681119875</v>
      </c>
    </row>
    <row r="6753" spans="1:40" x14ac:dyDescent="0.2">
      <c r="A6753">
        <v>603.91276894531563</v>
      </c>
      <c r="B6753">
        <v>2.413794905919632</v>
      </c>
      <c r="AM6753">
        <f t="shared" si="210"/>
        <v>906.33187656972655</v>
      </c>
      <c r="AN6753">
        <f t="shared" si="211"/>
        <v>2.7495249398981181</v>
      </c>
    </row>
    <row r="6754" spans="1:40" x14ac:dyDescent="0.2">
      <c r="A6754">
        <v>604.18378128626205</v>
      </c>
      <c r="B6754">
        <v>2.3433451805695134</v>
      </c>
      <c r="AM6754">
        <f t="shared" si="210"/>
        <v>906.60288891067307</v>
      </c>
      <c r="AN6754">
        <f t="shared" si="211"/>
        <v>2.6790752145479995</v>
      </c>
    </row>
    <row r="6755" spans="1:40" x14ac:dyDescent="0.2">
      <c r="A6755">
        <v>603.9120040196301</v>
      </c>
      <c r="B6755">
        <v>2.431866933255165</v>
      </c>
      <c r="AM6755">
        <f t="shared" si="210"/>
        <v>906.33111164404113</v>
      </c>
      <c r="AN6755">
        <f t="shared" si="211"/>
        <v>2.7675969672336511</v>
      </c>
    </row>
    <row r="6756" spans="1:40" x14ac:dyDescent="0.2">
      <c r="A6756">
        <v>603.97583170644862</v>
      </c>
      <c r="B6756">
        <v>2.431364316012913</v>
      </c>
      <c r="AM6756">
        <f t="shared" si="210"/>
        <v>906.39493933085964</v>
      </c>
      <c r="AN6756">
        <f t="shared" si="211"/>
        <v>2.7670943499913991</v>
      </c>
    </row>
    <row r="6757" spans="1:40" x14ac:dyDescent="0.2">
      <c r="A6757">
        <v>604.24487437049618</v>
      </c>
      <c r="B6757">
        <v>2.3639996196967465</v>
      </c>
      <c r="AM6757">
        <f t="shared" si="210"/>
        <v>906.66398199490709</v>
      </c>
      <c r="AN6757">
        <f t="shared" si="211"/>
        <v>2.6997296536752327</v>
      </c>
    </row>
    <row r="6758" spans="1:40" x14ac:dyDescent="0.2">
      <c r="A6758">
        <v>604.09751046176814</v>
      </c>
      <c r="B6758">
        <v>2.4177020773036402</v>
      </c>
      <c r="AM6758">
        <f t="shared" si="210"/>
        <v>906.51661808617905</v>
      </c>
      <c r="AN6758">
        <f t="shared" si="211"/>
        <v>2.7534321112821263</v>
      </c>
    </row>
    <row r="6759" spans="1:40" x14ac:dyDescent="0.2">
      <c r="A6759">
        <v>604.8033464194541</v>
      </c>
      <c r="B6759">
        <v>2.2072376824624143</v>
      </c>
      <c r="AM6759">
        <f t="shared" si="210"/>
        <v>907.22245404386513</v>
      </c>
      <c r="AN6759">
        <f t="shared" si="211"/>
        <v>2.5429677164409004</v>
      </c>
    </row>
    <row r="6760" spans="1:40" x14ac:dyDescent="0.2">
      <c r="A6760">
        <v>604.58221211631883</v>
      </c>
      <c r="B6760">
        <v>2.3045539303067848</v>
      </c>
      <c r="AM6760">
        <f t="shared" si="210"/>
        <v>907.00131974072974</v>
      </c>
      <c r="AN6760">
        <f t="shared" si="211"/>
        <v>2.6402839642852709</v>
      </c>
    </row>
    <row r="6761" spans="1:40" x14ac:dyDescent="0.2">
      <c r="A6761">
        <v>605.03153373201246</v>
      </c>
      <c r="B6761">
        <v>2.1789077467036542</v>
      </c>
      <c r="AM6761">
        <f t="shared" si="210"/>
        <v>907.45064135642338</v>
      </c>
      <c r="AN6761">
        <f t="shared" si="211"/>
        <v>2.5146377806821403</v>
      </c>
    </row>
    <row r="6762" spans="1:40" x14ac:dyDescent="0.2">
      <c r="A6762">
        <v>605.07504590050621</v>
      </c>
      <c r="B6762">
        <v>2.1820938270920891</v>
      </c>
      <c r="AM6762">
        <f t="shared" si="210"/>
        <v>907.49415352491724</v>
      </c>
      <c r="AN6762">
        <f t="shared" si="211"/>
        <v>2.5178238610705752</v>
      </c>
    </row>
    <row r="6763" spans="1:40" x14ac:dyDescent="0.2">
      <c r="A6763">
        <v>604.27696655743091</v>
      </c>
      <c r="B6763">
        <v>2.4435465414652295</v>
      </c>
      <c r="AM6763">
        <f t="shared" si="210"/>
        <v>906.69607418184182</v>
      </c>
      <c r="AN6763">
        <f t="shared" si="211"/>
        <v>2.7792765754437156</v>
      </c>
    </row>
    <row r="6764" spans="1:40" x14ac:dyDescent="0.2">
      <c r="A6764">
        <v>604.82822516617989</v>
      </c>
      <c r="B6764">
        <v>2.2826318986426894</v>
      </c>
      <c r="AM6764">
        <f t="shared" si="210"/>
        <v>907.24733279059092</v>
      </c>
      <c r="AN6764">
        <f t="shared" si="211"/>
        <v>2.6183619326211756</v>
      </c>
    </row>
    <row r="6765" spans="1:40" x14ac:dyDescent="0.2">
      <c r="A6765">
        <v>604.99471533155804</v>
      </c>
      <c r="B6765">
        <v>2.2522040847834948</v>
      </c>
      <c r="AM6765">
        <f t="shared" si="210"/>
        <v>907.41382295596895</v>
      </c>
      <c r="AN6765">
        <f t="shared" si="211"/>
        <v>2.5879341187619809</v>
      </c>
    </row>
    <row r="6766" spans="1:40" x14ac:dyDescent="0.2">
      <c r="A6766">
        <v>604.9698647020823</v>
      </c>
      <c r="B6766">
        <v>2.2631441094516687</v>
      </c>
      <c r="AM6766">
        <f t="shared" si="210"/>
        <v>907.38897232649333</v>
      </c>
      <c r="AN6766">
        <f t="shared" si="211"/>
        <v>2.5988741434301548</v>
      </c>
    </row>
    <row r="6767" spans="1:40" x14ac:dyDescent="0.2">
      <c r="A6767">
        <v>603.84969147740185</v>
      </c>
      <c r="B6767">
        <v>2.608107726240307</v>
      </c>
      <c r="AM6767">
        <f t="shared" si="210"/>
        <v>906.26879910181287</v>
      </c>
      <c r="AN6767">
        <f t="shared" si="211"/>
        <v>2.9438377602187931</v>
      </c>
    </row>
    <row r="6768" spans="1:40" x14ac:dyDescent="0.2">
      <c r="A6768">
        <v>603.90358953296106</v>
      </c>
      <c r="B6768">
        <v>2.6165551294618519</v>
      </c>
      <c r="AM6768">
        <f t="shared" si="210"/>
        <v>906.32269715737198</v>
      </c>
      <c r="AN6768">
        <f t="shared" si="211"/>
        <v>2.952285163440338</v>
      </c>
    </row>
    <row r="6769" spans="1:40" x14ac:dyDescent="0.2">
      <c r="A6769">
        <v>604.25775730931502</v>
      </c>
      <c r="B6769">
        <v>2.5232584471225881</v>
      </c>
      <c r="AM6769">
        <f t="shared" si="210"/>
        <v>906.67686493372594</v>
      </c>
      <c r="AN6769">
        <f t="shared" si="211"/>
        <v>2.8589884811010742</v>
      </c>
    </row>
    <row r="6770" spans="1:40" x14ac:dyDescent="0.2">
      <c r="A6770">
        <v>603.99958632156972</v>
      </c>
      <c r="B6770">
        <v>2.6038885491098522</v>
      </c>
      <c r="AM6770">
        <f t="shared" si="210"/>
        <v>906.41869394598075</v>
      </c>
      <c r="AN6770">
        <f t="shared" si="211"/>
        <v>2.9396185830883383</v>
      </c>
    </row>
    <row r="6771" spans="1:40" x14ac:dyDescent="0.2">
      <c r="A6771">
        <v>604.25274138798466</v>
      </c>
      <c r="B6771">
        <v>2.5392146550447139</v>
      </c>
      <c r="AM6771">
        <f t="shared" si="210"/>
        <v>906.67184901239557</v>
      </c>
      <c r="AN6771">
        <f t="shared" si="211"/>
        <v>2.8749446890232</v>
      </c>
    </row>
    <row r="6772" spans="1:40" x14ac:dyDescent="0.2">
      <c r="A6772">
        <v>603.84874940285806</v>
      </c>
      <c r="B6772">
        <v>2.6832769827114662</v>
      </c>
      <c r="AM6772">
        <f t="shared" si="210"/>
        <v>906.26785702726897</v>
      </c>
      <c r="AN6772">
        <f t="shared" si="211"/>
        <v>3.0190070166899523</v>
      </c>
    </row>
    <row r="6773" spans="1:40" x14ac:dyDescent="0.2">
      <c r="A6773">
        <v>603.89478142850476</v>
      </c>
      <c r="B6773">
        <v>2.6734851734724394</v>
      </c>
      <c r="AM6773">
        <f t="shared" si="210"/>
        <v>906.31388905291578</v>
      </c>
      <c r="AN6773">
        <f t="shared" si="211"/>
        <v>3.0092152074509255</v>
      </c>
    </row>
    <row r="6774" spans="1:40" x14ac:dyDescent="0.2">
      <c r="A6774">
        <v>603.56165488653482</v>
      </c>
      <c r="B6774">
        <v>2.8008454922904304</v>
      </c>
      <c r="AM6774">
        <f t="shared" si="210"/>
        <v>905.98076251094585</v>
      </c>
      <c r="AN6774">
        <f t="shared" si="211"/>
        <v>3.1365755262689166</v>
      </c>
    </row>
    <row r="6775" spans="1:40" x14ac:dyDescent="0.2">
      <c r="A6775">
        <v>604.53272088140716</v>
      </c>
      <c r="B6775">
        <v>2.5212323549226197</v>
      </c>
      <c r="AM6775">
        <f t="shared" si="210"/>
        <v>906.95182850581818</v>
      </c>
      <c r="AN6775">
        <f t="shared" si="211"/>
        <v>2.8569623889011058</v>
      </c>
    </row>
    <row r="6776" spans="1:40" x14ac:dyDescent="0.2">
      <c r="A6776">
        <v>604.77585452425774</v>
      </c>
      <c r="B6776">
        <v>2.4541665888496267</v>
      </c>
      <c r="AM6776">
        <f t="shared" si="210"/>
        <v>907.19496214866876</v>
      </c>
      <c r="AN6776">
        <f t="shared" si="211"/>
        <v>2.7898966228281128</v>
      </c>
    </row>
    <row r="6777" spans="1:40" x14ac:dyDescent="0.2">
      <c r="A6777">
        <v>604.94519558129139</v>
      </c>
      <c r="B6777">
        <v>2.4235685618489637</v>
      </c>
      <c r="AM6777">
        <f t="shared" si="210"/>
        <v>907.3643032057023</v>
      </c>
      <c r="AN6777">
        <f t="shared" si="211"/>
        <v>2.7592985958274499</v>
      </c>
    </row>
    <row r="6778" spans="1:40" x14ac:dyDescent="0.2">
      <c r="A6778">
        <v>603.44568164518</v>
      </c>
      <c r="B6778">
        <v>2.8847319992610911</v>
      </c>
      <c r="AM6778">
        <f t="shared" si="210"/>
        <v>905.86478926959103</v>
      </c>
      <c r="AN6778">
        <f t="shared" si="211"/>
        <v>3.2204620332395772</v>
      </c>
    </row>
    <row r="6779" spans="1:40" x14ac:dyDescent="0.2">
      <c r="A6779">
        <v>603.40051359933045</v>
      </c>
      <c r="B6779">
        <v>2.9113510416318666</v>
      </c>
      <c r="AM6779">
        <f t="shared" si="210"/>
        <v>905.81962122374148</v>
      </c>
      <c r="AN6779">
        <f t="shared" si="211"/>
        <v>3.2470810756103528</v>
      </c>
    </row>
    <row r="6780" spans="1:40" x14ac:dyDescent="0.2">
      <c r="A6780">
        <v>604.90248094062565</v>
      </c>
      <c r="B6780">
        <v>2.471610183943151</v>
      </c>
      <c r="AM6780">
        <f t="shared" si="210"/>
        <v>907.32158856503656</v>
      </c>
      <c r="AN6780">
        <f t="shared" si="211"/>
        <v>2.8073402179216371</v>
      </c>
    </row>
    <row r="6781" spans="1:40" x14ac:dyDescent="0.2">
      <c r="A6781">
        <v>604.89274001252693</v>
      </c>
      <c r="B6781">
        <v>2.488256214913239</v>
      </c>
      <c r="AM6781">
        <f t="shared" si="210"/>
        <v>907.31184763693796</v>
      </c>
      <c r="AN6781">
        <f t="shared" si="211"/>
        <v>2.8239862488917251</v>
      </c>
    </row>
    <row r="6782" spans="1:40" x14ac:dyDescent="0.2">
      <c r="A6782">
        <v>605.28064791286033</v>
      </c>
      <c r="B6782">
        <v>2.385700647668302</v>
      </c>
      <c r="AM6782">
        <f t="shared" si="210"/>
        <v>907.69975553727136</v>
      </c>
      <c r="AN6782">
        <f t="shared" si="211"/>
        <v>2.7214306816467881</v>
      </c>
    </row>
    <row r="6783" spans="1:40" x14ac:dyDescent="0.2">
      <c r="A6783">
        <v>605.35413759325718</v>
      </c>
      <c r="B6783">
        <v>2.375068078664806</v>
      </c>
      <c r="AM6783">
        <f t="shared" si="210"/>
        <v>907.77324521766809</v>
      </c>
      <c r="AN6783">
        <f t="shared" si="211"/>
        <v>2.7107981126432921</v>
      </c>
    </row>
    <row r="6784" spans="1:40" x14ac:dyDescent="0.2">
      <c r="A6784">
        <v>604.09385546291435</v>
      </c>
      <c r="B6784">
        <v>2.7626626946769224</v>
      </c>
      <c r="AM6784">
        <f t="shared" si="210"/>
        <v>906.51296308732526</v>
      </c>
      <c r="AN6784">
        <f t="shared" si="211"/>
        <v>3.0983927286554085</v>
      </c>
    </row>
    <row r="6785" spans="1:40" x14ac:dyDescent="0.2">
      <c r="A6785">
        <v>605.64452586452705</v>
      </c>
      <c r="B6785">
        <v>2.3049177358733526</v>
      </c>
      <c r="AM6785">
        <f t="shared" si="210"/>
        <v>908.06363348893797</v>
      </c>
      <c r="AN6785">
        <f t="shared" si="211"/>
        <v>2.6406477698518387</v>
      </c>
    </row>
    <row r="6786" spans="1:40" x14ac:dyDescent="0.2">
      <c r="A6786">
        <v>604.81407735516507</v>
      </c>
      <c r="B6786">
        <v>2.5778250846561814</v>
      </c>
      <c r="AM6786">
        <f t="shared" ref="AM6786:AM6849" si="212">A6786+$K$26</f>
        <v>907.23318497957598</v>
      </c>
      <c r="AN6786">
        <f t="shared" ref="AN6786:AN6849" si="213">B6786-$K$18-C6786</f>
        <v>2.9135551186346675</v>
      </c>
    </row>
    <row r="6787" spans="1:40" x14ac:dyDescent="0.2">
      <c r="A6787">
        <v>604.6475318594388</v>
      </c>
      <c r="B6787">
        <v>2.6381890634341705</v>
      </c>
      <c r="AM6787">
        <f t="shared" si="212"/>
        <v>907.06663948384971</v>
      </c>
      <c r="AN6787">
        <f t="shared" si="213"/>
        <v>2.9739190974126566</v>
      </c>
    </row>
    <row r="6788" spans="1:40" x14ac:dyDescent="0.2">
      <c r="A6788">
        <v>604.18948195213136</v>
      </c>
      <c r="B6788">
        <v>2.7887892841381365</v>
      </c>
      <c r="AM6788">
        <f t="shared" si="212"/>
        <v>906.60858957654227</v>
      </c>
      <c r="AN6788">
        <f t="shared" si="213"/>
        <v>3.1245193181166226</v>
      </c>
    </row>
    <row r="6789" spans="1:40" x14ac:dyDescent="0.2">
      <c r="A6789">
        <v>604.71022147938493</v>
      </c>
      <c r="B6789">
        <v>2.6371917368670506</v>
      </c>
      <c r="AM6789">
        <f t="shared" si="212"/>
        <v>907.12932910379595</v>
      </c>
      <c r="AN6789">
        <f t="shared" si="213"/>
        <v>2.9729217708455367</v>
      </c>
    </row>
    <row r="6790" spans="1:40" x14ac:dyDescent="0.2">
      <c r="A6790">
        <v>604.20465679410938</v>
      </c>
      <c r="B6790">
        <v>2.7962227873781842</v>
      </c>
      <c r="AM6790">
        <f t="shared" si="212"/>
        <v>906.6237644185203</v>
      </c>
      <c r="AN6790">
        <f t="shared" si="213"/>
        <v>3.1319528213566703</v>
      </c>
    </row>
    <row r="6791" spans="1:40" x14ac:dyDescent="0.2">
      <c r="A6791">
        <v>604.86493745114853</v>
      </c>
      <c r="B6791">
        <v>2.6204069847680875</v>
      </c>
      <c r="AM6791">
        <f t="shared" si="212"/>
        <v>907.28404507555956</v>
      </c>
      <c r="AN6791">
        <f t="shared" si="213"/>
        <v>2.9561370187465736</v>
      </c>
    </row>
    <row r="6792" spans="1:40" x14ac:dyDescent="0.2">
      <c r="A6792">
        <v>604.62026747982156</v>
      </c>
      <c r="B6792">
        <v>2.7039951053344957</v>
      </c>
      <c r="AM6792">
        <f t="shared" si="212"/>
        <v>907.03937510423248</v>
      </c>
      <c r="AN6792">
        <f t="shared" si="213"/>
        <v>3.0397251393129818</v>
      </c>
    </row>
    <row r="6793" spans="1:40" x14ac:dyDescent="0.2">
      <c r="A6793">
        <v>605.39421978109237</v>
      </c>
      <c r="B6793">
        <v>2.4887108509970384</v>
      </c>
      <c r="AM6793">
        <f t="shared" si="212"/>
        <v>907.81332740550329</v>
      </c>
      <c r="AN6793">
        <f t="shared" si="213"/>
        <v>2.8244408849755245</v>
      </c>
    </row>
    <row r="6794" spans="1:40" x14ac:dyDescent="0.2">
      <c r="A6794">
        <v>604.98912247690032</v>
      </c>
      <c r="B6794">
        <v>2.6258850844040862</v>
      </c>
      <c r="AM6794">
        <f t="shared" si="212"/>
        <v>907.40823010131135</v>
      </c>
      <c r="AN6794">
        <f t="shared" si="213"/>
        <v>2.9616151183825723</v>
      </c>
    </row>
    <row r="6795" spans="1:40" x14ac:dyDescent="0.2">
      <c r="A6795">
        <v>604.56176096807621</v>
      </c>
      <c r="B6795">
        <v>2.7786672875906846</v>
      </c>
      <c r="AM6795">
        <f t="shared" si="212"/>
        <v>906.98086859248724</v>
      </c>
      <c r="AN6795">
        <f t="shared" si="213"/>
        <v>3.1143973215691707</v>
      </c>
    </row>
    <row r="6796" spans="1:40" x14ac:dyDescent="0.2">
      <c r="A6796">
        <v>604.3860647763513</v>
      </c>
      <c r="B6796">
        <v>2.8323016370461804</v>
      </c>
      <c r="AM6796">
        <f t="shared" si="212"/>
        <v>906.80517240076233</v>
      </c>
      <c r="AN6796">
        <f t="shared" si="213"/>
        <v>3.1680316710246665</v>
      </c>
    </row>
    <row r="6797" spans="1:40" x14ac:dyDescent="0.2">
      <c r="A6797">
        <v>606.28792408879201</v>
      </c>
      <c r="B6797">
        <v>2.2745565084490038</v>
      </c>
      <c r="AM6797">
        <f t="shared" si="212"/>
        <v>908.70703171320292</v>
      </c>
      <c r="AN6797">
        <f t="shared" si="213"/>
        <v>2.6102865424274899</v>
      </c>
    </row>
    <row r="6798" spans="1:40" x14ac:dyDescent="0.2">
      <c r="A6798">
        <v>605.02094403317801</v>
      </c>
      <c r="B6798">
        <v>2.6723134771212207</v>
      </c>
      <c r="AM6798">
        <f t="shared" si="212"/>
        <v>907.44005165758904</v>
      </c>
      <c r="AN6798">
        <f t="shared" si="213"/>
        <v>3.0080435110997068</v>
      </c>
    </row>
    <row r="6799" spans="1:40" x14ac:dyDescent="0.2">
      <c r="A6799">
        <v>604.73335675990518</v>
      </c>
      <c r="B6799">
        <v>2.7526420756756922</v>
      </c>
      <c r="AM6799">
        <f t="shared" si="212"/>
        <v>907.15246438431609</v>
      </c>
      <c r="AN6799">
        <f t="shared" si="213"/>
        <v>3.0883721096541783</v>
      </c>
    </row>
    <row r="6800" spans="1:40" x14ac:dyDescent="0.2">
      <c r="A6800">
        <v>605.0778282980416</v>
      </c>
      <c r="B6800">
        <v>2.6745839940130667</v>
      </c>
      <c r="AM6800">
        <f t="shared" si="212"/>
        <v>907.49693592245262</v>
      </c>
      <c r="AN6800">
        <f t="shared" si="213"/>
        <v>3.0103140279915528</v>
      </c>
    </row>
    <row r="6801" spans="1:40" x14ac:dyDescent="0.2">
      <c r="A6801">
        <v>605.15984041894831</v>
      </c>
      <c r="B6801">
        <v>2.6603495056822823</v>
      </c>
      <c r="AM6801">
        <f t="shared" si="212"/>
        <v>907.57894804335933</v>
      </c>
      <c r="AN6801">
        <f t="shared" si="213"/>
        <v>2.9960795396607685</v>
      </c>
    </row>
    <row r="6802" spans="1:40" x14ac:dyDescent="0.2">
      <c r="A6802">
        <v>605.20867102158672</v>
      </c>
      <c r="B6802">
        <v>2.6710539507842608</v>
      </c>
      <c r="AM6802">
        <f t="shared" si="212"/>
        <v>907.62777864599775</v>
      </c>
      <c r="AN6802">
        <f t="shared" si="213"/>
        <v>3.0067839847627469</v>
      </c>
    </row>
    <row r="6803" spans="1:40" x14ac:dyDescent="0.2">
      <c r="A6803">
        <v>605.03182067152716</v>
      </c>
      <c r="B6803">
        <v>2.7296944327281993</v>
      </c>
      <c r="AM6803">
        <f t="shared" si="212"/>
        <v>907.45092829593818</v>
      </c>
      <c r="AN6803">
        <f t="shared" si="213"/>
        <v>3.0654244667066854</v>
      </c>
    </row>
    <row r="6804" spans="1:40" x14ac:dyDescent="0.2">
      <c r="A6804">
        <v>605.05615345447734</v>
      </c>
      <c r="B6804">
        <v>2.7415585624984864</v>
      </c>
      <c r="AM6804">
        <f t="shared" si="212"/>
        <v>907.47526107888825</v>
      </c>
      <c r="AN6804">
        <f t="shared" si="213"/>
        <v>3.0772885964769725</v>
      </c>
    </row>
    <row r="6805" spans="1:40" x14ac:dyDescent="0.2">
      <c r="A6805">
        <v>605.16074718032382</v>
      </c>
      <c r="B6805">
        <v>2.7215282886821033</v>
      </c>
      <c r="AM6805">
        <f t="shared" si="212"/>
        <v>907.57985480473485</v>
      </c>
      <c r="AN6805">
        <f t="shared" si="213"/>
        <v>3.0572583226605894</v>
      </c>
    </row>
    <row r="6806" spans="1:40" x14ac:dyDescent="0.2">
      <c r="A6806">
        <v>605.69931509714922</v>
      </c>
      <c r="B6806">
        <v>2.5646126219412224</v>
      </c>
      <c r="AM6806">
        <f t="shared" si="212"/>
        <v>908.11842272156014</v>
      </c>
      <c r="AN6806">
        <f t="shared" si="213"/>
        <v>2.9003426559197085</v>
      </c>
    </row>
    <row r="6807" spans="1:40" x14ac:dyDescent="0.2">
      <c r="A6807">
        <v>606.04121075026887</v>
      </c>
      <c r="B6807">
        <v>2.4702960784594561</v>
      </c>
      <c r="AM6807">
        <f t="shared" si="212"/>
        <v>908.4603183746799</v>
      </c>
      <c r="AN6807">
        <f t="shared" si="213"/>
        <v>2.8060261124379422</v>
      </c>
    </row>
    <row r="6808" spans="1:40" x14ac:dyDescent="0.2">
      <c r="A6808">
        <v>605.76194776999409</v>
      </c>
      <c r="B6808">
        <v>2.5604300331856056</v>
      </c>
      <c r="AM6808">
        <f t="shared" si="212"/>
        <v>908.18105539440512</v>
      </c>
      <c r="AN6808">
        <f t="shared" si="213"/>
        <v>2.8961600671640917</v>
      </c>
    </row>
    <row r="6809" spans="1:40" x14ac:dyDescent="0.2">
      <c r="A6809">
        <v>605.10103008106034</v>
      </c>
      <c r="B6809">
        <v>2.7810129706809201</v>
      </c>
      <c r="AM6809">
        <f t="shared" si="212"/>
        <v>907.52013770547137</v>
      </c>
      <c r="AN6809">
        <f t="shared" si="213"/>
        <v>3.1167430046594062</v>
      </c>
    </row>
    <row r="6810" spans="1:40" x14ac:dyDescent="0.2">
      <c r="A6810">
        <v>605.06206416720022</v>
      </c>
      <c r="B6810">
        <v>2.8138495863596114</v>
      </c>
      <c r="AM6810">
        <f t="shared" si="212"/>
        <v>907.48117179161113</v>
      </c>
      <c r="AN6810">
        <f t="shared" si="213"/>
        <v>3.1495796203380975</v>
      </c>
    </row>
    <row r="6811" spans="1:40" x14ac:dyDescent="0.2">
      <c r="A6811">
        <v>605.12297328375257</v>
      </c>
      <c r="B6811">
        <v>2.8141880550735658</v>
      </c>
      <c r="AM6811">
        <f t="shared" si="212"/>
        <v>907.5420809081636</v>
      </c>
      <c r="AN6811">
        <f t="shared" si="213"/>
        <v>3.149918089052052</v>
      </c>
    </row>
    <row r="6812" spans="1:40" x14ac:dyDescent="0.2">
      <c r="A6812">
        <v>605.8530001508002</v>
      </c>
      <c r="B6812">
        <v>2.5985251595842014</v>
      </c>
      <c r="AM6812">
        <f t="shared" si="212"/>
        <v>908.27210777521123</v>
      </c>
      <c r="AN6812">
        <f t="shared" si="213"/>
        <v>2.9342551935626875</v>
      </c>
    </row>
    <row r="6813" spans="1:40" x14ac:dyDescent="0.2">
      <c r="A6813">
        <v>606.24730562864454</v>
      </c>
      <c r="B6813">
        <v>2.4913810514773234</v>
      </c>
      <c r="AM6813">
        <f t="shared" si="212"/>
        <v>908.66641325305545</v>
      </c>
      <c r="AN6813">
        <f t="shared" si="213"/>
        <v>2.8271110854558095</v>
      </c>
    </row>
    <row r="6814" spans="1:40" x14ac:dyDescent="0.2">
      <c r="A6814">
        <v>605.57979269899954</v>
      </c>
      <c r="B6814">
        <v>2.7029478937541489</v>
      </c>
      <c r="AM6814">
        <f t="shared" si="212"/>
        <v>907.99890032341045</v>
      </c>
      <c r="AN6814">
        <f t="shared" si="213"/>
        <v>3.038677927732635</v>
      </c>
    </row>
    <row r="6815" spans="1:40" x14ac:dyDescent="0.2">
      <c r="A6815">
        <v>606.47051129038732</v>
      </c>
      <c r="B6815">
        <v>2.4324788408441291</v>
      </c>
      <c r="AM6815">
        <f t="shared" si="212"/>
        <v>908.88961891479835</v>
      </c>
      <c r="AN6815">
        <f t="shared" si="213"/>
        <v>2.7682088748226152</v>
      </c>
    </row>
    <row r="6816" spans="1:40" x14ac:dyDescent="0.2">
      <c r="A6816">
        <v>606.9809283161145</v>
      </c>
      <c r="B6816">
        <v>2.3027998301163755</v>
      </c>
      <c r="AM6816">
        <f t="shared" si="212"/>
        <v>909.40003594052541</v>
      </c>
      <c r="AN6816">
        <f t="shared" si="213"/>
        <v>2.6385298640948616</v>
      </c>
    </row>
    <row r="6817" spans="1:40" x14ac:dyDescent="0.2">
      <c r="A6817">
        <v>606.47055959537056</v>
      </c>
      <c r="B6817">
        <v>2.4611851527591679</v>
      </c>
      <c r="AM6817">
        <f t="shared" si="212"/>
        <v>908.88966721978159</v>
      </c>
      <c r="AN6817">
        <f t="shared" si="213"/>
        <v>2.796915186737654</v>
      </c>
    </row>
    <row r="6818" spans="1:40" x14ac:dyDescent="0.2">
      <c r="A6818">
        <v>606.01794547639963</v>
      </c>
      <c r="B6818">
        <v>2.6114878755058433</v>
      </c>
      <c r="AM6818">
        <f t="shared" si="212"/>
        <v>908.43705310081054</v>
      </c>
      <c r="AN6818">
        <f t="shared" si="213"/>
        <v>2.9472179094843294</v>
      </c>
    </row>
    <row r="6819" spans="1:40" x14ac:dyDescent="0.2">
      <c r="A6819">
        <v>605.82560036318364</v>
      </c>
      <c r="B6819">
        <v>2.6933838222951927</v>
      </c>
      <c r="AM6819">
        <f t="shared" si="212"/>
        <v>908.24470798759467</v>
      </c>
      <c r="AN6819">
        <f t="shared" si="213"/>
        <v>3.0291138562736788</v>
      </c>
    </row>
    <row r="6820" spans="1:40" x14ac:dyDescent="0.2">
      <c r="A6820">
        <v>606.51814391198036</v>
      </c>
      <c r="B6820">
        <v>2.4839645869422737</v>
      </c>
      <c r="AM6820">
        <f t="shared" si="212"/>
        <v>908.93725153639139</v>
      </c>
      <c r="AN6820">
        <f t="shared" si="213"/>
        <v>2.8196946209207598</v>
      </c>
    </row>
    <row r="6821" spans="1:40" x14ac:dyDescent="0.2">
      <c r="A6821">
        <v>606.813372295465</v>
      </c>
      <c r="B6821">
        <v>2.4086175423008318</v>
      </c>
      <c r="AM6821">
        <f t="shared" si="212"/>
        <v>909.23247991987591</v>
      </c>
      <c r="AN6821">
        <f t="shared" si="213"/>
        <v>2.7443475762793179</v>
      </c>
    </row>
    <row r="6822" spans="1:40" x14ac:dyDescent="0.2">
      <c r="A6822">
        <v>606.06079042405827</v>
      </c>
      <c r="B6822">
        <v>2.6416663115255492</v>
      </c>
      <c r="AM6822">
        <f t="shared" si="212"/>
        <v>908.47989804846929</v>
      </c>
      <c r="AN6822">
        <f t="shared" si="213"/>
        <v>2.9773963455040353</v>
      </c>
    </row>
    <row r="6823" spans="1:40" x14ac:dyDescent="0.2">
      <c r="A6823">
        <v>606.37844113377662</v>
      </c>
      <c r="B6823">
        <v>2.5583158519857956</v>
      </c>
      <c r="AM6823">
        <f t="shared" si="212"/>
        <v>908.79754875818753</v>
      </c>
      <c r="AN6823">
        <f t="shared" si="213"/>
        <v>2.8940458859642817</v>
      </c>
    </row>
    <row r="6824" spans="1:40" x14ac:dyDescent="0.2">
      <c r="A6824">
        <v>606.12730130099044</v>
      </c>
      <c r="B6824">
        <v>2.6513527067699929</v>
      </c>
      <c r="AM6824">
        <f t="shared" si="212"/>
        <v>908.54640892540147</v>
      </c>
      <c r="AN6824">
        <f t="shared" si="213"/>
        <v>2.987082740748479</v>
      </c>
    </row>
    <row r="6825" spans="1:40" x14ac:dyDescent="0.2">
      <c r="A6825">
        <v>605.30922558747773</v>
      </c>
      <c r="B6825">
        <v>2.9140473115707604</v>
      </c>
      <c r="AM6825">
        <f t="shared" si="212"/>
        <v>907.72833321188864</v>
      </c>
      <c r="AN6825">
        <f t="shared" si="213"/>
        <v>3.2497773455492465</v>
      </c>
    </row>
    <row r="6826" spans="1:40" x14ac:dyDescent="0.2">
      <c r="A6826">
        <v>605.86647884774015</v>
      </c>
      <c r="B6826">
        <v>2.7588935471834617</v>
      </c>
      <c r="AM6826">
        <f t="shared" si="212"/>
        <v>908.28558647215118</v>
      </c>
      <c r="AN6826">
        <f t="shared" si="213"/>
        <v>3.0946235811619478</v>
      </c>
    </row>
    <row r="6827" spans="1:40" x14ac:dyDescent="0.2">
      <c r="A6827">
        <v>605.85618778467062</v>
      </c>
      <c r="B6827">
        <v>2.7633389264256953</v>
      </c>
      <c r="AM6827">
        <f t="shared" si="212"/>
        <v>908.27529540908154</v>
      </c>
      <c r="AN6827">
        <f t="shared" si="213"/>
        <v>3.0990689604041814</v>
      </c>
    </row>
    <row r="6828" spans="1:40" x14ac:dyDescent="0.2">
      <c r="A6828">
        <v>606.06165977246042</v>
      </c>
      <c r="B6828">
        <v>2.7293438699462951</v>
      </c>
      <c r="AM6828">
        <f t="shared" si="212"/>
        <v>908.48076739687144</v>
      </c>
      <c r="AN6828">
        <f t="shared" si="213"/>
        <v>3.0650739039247812</v>
      </c>
    </row>
    <row r="6829" spans="1:40" x14ac:dyDescent="0.2">
      <c r="A6829">
        <v>606.61151795767307</v>
      </c>
      <c r="B6829">
        <v>2.5767404637107152</v>
      </c>
      <c r="AM6829">
        <f t="shared" si="212"/>
        <v>909.03062558208399</v>
      </c>
      <c r="AN6829">
        <f t="shared" si="213"/>
        <v>2.9124704976892013</v>
      </c>
    </row>
    <row r="6830" spans="1:40" x14ac:dyDescent="0.2">
      <c r="A6830">
        <v>606.28450312528742</v>
      </c>
      <c r="B6830">
        <v>2.6912254403708253</v>
      </c>
      <c r="AM6830">
        <f t="shared" si="212"/>
        <v>908.70361074969833</v>
      </c>
      <c r="AN6830">
        <f t="shared" si="213"/>
        <v>3.0269554743493114</v>
      </c>
    </row>
    <row r="6831" spans="1:40" x14ac:dyDescent="0.2">
      <c r="A6831">
        <v>607.02409397463566</v>
      </c>
      <c r="B6831">
        <v>2.4715398717652386</v>
      </c>
      <c r="AM6831">
        <f t="shared" si="212"/>
        <v>909.44320159904669</v>
      </c>
      <c r="AN6831">
        <f t="shared" si="213"/>
        <v>2.8072699057437247</v>
      </c>
    </row>
    <row r="6832" spans="1:40" x14ac:dyDescent="0.2">
      <c r="A6832">
        <v>606.38522910590325</v>
      </c>
      <c r="B6832">
        <v>2.6810119302288289</v>
      </c>
      <c r="AM6832">
        <f t="shared" si="212"/>
        <v>908.80433673031416</v>
      </c>
      <c r="AN6832">
        <f t="shared" si="213"/>
        <v>3.016741964207315</v>
      </c>
    </row>
    <row r="6833" spans="1:40" x14ac:dyDescent="0.2">
      <c r="A6833">
        <v>605.89878307902632</v>
      </c>
      <c r="B6833">
        <v>2.8464276108866517</v>
      </c>
      <c r="AM6833">
        <f t="shared" si="212"/>
        <v>908.31789070343734</v>
      </c>
      <c r="AN6833">
        <f t="shared" si="213"/>
        <v>3.1821576448651379</v>
      </c>
    </row>
    <row r="6834" spans="1:40" x14ac:dyDescent="0.2">
      <c r="A6834">
        <v>605.5723816102975</v>
      </c>
      <c r="B6834">
        <v>2.9458542624965602</v>
      </c>
      <c r="AM6834">
        <f t="shared" si="212"/>
        <v>907.99148923470852</v>
      </c>
      <c r="AN6834">
        <f t="shared" si="213"/>
        <v>3.2815842964750463</v>
      </c>
    </row>
    <row r="6835" spans="1:40" x14ac:dyDescent="0.2">
      <c r="A6835">
        <v>606.55913818696649</v>
      </c>
      <c r="B6835">
        <v>2.6587941649447933</v>
      </c>
      <c r="AM6835">
        <f t="shared" si="212"/>
        <v>908.97824581137752</v>
      </c>
      <c r="AN6835">
        <f t="shared" si="213"/>
        <v>2.9945241989232794</v>
      </c>
    </row>
    <row r="6836" spans="1:40" x14ac:dyDescent="0.2">
      <c r="A6836">
        <v>607.04244100227868</v>
      </c>
      <c r="B6836">
        <v>2.5303020869174011</v>
      </c>
      <c r="AM6836">
        <f t="shared" si="212"/>
        <v>909.46154862668959</v>
      </c>
      <c r="AN6836">
        <f t="shared" si="213"/>
        <v>2.8660321208958872</v>
      </c>
    </row>
    <row r="6837" spans="1:40" x14ac:dyDescent="0.2">
      <c r="A6837">
        <v>606.65861304915904</v>
      </c>
      <c r="B6837">
        <v>2.6628886041500084</v>
      </c>
      <c r="AM6837">
        <f t="shared" si="212"/>
        <v>909.07772067356996</v>
      </c>
      <c r="AN6837">
        <f t="shared" si="213"/>
        <v>2.9986186381284945</v>
      </c>
    </row>
    <row r="6838" spans="1:40" x14ac:dyDescent="0.2">
      <c r="A6838">
        <v>606.39214434637006</v>
      </c>
      <c r="B6838">
        <v>2.756686921110302</v>
      </c>
      <c r="AM6838">
        <f t="shared" si="212"/>
        <v>908.81125197078109</v>
      </c>
      <c r="AN6838">
        <f t="shared" si="213"/>
        <v>3.0924169550887881</v>
      </c>
    </row>
    <row r="6839" spans="1:40" x14ac:dyDescent="0.2">
      <c r="A6839">
        <v>607.41745632473521</v>
      </c>
      <c r="B6839">
        <v>2.4592748297463176</v>
      </c>
      <c r="AM6839">
        <f t="shared" si="212"/>
        <v>909.83656394914624</v>
      </c>
      <c r="AN6839">
        <f t="shared" si="213"/>
        <v>2.7950048637248037</v>
      </c>
    </row>
    <row r="6840" spans="1:40" x14ac:dyDescent="0.2">
      <c r="A6840">
        <v>605.69540864082398</v>
      </c>
      <c r="B6840">
        <v>2.9878767467065299</v>
      </c>
      <c r="AM6840">
        <f t="shared" si="212"/>
        <v>908.1145162652349</v>
      </c>
      <c r="AN6840">
        <f t="shared" si="213"/>
        <v>3.323606780685016</v>
      </c>
    </row>
    <row r="6841" spans="1:40" x14ac:dyDescent="0.2">
      <c r="A6841">
        <v>605.65110215816549</v>
      </c>
      <c r="B6841">
        <v>3.0149224396399426</v>
      </c>
      <c r="AM6841">
        <f t="shared" si="212"/>
        <v>908.07020978257651</v>
      </c>
      <c r="AN6841">
        <f t="shared" si="213"/>
        <v>3.3506524736184287</v>
      </c>
    </row>
    <row r="6842" spans="1:40" x14ac:dyDescent="0.2">
      <c r="A6842">
        <v>606.94742383991172</v>
      </c>
      <c r="B6842">
        <v>2.640498056650646</v>
      </c>
      <c r="AM6842">
        <f t="shared" si="212"/>
        <v>909.36653146432263</v>
      </c>
      <c r="AN6842">
        <f t="shared" si="213"/>
        <v>2.9762280906291321</v>
      </c>
    </row>
    <row r="6843" spans="1:40" x14ac:dyDescent="0.2">
      <c r="A6843">
        <v>606.87216711487781</v>
      </c>
      <c r="B6843">
        <v>2.6620013472041761</v>
      </c>
      <c r="AM6843">
        <f t="shared" si="212"/>
        <v>909.29127473928884</v>
      </c>
      <c r="AN6843">
        <f t="shared" si="213"/>
        <v>2.9977313811826622</v>
      </c>
    </row>
    <row r="6844" spans="1:40" x14ac:dyDescent="0.2">
      <c r="A6844">
        <v>607.17315196561731</v>
      </c>
      <c r="B6844">
        <v>2.5915492869601966</v>
      </c>
      <c r="AM6844">
        <f t="shared" si="212"/>
        <v>909.59225959002833</v>
      </c>
      <c r="AN6844">
        <f t="shared" si="213"/>
        <v>2.9272793209386827</v>
      </c>
    </row>
    <row r="6845" spans="1:40" x14ac:dyDescent="0.2">
      <c r="A6845">
        <v>606.14185336572393</v>
      </c>
      <c r="B6845">
        <v>2.9174602796595983</v>
      </c>
      <c r="AM6845">
        <f t="shared" si="212"/>
        <v>908.56096099013484</v>
      </c>
      <c r="AN6845">
        <f t="shared" si="213"/>
        <v>3.2531903136380844</v>
      </c>
    </row>
    <row r="6846" spans="1:40" x14ac:dyDescent="0.2">
      <c r="A6846">
        <v>606.21471059582188</v>
      </c>
      <c r="B6846">
        <v>2.9118300553162264</v>
      </c>
      <c r="AM6846">
        <f t="shared" si="212"/>
        <v>908.6338182202328</v>
      </c>
      <c r="AN6846">
        <f t="shared" si="213"/>
        <v>3.2475600892947125</v>
      </c>
    </row>
    <row r="6847" spans="1:40" x14ac:dyDescent="0.2">
      <c r="A6847">
        <v>606.45973707715007</v>
      </c>
      <c r="B6847">
        <v>2.849820360319594</v>
      </c>
      <c r="AM6847">
        <f t="shared" si="212"/>
        <v>908.87884470156109</v>
      </c>
      <c r="AN6847">
        <f t="shared" si="213"/>
        <v>3.1855503942980801</v>
      </c>
    </row>
    <row r="6848" spans="1:40" x14ac:dyDescent="0.2">
      <c r="A6848">
        <v>606.41108364510785</v>
      </c>
      <c r="B6848">
        <v>2.8676926766236139</v>
      </c>
      <c r="AM6848">
        <f t="shared" si="212"/>
        <v>908.83019126951876</v>
      </c>
      <c r="AN6848">
        <f t="shared" si="213"/>
        <v>3.2034227106021</v>
      </c>
    </row>
    <row r="6849" spans="1:40" x14ac:dyDescent="0.2">
      <c r="A6849">
        <v>606.2387752462156</v>
      </c>
      <c r="B6849">
        <v>2.9381963546174754</v>
      </c>
      <c r="AM6849">
        <f t="shared" si="212"/>
        <v>908.65788287062651</v>
      </c>
      <c r="AN6849">
        <f t="shared" si="213"/>
        <v>3.2739263885959615</v>
      </c>
    </row>
    <row r="6850" spans="1:40" x14ac:dyDescent="0.2">
      <c r="A6850">
        <v>606.43986104328405</v>
      </c>
      <c r="B6850">
        <v>2.8884654711724651</v>
      </c>
      <c r="AM6850">
        <f t="shared" ref="AM6850:AM6913" si="214">A6850+$K$26</f>
        <v>908.85896866769508</v>
      </c>
      <c r="AN6850">
        <f t="shared" ref="AN6850:AN6913" si="215">B6850-$K$18-C6850</f>
        <v>3.2241955051509512</v>
      </c>
    </row>
    <row r="6851" spans="1:40" x14ac:dyDescent="0.2">
      <c r="A6851">
        <v>606.89288239268456</v>
      </c>
      <c r="B6851">
        <v>2.7645763266942929</v>
      </c>
      <c r="AM6851">
        <f t="shared" si="214"/>
        <v>909.31199001709547</v>
      </c>
      <c r="AN6851">
        <f t="shared" si="215"/>
        <v>3.100306360672779</v>
      </c>
    </row>
    <row r="6852" spans="1:40" x14ac:dyDescent="0.2">
      <c r="A6852">
        <v>606.7227828695045</v>
      </c>
      <c r="B6852">
        <v>2.846163322819999</v>
      </c>
      <c r="AM6852">
        <f t="shared" si="214"/>
        <v>909.14189049391553</v>
      </c>
      <c r="AN6852">
        <f t="shared" si="215"/>
        <v>3.1818933567984851</v>
      </c>
    </row>
    <row r="6853" spans="1:40" x14ac:dyDescent="0.2">
      <c r="A6853">
        <v>606.01516203041251</v>
      </c>
      <c r="B6853">
        <v>3.0600913505261755</v>
      </c>
      <c r="AM6853">
        <f t="shared" si="214"/>
        <v>908.43426965482354</v>
      </c>
      <c r="AN6853">
        <f t="shared" si="215"/>
        <v>3.3958213845046616</v>
      </c>
    </row>
    <row r="6854" spans="1:40" x14ac:dyDescent="0.2">
      <c r="A6854">
        <v>606.99071216459572</v>
      </c>
      <c r="B6854">
        <v>2.7805536306973919</v>
      </c>
      <c r="AM6854">
        <f t="shared" si="214"/>
        <v>909.40981978900663</v>
      </c>
      <c r="AN6854">
        <f t="shared" si="215"/>
        <v>3.116283664675878</v>
      </c>
    </row>
    <row r="6855" spans="1:40" x14ac:dyDescent="0.2">
      <c r="A6855">
        <v>607.46253541675446</v>
      </c>
      <c r="B6855">
        <v>2.6492910550664335</v>
      </c>
      <c r="AM6855">
        <f t="shared" si="214"/>
        <v>909.88164304116549</v>
      </c>
      <c r="AN6855">
        <f t="shared" si="215"/>
        <v>2.9850210890449196</v>
      </c>
    </row>
    <row r="6856" spans="1:40" x14ac:dyDescent="0.2">
      <c r="A6856">
        <v>606.92384337230874</v>
      </c>
      <c r="B6856">
        <v>2.8268906868675945</v>
      </c>
      <c r="AM6856">
        <f t="shared" si="214"/>
        <v>909.34295099671976</v>
      </c>
      <c r="AN6856">
        <f t="shared" si="215"/>
        <v>3.1626207208460806</v>
      </c>
    </row>
    <row r="6857" spans="1:40" x14ac:dyDescent="0.2">
      <c r="A6857">
        <v>606.68578205498147</v>
      </c>
      <c r="B6857">
        <v>2.9091480827044505</v>
      </c>
      <c r="AM6857">
        <f t="shared" si="214"/>
        <v>909.1048896793925</v>
      </c>
      <c r="AN6857">
        <f t="shared" si="215"/>
        <v>3.2448781166829366</v>
      </c>
    </row>
    <row r="6858" spans="1:40" x14ac:dyDescent="0.2">
      <c r="A6858">
        <v>606.3230178125325</v>
      </c>
      <c r="B6858">
        <v>3.0193547984882865</v>
      </c>
      <c r="AM6858">
        <f t="shared" si="214"/>
        <v>908.74212543694352</v>
      </c>
      <c r="AN6858">
        <f t="shared" si="215"/>
        <v>3.3550848324667726</v>
      </c>
    </row>
    <row r="6859" spans="1:40" x14ac:dyDescent="0.2">
      <c r="A6859">
        <v>607.05339387041545</v>
      </c>
      <c r="B6859">
        <v>2.8234987572390366</v>
      </c>
      <c r="AM6859">
        <f t="shared" si="214"/>
        <v>909.47250149482647</v>
      </c>
      <c r="AN6859">
        <f t="shared" si="215"/>
        <v>3.1592287912175228</v>
      </c>
    </row>
    <row r="6860" spans="1:40" x14ac:dyDescent="0.2">
      <c r="A6860">
        <v>606.84909673450454</v>
      </c>
      <c r="B6860">
        <v>2.8934231740934546</v>
      </c>
      <c r="AM6860">
        <f t="shared" si="214"/>
        <v>909.26820435891545</v>
      </c>
      <c r="AN6860">
        <f t="shared" si="215"/>
        <v>3.2291532080719407</v>
      </c>
    </row>
    <row r="6861" spans="1:40" x14ac:dyDescent="0.2">
      <c r="A6861">
        <v>606.83463576244151</v>
      </c>
      <c r="B6861">
        <v>2.913335344596204</v>
      </c>
      <c r="AM6861">
        <f t="shared" si="214"/>
        <v>909.25374338685242</v>
      </c>
      <c r="AN6861">
        <f t="shared" si="215"/>
        <v>3.2490653785746901</v>
      </c>
    </row>
    <row r="6862" spans="1:40" x14ac:dyDescent="0.2">
      <c r="A6862">
        <v>606.45859545643805</v>
      </c>
      <c r="B6862">
        <v>3.0256687675239835</v>
      </c>
      <c r="AM6862">
        <f t="shared" si="214"/>
        <v>908.87770308084896</v>
      </c>
      <c r="AN6862">
        <f t="shared" si="215"/>
        <v>3.3613988015024696</v>
      </c>
    </row>
    <row r="6863" spans="1:40" x14ac:dyDescent="0.2">
      <c r="A6863">
        <v>608.28436277916546</v>
      </c>
      <c r="B6863">
        <v>2.4776053857994578</v>
      </c>
      <c r="AM6863">
        <f t="shared" si="214"/>
        <v>910.70347040357638</v>
      </c>
      <c r="AN6863">
        <f t="shared" si="215"/>
        <v>2.8133354197779439</v>
      </c>
    </row>
    <row r="6864" spans="1:40" x14ac:dyDescent="0.2">
      <c r="A6864">
        <v>607.40903552653378</v>
      </c>
      <c r="B6864">
        <v>2.7743936905726376</v>
      </c>
      <c r="AM6864">
        <f t="shared" si="214"/>
        <v>909.8281431509447</v>
      </c>
      <c r="AN6864">
        <f t="shared" si="215"/>
        <v>3.1101237245511237</v>
      </c>
    </row>
    <row r="6865" spans="1:40" x14ac:dyDescent="0.2">
      <c r="A6865">
        <v>607.69962967411163</v>
      </c>
      <c r="B6865">
        <v>2.6976679795963836</v>
      </c>
      <c r="AM6865">
        <f t="shared" si="214"/>
        <v>910.11873729852255</v>
      </c>
      <c r="AN6865">
        <f t="shared" si="215"/>
        <v>3.0333980135748697</v>
      </c>
    </row>
    <row r="6866" spans="1:40" x14ac:dyDescent="0.2">
      <c r="A6866">
        <v>607.42718994840391</v>
      </c>
      <c r="B6866">
        <v>2.8054270590948667</v>
      </c>
      <c r="AM6866">
        <f t="shared" si="214"/>
        <v>909.84629757281482</v>
      </c>
      <c r="AN6866">
        <f t="shared" si="215"/>
        <v>3.1411570930733528</v>
      </c>
    </row>
    <row r="6867" spans="1:40" x14ac:dyDescent="0.2">
      <c r="A6867">
        <v>607.3655107284485</v>
      </c>
      <c r="B6867">
        <v>2.8370490537939097</v>
      </c>
      <c r="AM6867">
        <f t="shared" si="214"/>
        <v>909.78461835285952</v>
      </c>
      <c r="AN6867">
        <f t="shared" si="215"/>
        <v>3.1727790877723958</v>
      </c>
    </row>
    <row r="6868" spans="1:40" x14ac:dyDescent="0.2">
      <c r="A6868">
        <v>607.56800579019409</v>
      </c>
      <c r="B6868">
        <v>2.7868908792617653</v>
      </c>
      <c r="AM6868">
        <f t="shared" si="214"/>
        <v>909.98711341460512</v>
      </c>
      <c r="AN6868">
        <f t="shared" si="215"/>
        <v>3.1226209132402514</v>
      </c>
    </row>
    <row r="6869" spans="1:40" x14ac:dyDescent="0.2">
      <c r="A6869">
        <v>606.69361531113361</v>
      </c>
      <c r="B6869">
        <v>3.0612435491777932</v>
      </c>
      <c r="AM6869">
        <f t="shared" si="214"/>
        <v>909.11272293554453</v>
      </c>
      <c r="AN6869">
        <f t="shared" si="215"/>
        <v>3.3969735831562793</v>
      </c>
    </row>
    <row r="6870" spans="1:40" x14ac:dyDescent="0.2">
      <c r="A6870">
        <v>606.90092878290693</v>
      </c>
      <c r="B6870">
        <v>3.0071873376069456</v>
      </c>
      <c r="AM6870">
        <f t="shared" si="214"/>
        <v>909.32003640731796</v>
      </c>
      <c r="AN6870">
        <f t="shared" si="215"/>
        <v>3.3429173715854317</v>
      </c>
    </row>
    <row r="6871" spans="1:40" x14ac:dyDescent="0.2">
      <c r="A6871">
        <v>607.73637440769767</v>
      </c>
      <c r="B6871">
        <v>2.7747772676417517</v>
      </c>
      <c r="AM6871">
        <f t="shared" si="214"/>
        <v>910.15548203210869</v>
      </c>
      <c r="AN6871">
        <f t="shared" si="215"/>
        <v>3.1105073016202378</v>
      </c>
    </row>
    <row r="6872" spans="1:40" x14ac:dyDescent="0.2">
      <c r="A6872">
        <v>607.47202029424864</v>
      </c>
      <c r="B6872">
        <v>2.8569462133379142</v>
      </c>
      <c r="AM6872">
        <f t="shared" si="214"/>
        <v>909.89112791865955</v>
      </c>
      <c r="AN6872">
        <f t="shared" si="215"/>
        <v>3.1926762473164003</v>
      </c>
    </row>
    <row r="6873" spans="1:40" x14ac:dyDescent="0.2">
      <c r="A6873">
        <v>607.70753241336308</v>
      </c>
      <c r="B6873">
        <v>2.8069744624070401</v>
      </c>
      <c r="AM6873">
        <f t="shared" si="214"/>
        <v>910.126640037774</v>
      </c>
      <c r="AN6873">
        <f t="shared" si="215"/>
        <v>3.1427044963855262</v>
      </c>
    </row>
    <row r="6874" spans="1:40" x14ac:dyDescent="0.2">
      <c r="A6874">
        <v>607.12357118158957</v>
      </c>
      <c r="B6874">
        <v>2.9886557297598433</v>
      </c>
      <c r="AM6874">
        <f t="shared" si="214"/>
        <v>909.54267880600059</v>
      </c>
      <c r="AN6874">
        <f t="shared" si="215"/>
        <v>3.3243857637383294</v>
      </c>
    </row>
    <row r="6875" spans="1:40" x14ac:dyDescent="0.2">
      <c r="A6875">
        <v>608.41968433345562</v>
      </c>
      <c r="B6875">
        <v>2.625282273979034</v>
      </c>
      <c r="AM6875">
        <f t="shared" si="214"/>
        <v>910.83879195786653</v>
      </c>
      <c r="AN6875">
        <f t="shared" si="215"/>
        <v>2.9610123079575201</v>
      </c>
    </row>
    <row r="6876" spans="1:40" x14ac:dyDescent="0.2">
      <c r="A6876">
        <v>607.34347896052998</v>
      </c>
      <c r="B6876">
        <v>2.9548174743328524</v>
      </c>
      <c r="AM6876">
        <f t="shared" si="214"/>
        <v>909.76258658494089</v>
      </c>
      <c r="AN6876">
        <f t="shared" si="215"/>
        <v>3.2905475083113385</v>
      </c>
    </row>
    <row r="6877" spans="1:40" x14ac:dyDescent="0.2">
      <c r="A6877">
        <v>606.44780698738407</v>
      </c>
      <c r="B6877">
        <v>3.2342170936062629</v>
      </c>
      <c r="AM6877">
        <f t="shared" si="214"/>
        <v>908.86691461179498</v>
      </c>
      <c r="AN6877">
        <f t="shared" si="215"/>
        <v>3.569947127584749</v>
      </c>
    </row>
    <row r="6878" spans="1:40" x14ac:dyDescent="0.2">
      <c r="A6878">
        <v>607.31783948023985</v>
      </c>
      <c r="B6878">
        <v>2.9998978440432689</v>
      </c>
      <c r="AM6878">
        <f t="shared" si="214"/>
        <v>909.73694710465088</v>
      </c>
      <c r="AN6878">
        <f t="shared" si="215"/>
        <v>3.335627878021755</v>
      </c>
    </row>
    <row r="6879" spans="1:40" x14ac:dyDescent="0.2">
      <c r="A6879">
        <v>608.37524296467905</v>
      </c>
      <c r="B6879">
        <v>2.6816063751193475</v>
      </c>
      <c r="AM6879">
        <f t="shared" si="214"/>
        <v>910.79435058909007</v>
      </c>
      <c r="AN6879">
        <f t="shared" si="215"/>
        <v>3.0173364090978336</v>
      </c>
    </row>
    <row r="6880" spans="1:40" x14ac:dyDescent="0.2">
      <c r="A6880">
        <v>607.37991836355968</v>
      </c>
      <c r="B6880">
        <v>2.9914509991006977</v>
      </c>
      <c r="AM6880">
        <f t="shared" si="214"/>
        <v>909.79902598797071</v>
      </c>
      <c r="AN6880">
        <f t="shared" si="215"/>
        <v>3.3271810330791838</v>
      </c>
    </row>
    <row r="6881" spans="1:40" x14ac:dyDescent="0.2">
      <c r="A6881">
        <v>607.68256942799451</v>
      </c>
      <c r="B6881">
        <v>2.9098548696760682</v>
      </c>
      <c r="AM6881">
        <f t="shared" si="214"/>
        <v>910.10167705240542</v>
      </c>
      <c r="AN6881">
        <f t="shared" si="215"/>
        <v>3.2455849036545543</v>
      </c>
    </row>
    <row r="6882" spans="1:40" x14ac:dyDescent="0.2">
      <c r="A6882">
        <v>606.98246087421603</v>
      </c>
      <c r="B6882">
        <v>3.138632888596268</v>
      </c>
      <c r="AM6882">
        <f t="shared" si="214"/>
        <v>909.40156849862706</v>
      </c>
      <c r="AN6882">
        <f t="shared" si="215"/>
        <v>3.4743629225747541</v>
      </c>
    </row>
    <row r="6883" spans="1:40" x14ac:dyDescent="0.2">
      <c r="A6883">
        <v>607.16465257127277</v>
      </c>
      <c r="B6883">
        <v>3.0900860453066161</v>
      </c>
      <c r="AM6883">
        <f t="shared" si="214"/>
        <v>909.58376019568368</v>
      </c>
      <c r="AN6883">
        <f t="shared" si="215"/>
        <v>3.4258160792851022</v>
      </c>
    </row>
    <row r="6884" spans="1:40" x14ac:dyDescent="0.2">
      <c r="A6884">
        <v>607.83247622147383</v>
      </c>
      <c r="B6884">
        <v>2.9024422505900347</v>
      </c>
      <c r="AM6884">
        <f t="shared" si="214"/>
        <v>910.25158384588485</v>
      </c>
      <c r="AN6884">
        <f t="shared" si="215"/>
        <v>3.2381722845685208</v>
      </c>
    </row>
    <row r="6885" spans="1:40" x14ac:dyDescent="0.2">
      <c r="A6885">
        <v>608.3478950270046</v>
      </c>
      <c r="B6885">
        <v>2.7628132647416344</v>
      </c>
      <c r="AM6885">
        <f t="shared" si="214"/>
        <v>910.76700265141562</v>
      </c>
      <c r="AN6885">
        <f t="shared" si="215"/>
        <v>3.0985432987201205</v>
      </c>
    </row>
    <row r="6886" spans="1:40" x14ac:dyDescent="0.2">
      <c r="A6886">
        <v>608.25232201062965</v>
      </c>
      <c r="B6886">
        <v>2.7910977129368719</v>
      </c>
      <c r="AM6886">
        <f t="shared" si="214"/>
        <v>910.67142963504057</v>
      </c>
      <c r="AN6886">
        <f t="shared" si="215"/>
        <v>3.126827746915358</v>
      </c>
    </row>
    <row r="6887" spans="1:40" x14ac:dyDescent="0.2">
      <c r="A6887">
        <v>608.3299623135</v>
      </c>
      <c r="B6887">
        <v>2.7907909912036057</v>
      </c>
      <c r="AM6887">
        <f t="shared" si="214"/>
        <v>910.74906993791092</v>
      </c>
      <c r="AN6887">
        <f t="shared" si="215"/>
        <v>3.1265210251820919</v>
      </c>
    </row>
    <row r="6888" spans="1:40" x14ac:dyDescent="0.2">
      <c r="A6888">
        <v>607.89013291644892</v>
      </c>
      <c r="B6888">
        <v>2.9345823371064714</v>
      </c>
      <c r="AM6888">
        <f t="shared" si="214"/>
        <v>910.30924054085995</v>
      </c>
      <c r="AN6888">
        <f t="shared" si="215"/>
        <v>3.2703123710849575</v>
      </c>
    </row>
    <row r="6889" spans="1:40" x14ac:dyDescent="0.2">
      <c r="A6889">
        <v>607.6674724413723</v>
      </c>
      <c r="B6889">
        <v>3.0219033310545012</v>
      </c>
      <c r="AM6889">
        <f t="shared" si="214"/>
        <v>910.08658006578321</v>
      </c>
      <c r="AN6889">
        <f t="shared" si="215"/>
        <v>3.3576333650329873</v>
      </c>
    </row>
    <row r="6890" spans="1:40" x14ac:dyDescent="0.2">
      <c r="A6890">
        <v>608.85689359096716</v>
      </c>
      <c r="B6890">
        <v>2.6811489472918804</v>
      </c>
      <c r="AM6890">
        <f t="shared" si="214"/>
        <v>911.27600121537807</v>
      </c>
      <c r="AN6890">
        <f t="shared" si="215"/>
        <v>3.0168789812703665</v>
      </c>
    </row>
    <row r="6891" spans="1:40" x14ac:dyDescent="0.2">
      <c r="A6891">
        <v>609.9515328783832</v>
      </c>
      <c r="B6891">
        <v>2.3633773621471565</v>
      </c>
      <c r="AM6891">
        <f t="shared" si="214"/>
        <v>912.37064050279423</v>
      </c>
      <c r="AN6891">
        <f t="shared" si="215"/>
        <v>2.6991073961256427</v>
      </c>
    </row>
    <row r="6892" spans="1:40" x14ac:dyDescent="0.2">
      <c r="A6892">
        <v>608.41458236127517</v>
      </c>
      <c r="B6892">
        <v>2.8386750423184752</v>
      </c>
      <c r="AM6892">
        <f t="shared" si="214"/>
        <v>910.83368998568608</v>
      </c>
      <c r="AN6892">
        <f t="shared" si="215"/>
        <v>3.1744050762969613</v>
      </c>
    </row>
    <row r="6893" spans="1:40" x14ac:dyDescent="0.2">
      <c r="A6893">
        <v>608.68320134745102</v>
      </c>
      <c r="B6893">
        <v>2.7653914000452371</v>
      </c>
      <c r="AM6893">
        <f t="shared" si="214"/>
        <v>911.10230897186193</v>
      </c>
      <c r="AN6893">
        <f t="shared" si="215"/>
        <v>3.1011214340237232</v>
      </c>
    </row>
    <row r="6894" spans="1:40" x14ac:dyDescent="0.2">
      <c r="A6894">
        <v>609.06660425878022</v>
      </c>
      <c r="B6894">
        <v>2.6671124138170264</v>
      </c>
      <c r="AM6894">
        <f t="shared" si="214"/>
        <v>911.48571188319124</v>
      </c>
      <c r="AN6894">
        <f t="shared" si="215"/>
        <v>3.0028424477955125</v>
      </c>
    </row>
    <row r="6895" spans="1:40" x14ac:dyDescent="0.2">
      <c r="A6895">
        <v>609.55646041686362</v>
      </c>
      <c r="B6895">
        <v>2.5289877984566047</v>
      </c>
      <c r="AM6895">
        <f t="shared" si="214"/>
        <v>911.97556804127453</v>
      </c>
      <c r="AN6895">
        <f t="shared" si="215"/>
        <v>2.8647178324350908</v>
      </c>
    </row>
    <row r="6896" spans="1:40" x14ac:dyDescent="0.2">
      <c r="A6896">
        <v>608.91978758073128</v>
      </c>
      <c r="B6896">
        <v>2.7397678973721673</v>
      </c>
      <c r="AM6896">
        <f t="shared" si="214"/>
        <v>911.33889520514231</v>
      </c>
      <c r="AN6896">
        <f t="shared" si="215"/>
        <v>3.0754979313506534</v>
      </c>
    </row>
    <row r="6897" spans="1:40" x14ac:dyDescent="0.2">
      <c r="A6897">
        <v>609.19312869902501</v>
      </c>
      <c r="B6897">
        <v>2.6762998402696265</v>
      </c>
      <c r="AM6897">
        <f t="shared" si="214"/>
        <v>911.61223632343604</v>
      </c>
      <c r="AN6897">
        <f t="shared" si="215"/>
        <v>3.0120298742481126</v>
      </c>
    </row>
    <row r="6898" spans="1:40" x14ac:dyDescent="0.2">
      <c r="A6898">
        <v>608.17805691651904</v>
      </c>
      <c r="B6898">
        <v>2.991363205319729</v>
      </c>
      <c r="AM6898">
        <f t="shared" si="214"/>
        <v>910.59716454092995</v>
      </c>
      <c r="AN6898">
        <f t="shared" si="215"/>
        <v>3.3270932392982151</v>
      </c>
    </row>
    <row r="6899" spans="1:40" x14ac:dyDescent="0.2">
      <c r="A6899">
        <v>608.06979021791778</v>
      </c>
      <c r="B6899">
        <v>3.0295971776455346</v>
      </c>
      <c r="AM6899">
        <f t="shared" si="214"/>
        <v>910.4888978423287</v>
      </c>
      <c r="AN6899">
        <f t="shared" si="215"/>
        <v>3.3653272116240207</v>
      </c>
    </row>
    <row r="6900" spans="1:40" x14ac:dyDescent="0.2">
      <c r="A6900">
        <v>609.35188072745871</v>
      </c>
      <c r="B6900">
        <v>2.657914841796829</v>
      </c>
      <c r="AM6900">
        <f t="shared" si="214"/>
        <v>911.77098835186962</v>
      </c>
      <c r="AN6900">
        <f t="shared" si="215"/>
        <v>2.9936448757753151</v>
      </c>
    </row>
    <row r="6901" spans="1:40" x14ac:dyDescent="0.2">
      <c r="A6901">
        <v>608.7331423048455</v>
      </c>
      <c r="B6901">
        <v>2.868604303636066</v>
      </c>
      <c r="AM6901">
        <f t="shared" si="214"/>
        <v>911.15224992925641</v>
      </c>
      <c r="AN6901">
        <f t="shared" si="215"/>
        <v>3.2043343376145521</v>
      </c>
    </row>
    <row r="6902" spans="1:40" x14ac:dyDescent="0.2">
      <c r="A6902">
        <v>609.3109053616754</v>
      </c>
      <c r="B6902">
        <v>2.7017321016652365</v>
      </c>
      <c r="AM6902">
        <f t="shared" si="214"/>
        <v>911.73001298608642</v>
      </c>
      <c r="AN6902">
        <f t="shared" si="215"/>
        <v>3.0374621356437226</v>
      </c>
    </row>
    <row r="6903" spans="1:40" x14ac:dyDescent="0.2">
      <c r="A6903">
        <v>609.49270798775808</v>
      </c>
      <c r="B6903">
        <v>2.6502879488505013</v>
      </c>
      <c r="AM6903">
        <f t="shared" si="214"/>
        <v>911.91181561216899</v>
      </c>
      <c r="AN6903">
        <f t="shared" si="215"/>
        <v>2.9860179828289874</v>
      </c>
    </row>
    <row r="6904" spans="1:40" x14ac:dyDescent="0.2">
      <c r="A6904">
        <v>609.14345293053964</v>
      </c>
      <c r="B6904">
        <v>2.7679756528391155</v>
      </c>
      <c r="AM6904">
        <f t="shared" si="214"/>
        <v>911.56256055495055</v>
      </c>
      <c r="AN6904">
        <f t="shared" si="215"/>
        <v>3.1037056868176016</v>
      </c>
    </row>
    <row r="6905" spans="1:40" x14ac:dyDescent="0.2">
      <c r="A6905">
        <v>609.56714361509671</v>
      </c>
      <c r="B6905">
        <v>2.6534344977440281</v>
      </c>
      <c r="AM6905">
        <f t="shared" si="214"/>
        <v>911.98625123950774</v>
      </c>
      <c r="AN6905">
        <f t="shared" si="215"/>
        <v>2.9891645317225142</v>
      </c>
    </row>
    <row r="6906" spans="1:40" x14ac:dyDescent="0.2">
      <c r="A6906">
        <v>609.71900970665013</v>
      </c>
      <c r="B6906">
        <v>2.6202913786768383</v>
      </c>
      <c r="AM6906">
        <f t="shared" si="214"/>
        <v>912.13811733106104</v>
      </c>
      <c r="AN6906">
        <f t="shared" si="215"/>
        <v>2.9560214126553244</v>
      </c>
    </row>
    <row r="6907" spans="1:40" x14ac:dyDescent="0.2">
      <c r="A6907">
        <v>609.01283720102845</v>
      </c>
      <c r="B6907">
        <v>2.8610521621725864</v>
      </c>
      <c r="AM6907">
        <f t="shared" si="214"/>
        <v>911.43194482543936</v>
      </c>
      <c r="AN6907">
        <f t="shared" si="215"/>
        <v>3.1967821961510725</v>
      </c>
    </row>
    <row r="6908" spans="1:40" x14ac:dyDescent="0.2">
      <c r="A6908">
        <v>609.43710959408713</v>
      </c>
      <c r="B6908">
        <v>2.7488620026424693</v>
      </c>
      <c r="AM6908">
        <f t="shared" si="214"/>
        <v>911.85621721849816</v>
      </c>
      <c r="AN6908">
        <f t="shared" si="215"/>
        <v>3.0845920366209554</v>
      </c>
    </row>
    <row r="6909" spans="1:40" x14ac:dyDescent="0.2">
      <c r="A6909">
        <v>610.37288377955701</v>
      </c>
      <c r="B6909">
        <v>2.4729652677174467</v>
      </c>
      <c r="AM6909">
        <f t="shared" si="214"/>
        <v>912.79199140396804</v>
      </c>
      <c r="AN6909">
        <f t="shared" si="215"/>
        <v>2.8086953016959328</v>
      </c>
    </row>
    <row r="6910" spans="1:40" x14ac:dyDescent="0.2">
      <c r="A6910">
        <v>609.28709018714392</v>
      </c>
      <c r="B6910">
        <v>2.8133811400040223</v>
      </c>
      <c r="AM6910">
        <f t="shared" si="214"/>
        <v>911.70619781155483</v>
      </c>
      <c r="AN6910">
        <f t="shared" si="215"/>
        <v>3.1491111739825084</v>
      </c>
    </row>
    <row r="6911" spans="1:40" x14ac:dyDescent="0.2">
      <c r="A6911">
        <v>608.9882852167683</v>
      </c>
      <c r="B6911">
        <v>2.9104863646743433</v>
      </c>
      <c r="AM6911">
        <f t="shared" si="214"/>
        <v>911.40739284117922</v>
      </c>
      <c r="AN6911">
        <f t="shared" si="215"/>
        <v>3.2462163986528294</v>
      </c>
    </row>
    <row r="6912" spans="1:40" x14ac:dyDescent="0.2">
      <c r="A6912">
        <v>609.46482519867163</v>
      </c>
      <c r="B6912">
        <v>2.7908352060891812</v>
      </c>
      <c r="AM6912">
        <f t="shared" si="214"/>
        <v>911.88393282308266</v>
      </c>
      <c r="AN6912">
        <f t="shared" si="215"/>
        <v>3.1265652400676673</v>
      </c>
    </row>
    <row r="6913" spans="1:40" x14ac:dyDescent="0.2">
      <c r="A6913">
        <v>609.46741824591868</v>
      </c>
      <c r="B6913">
        <v>2.7977206893500446</v>
      </c>
      <c r="AM6913">
        <f t="shared" si="214"/>
        <v>911.88652587032971</v>
      </c>
      <c r="AN6913">
        <f t="shared" si="215"/>
        <v>3.1334507233285307</v>
      </c>
    </row>
    <row r="6914" spans="1:40" x14ac:dyDescent="0.2">
      <c r="A6914">
        <v>609.29997506262703</v>
      </c>
      <c r="B6914">
        <v>2.8585001102793335</v>
      </c>
      <c r="AM6914">
        <f t="shared" ref="AM6914:AM6977" si="216">A6914+$K$26</f>
        <v>911.71908268703805</v>
      </c>
      <c r="AN6914">
        <f t="shared" ref="AN6914:AN6977" si="217">B6914-$K$18-C6914</f>
        <v>3.1942301442578196</v>
      </c>
    </row>
    <row r="6915" spans="1:40" x14ac:dyDescent="0.2">
      <c r="A6915">
        <v>610.24518440067345</v>
      </c>
      <c r="B6915">
        <v>2.580469663459029</v>
      </c>
      <c r="AM6915">
        <f t="shared" si="216"/>
        <v>912.66429202508448</v>
      </c>
      <c r="AN6915">
        <f t="shared" si="217"/>
        <v>2.9161996974375151</v>
      </c>
    </row>
    <row r="6916" spans="1:40" x14ac:dyDescent="0.2">
      <c r="A6916">
        <v>609.64647080576549</v>
      </c>
      <c r="B6916">
        <v>2.784046256957379</v>
      </c>
      <c r="AM6916">
        <f t="shared" si="216"/>
        <v>912.0655784301764</v>
      </c>
      <c r="AN6916">
        <f t="shared" si="217"/>
        <v>3.1197762909358651</v>
      </c>
    </row>
    <row r="6917" spans="1:40" x14ac:dyDescent="0.2">
      <c r="A6917">
        <v>609.74496936162893</v>
      </c>
      <c r="B6917">
        <v>2.7648035815348004</v>
      </c>
      <c r="AM6917">
        <f t="shared" si="216"/>
        <v>912.16407698603984</v>
      </c>
      <c r="AN6917">
        <f t="shared" si="217"/>
        <v>3.1005336155132865</v>
      </c>
    </row>
    <row r="6918" spans="1:40" x14ac:dyDescent="0.2">
      <c r="A6918">
        <v>609.68600808360611</v>
      </c>
      <c r="B6918">
        <v>2.7965232980747441</v>
      </c>
      <c r="AM6918">
        <f t="shared" si="216"/>
        <v>912.10511570801714</v>
      </c>
      <c r="AN6918">
        <f t="shared" si="217"/>
        <v>3.1322533320532302</v>
      </c>
    </row>
    <row r="6919" spans="1:40" x14ac:dyDescent="0.2">
      <c r="A6919">
        <v>609.39390447384199</v>
      </c>
      <c r="B6919">
        <v>2.9019574595588784</v>
      </c>
      <c r="AM6919">
        <f t="shared" si="216"/>
        <v>911.81301209825301</v>
      </c>
      <c r="AN6919">
        <f t="shared" si="217"/>
        <v>3.2376874935373645</v>
      </c>
    </row>
    <row r="6920" spans="1:40" x14ac:dyDescent="0.2">
      <c r="A6920">
        <v>610.29958271825933</v>
      </c>
      <c r="B6920">
        <v>2.637711978438686</v>
      </c>
      <c r="AM6920">
        <f t="shared" si="216"/>
        <v>912.71869034267024</v>
      </c>
      <c r="AN6920">
        <f t="shared" si="217"/>
        <v>2.9734420124171721</v>
      </c>
    </row>
    <row r="6921" spans="1:40" x14ac:dyDescent="0.2">
      <c r="A6921">
        <v>610.31265712501443</v>
      </c>
      <c r="B6921">
        <v>2.6392528487776925</v>
      </c>
      <c r="AM6921">
        <f t="shared" si="216"/>
        <v>912.73176474942534</v>
      </c>
      <c r="AN6921">
        <f t="shared" si="217"/>
        <v>2.9749828827561786</v>
      </c>
    </row>
    <row r="6922" spans="1:40" x14ac:dyDescent="0.2">
      <c r="A6922">
        <v>610.4320033708359</v>
      </c>
      <c r="B6922">
        <v>2.6121591926835759</v>
      </c>
      <c r="AM6922">
        <f t="shared" si="216"/>
        <v>912.85111099524693</v>
      </c>
      <c r="AN6922">
        <f t="shared" si="217"/>
        <v>2.947889226662062</v>
      </c>
    </row>
    <row r="6923" spans="1:40" x14ac:dyDescent="0.2">
      <c r="A6923">
        <v>610.3266585019104</v>
      </c>
      <c r="B6923">
        <v>2.6538872365303714</v>
      </c>
      <c r="AM6923">
        <f t="shared" si="216"/>
        <v>912.74576612632131</v>
      </c>
      <c r="AN6923">
        <f t="shared" si="217"/>
        <v>2.9896172705088575</v>
      </c>
    </row>
    <row r="6924" spans="1:40" x14ac:dyDescent="0.2">
      <c r="A6924">
        <v>609.29057967178755</v>
      </c>
      <c r="B6924">
        <v>2.9901864809698067</v>
      </c>
      <c r="AM6924">
        <f t="shared" si="216"/>
        <v>911.70968729619858</v>
      </c>
      <c r="AN6924">
        <f t="shared" si="217"/>
        <v>3.3259165149482928</v>
      </c>
    </row>
    <row r="6925" spans="1:40" x14ac:dyDescent="0.2">
      <c r="A6925">
        <v>609.21912487213422</v>
      </c>
      <c r="B6925">
        <v>3.0289809773146921</v>
      </c>
      <c r="AM6925">
        <f t="shared" si="216"/>
        <v>911.63823249654524</v>
      </c>
      <c r="AN6925">
        <f t="shared" si="217"/>
        <v>3.3647110112931782</v>
      </c>
    </row>
    <row r="6926" spans="1:40" x14ac:dyDescent="0.2">
      <c r="A6926">
        <v>610.2662351466397</v>
      </c>
      <c r="B6926">
        <v>2.7350659158689252</v>
      </c>
      <c r="AM6926">
        <f t="shared" si="216"/>
        <v>912.68534277105073</v>
      </c>
      <c r="AN6926">
        <f t="shared" si="217"/>
        <v>3.0707959498474113</v>
      </c>
    </row>
    <row r="6927" spans="1:40" x14ac:dyDescent="0.2">
      <c r="A6927">
        <v>609.27138256396302</v>
      </c>
      <c r="B6927">
        <v>3.0311147323208587</v>
      </c>
      <c r="AM6927">
        <f t="shared" si="216"/>
        <v>911.69049018837404</v>
      </c>
      <c r="AN6927">
        <f t="shared" si="217"/>
        <v>3.3668447662993448</v>
      </c>
    </row>
    <row r="6928" spans="1:40" x14ac:dyDescent="0.2">
      <c r="A6928">
        <v>610.37553340973864</v>
      </c>
      <c r="B6928">
        <v>2.7208386331248073</v>
      </c>
      <c r="AM6928">
        <f t="shared" si="216"/>
        <v>912.79464103414966</v>
      </c>
      <c r="AN6928">
        <f t="shared" si="217"/>
        <v>3.0565686671032934</v>
      </c>
    </row>
    <row r="6929" spans="1:40" x14ac:dyDescent="0.2">
      <c r="A6929">
        <v>610.27853303890492</v>
      </c>
      <c r="B6929">
        <v>2.7508188951067121</v>
      </c>
      <c r="AM6929">
        <f t="shared" si="216"/>
        <v>912.69764066331595</v>
      </c>
      <c r="AN6929">
        <f t="shared" si="217"/>
        <v>3.0865489290851982</v>
      </c>
    </row>
    <row r="6930" spans="1:40" x14ac:dyDescent="0.2">
      <c r="A6930">
        <v>610.20838841590614</v>
      </c>
      <c r="B6930">
        <v>2.8018181044619239</v>
      </c>
      <c r="AM6930">
        <f t="shared" si="216"/>
        <v>912.62749604031706</v>
      </c>
      <c r="AN6930">
        <f t="shared" si="217"/>
        <v>3.13754813844041</v>
      </c>
    </row>
    <row r="6931" spans="1:40" x14ac:dyDescent="0.2">
      <c r="A6931">
        <v>609.94461708713129</v>
      </c>
      <c r="B6931">
        <v>2.8943563065310052</v>
      </c>
      <c r="AM6931">
        <f t="shared" si="216"/>
        <v>912.36372471154232</v>
      </c>
      <c r="AN6931">
        <f t="shared" si="217"/>
        <v>3.2300863405094913</v>
      </c>
    </row>
    <row r="6932" spans="1:40" x14ac:dyDescent="0.2">
      <c r="A6932">
        <v>609.66690301198412</v>
      </c>
      <c r="B6932">
        <v>2.985501157009955</v>
      </c>
      <c r="AM6932">
        <f t="shared" si="216"/>
        <v>912.08601063639503</v>
      </c>
      <c r="AN6932">
        <f t="shared" si="217"/>
        <v>3.3212311909884411</v>
      </c>
    </row>
    <row r="6933" spans="1:40" x14ac:dyDescent="0.2">
      <c r="A6933">
        <v>609.19445781763807</v>
      </c>
      <c r="B6933">
        <v>3.1393143781987032</v>
      </c>
      <c r="AM6933">
        <f t="shared" si="216"/>
        <v>911.61356544204909</v>
      </c>
      <c r="AN6933">
        <f t="shared" si="217"/>
        <v>3.4750444121771893</v>
      </c>
    </row>
    <row r="6934" spans="1:40" x14ac:dyDescent="0.2">
      <c r="A6934">
        <v>610.32049832082328</v>
      </c>
      <c r="B6934">
        <v>2.8122546018156891</v>
      </c>
      <c r="AM6934">
        <f t="shared" si="216"/>
        <v>912.73960594523419</v>
      </c>
      <c r="AN6934">
        <f t="shared" si="217"/>
        <v>3.1479846357941752</v>
      </c>
    </row>
    <row r="6935" spans="1:40" x14ac:dyDescent="0.2">
      <c r="A6935">
        <v>609.80680040445827</v>
      </c>
      <c r="B6935">
        <v>2.9825973368344951</v>
      </c>
      <c r="AM6935">
        <f t="shared" si="216"/>
        <v>912.2259080288693</v>
      </c>
      <c r="AN6935">
        <f t="shared" si="217"/>
        <v>3.3183273708129812</v>
      </c>
    </row>
    <row r="6936" spans="1:40" x14ac:dyDescent="0.2">
      <c r="A6936">
        <v>608.96966050205071</v>
      </c>
      <c r="B6936">
        <v>3.2473324145240121</v>
      </c>
      <c r="AM6936">
        <f t="shared" si="216"/>
        <v>911.38876812646163</v>
      </c>
      <c r="AN6936">
        <f t="shared" si="217"/>
        <v>3.5830624485024982</v>
      </c>
    </row>
    <row r="6937" spans="1:40" x14ac:dyDescent="0.2">
      <c r="A6937">
        <v>609.96083931151895</v>
      </c>
      <c r="B6937">
        <v>2.9670169506961672</v>
      </c>
      <c r="AM6937">
        <f t="shared" si="216"/>
        <v>912.37994693592987</v>
      </c>
      <c r="AN6937">
        <f t="shared" si="217"/>
        <v>3.3027469846746533</v>
      </c>
    </row>
    <row r="6938" spans="1:40" x14ac:dyDescent="0.2">
      <c r="A6938">
        <v>609.30863444905526</v>
      </c>
      <c r="B6938">
        <v>3.1729257846413756</v>
      </c>
      <c r="AM6938">
        <f t="shared" si="216"/>
        <v>911.72774207346629</v>
      </c>
      <c r="AN6938">
        <f t="shared" si="217"/>
        <v>3.5086558186198618</v>
      </c>
    </row>
    <row r="6939" spans="1:40" x14ac:dyDescent="0.2">
      <c r="A6939">
        <v>609.21614952692323</v>
      </c>
      <c r="B6939">
        <v>3.2173437265267686</v>
      </c>
      <c r="AM6939">
        <f t="shared" si="216"/>
        <v>911.63525715133414</v>
      </c>
      <c r="AN6939">
        <f t="shared" si="217"/>
        <v>3.5530737605052547</v>
      </c>
    </row>
    <row r="6940" spans="1:40" x14ac:dyDescent="0.2">
      <c r="A6940">
        <v>610.3205439674947</v>
      </c>
      <c r="B6940">
        <v>2.8866228270856533</v>
      </c>
      <c r="AM6940">
        <f t="shared" si="216"/>
        <v>912.73965159190561</v>
      </c>
      <c r="AN6940">
        <f t="shared" si="217"/>
        <v>3.2223528610641394</v>
      </c>
    </row>
    <row r="6941" spans="1:40" x14ac:dyDescent="0.2">
      <c r="A6941">
        <v>610.09970561480179</v>
      </c>
      <c r="B6941">
        <v>2.9614534034739677</v>
      </c>
      <c r="AM6941">
        <f t="shared" si="216"/>
        <v>912.5188132392127</v>
      </c>
      <c r="AN6941">
        <f t="shared" si="217"/>
        <v>3.2971834374524538</v>
      </c>
    </row>
    <row r="6942" spans="1:40" x14ac:dyDescent="0.2">
      <c r="A6942">
        <v>610.12767539813444</v>
      </c>
      <c r="B6942">
        <v>2.9758189578218164</v>
      </c>
      <c r="AM6942">
        <f t="shared" si="216"/>
        <v>912.54678302254547</v>
      </c>
      <c r="AN6942">
        <f t="shared" si="217"/>
        <v>3.3115489918003025</v>
      </c>
    </row>
    <row r="6943" spans="1:40" x14ac:dyDescent="0.2">
      <c r="A6943">
        <v>610.45659345498223</v>
      </c>
      <c r="B6943">
        <v>2.8896803450274469</v>
      </c>
      <c r="AM6943">
        <f t="shared" si="216"/>
        <v>912.87570107939314</v>
      </c>
      <c r="AN6943">
        <f t="shared" si="217"/>
        <v>3.225410379005933</v>
      </c>
    </row>
    <row r="6944" spans="1:40" x14ac:dyDescent="0.2">
      <c r="A6944">
        <v>610.34786075171166</v>
      </c>
      <c r="B6944">
        <v>2.9258472031239728</v>
      </c>
      <c r="AM6944">
        <f t="shared" si="216"/>
        <v>912.76696837612258</v>
      </c>
      <c r="AN6944">
        <f t="shared" si="217"/>
        <v>3.2615772371024589</v>
      </c>
    </row>
    <row r="6945" spans="1:40" x14ac:dyDescent="0.2">
      <c r="A6945">
        <v>611.0275932320028</v>
      </c>
      <c r="B6945">
        <v>2.7296686999251323</v>
      </c>
      <c r="AM6945">
        <f t="shared" si="216"/>
        <v>913.44670085641383</v>
      </c>
      <c r="AN6945">
        <f t="shared" si="217"/>
        <v>3.0653987339036184</v>
      </c>
    </row>
    <row r="6946" spans="1:40" x14ac:dyDescent="0.2">
      <c r="A6946">
        <v>609.87717374482963</v>
      </c>
      <c r="B6946">
        <v>3.0872173014859063</v>
      </c>
      <c r="AM6946">
        <f t="shared" si="216"/>
        <v>912.29628136924066</v>
      </c>
      <c r="AN6946">
        <f t="shared" si="217"/>
        <v>3.4229473354643924</v>
      </c>
    </row>
    <row r="6947" spans="1:40" x14ac:dyDescent="0.2">
      <c r="A6947">
        <v>610.72904995757733</v>
      </c>
      <c r="B6947">
        <v>2.8292021777947634</v>
      </c>
      <c r="AM6947">
        <f t="shared" si="216"/>
        <v>913.14815758198824</v>
      </c>
      <c r="AN6947">
        <f t="shared" si="217"/>
        <v>3.1649322117732495</v>
      </c>
    </row>
    <row r="6948" spans="1:40" x14ac:dyDescent="0.2">
      <c r="A6948">
        <v>610.00392942061455</v>
      </c>
      <c r="B6948">
        <v>3.0490344968267671</v>
      </c>
      <c r="AM6948">
        <f t="shared" si="216"/>
        <v>912.42303704502547</v>
      </c>
      <c r="AN6948">
        <f t="shared" si="217"/>
        <v>3.3847645308052532</v>
      </c>
    </row>
    <row r="6949" spans="1:40" x14ac:dyDescent="0.2">
      <c r="A6949">
        <v>610.74207051162045</v>
      </c>
      <c r="B6949">
        <v>2.8317955484708861</v>
      </c>
      <c r="AM6949">
        <f t="shared" si="216"/>
        <v>913.16117813603137</v>
      </c>
      <c r="AN6949">
        <f t="shared" si="217"/>
        <v>3.1675255824493722</v>
      </c>
    </row>
    <row r="6950" spans="1:40" x14ac:dyDescent="0.2">
      <c r="A6950">
        <v>610.96904991092561</v>
      </c>
      <c r="B6950">
        <v>2.7775344058240874</v>
      </c>
      <c r="AM6950">
        <f t="shared" si="216"/>
        <v>913.38815753533663</v>
      </c>
      <c r="AN6950">
        <f t="shared" si="217"/>
        <v>3.1132644398025735</v>
      </c>
    </row>
    <row r="6951" spans="1:40" x14ac:dyDescent="0.2">
      <c r="A6951">
        <v>609.31359406013098</v>
      </c>
      <c r="B6951">
        <v>3.2998607100882418</v>
      </c>
      <c r="AM6951">
        <f t="shared" si="216"/>
        <v>911.73270168454201</v>
      </c>
      <c r="AN6951">
        <f t="shared" si="217"/>
        <v>3.6355907440667279</v>
      </c>
    </row>
    <row r="6952" spans="1:40" x14ac:dyDescent="0.2">
      <c r="A6952">
        <v>610.84959925230078</v>
      </c>
      <c r="B6952">
        <v>2.8607019707163071</v>
      </c>
      <c r="AM6952">
        <f t="shared" si="216"/>
        <v>913.2687068767118</v>
      </c>
      <c r="AN6952">
        <f t="shared" si="217"/>
        <v>3.1964320046947932</v>
      </c>
    </row>
    <row r="6953" spans="1:40" x14ac:dyDescent="0.2">
      <c r="A6953">
        <v>610.15276551037516</v>
      </c>
      <c r="B6953">
        <v>3.0890571746869062</v>
      </c>
      <c r="AM6953">
        <f t="shared" si="216"/>
        <v>912.57187313478607</v>
      </c>
      <c r="AN6953">
        <f t="shared" si="217"/>
        <v>3.4247872086653923</v>
      </c>
    </row>
    <row r="6954" spans="1:40" x14ac:dyDescent="0.2">
      <c r="A6954">
        <v>610.1263522467741</v>
      </c>
      <c r="B6954">
        <v>3.1027666429742644</v>
      </c>
      <c r="AM6954">
        <f t="shared" si="216"/>
        <v>912.54545987118513</v>
      </c>
      <c r="AN6954">
        <f t="shared" si="217"/>
        <v>3.4384966769527505</v>
      </c>
    </row>
    <row r="6955" spans="1:40" x14ac:dyDescent="0.2">
      <c r="A6955">
        <v>610.55111406567755</v>
      </c>
      <c r="B6955">
        <v>2.9712808999447873</v>
      </c>
      <c r="AM6955">
        <f t="shared" si="216"/>
        <v>912.97022169008847</v>
      </c>
      <c r="AN6955">
        <f t="shared" si="217"/>
        <v>3.3070109339232734</v>
      </c>
    </row>
    <row r="6956" spans="1:40" x14ac:dyDescent="0.2">
      <c r="A6956">
        <v>610.18824347588509</v>
      </c>
      <c r="B6956">
        <v>3.0901873786258118</v>
      </c>
      <c r="AM6956">
        <f t="shared" si="216"/>
        <v>912.607351100296</v>
      </c>
      <c r="AN6956">
        <f t="shared" si="217"/>
        <v>3.4259174126042979</v>
      </c>
    </row>
    <row r="6957" spans="1:40" x14ac:dyDescent="0.2">
      <c r="A6957">
        <v>608.97427145233291</v>
      </c>
      <c r="B6957">
        <v>3.4832474459730118</v>
      </c>
      <c r="AM6957">
        <f t="shared" si="216"/>
        <v>911.39337907674394</v>
      </c>
      <c r="AN6957">
        <f t="shared" si="217"/>
        <v>3.8189774799514979</v>
      </c>
    </row>
    <row r="6958" spans="1:40" x14ac:dyDescent="0.2">
      <c r="A6958">
        <v>611.74416764444629</v>
      </c>
      <c r="B6958">
        <v>2.666552596593216</v>
      </c>
      <c r="AM6958">
        <f t="shared" si="216"/>
        <v>914.16327526885721</v>
      </c>
      <c r="AN6958">
        <f t="shared" si="217"/>
        <v>3.0022826305717021</v>
      </c>
    </row>
    <row r="6959" spans="1:40" x14ac:dyDescent="0.2">
      <c r="A6959">
        <v>611.48375651847573</v>
      </c>
      <c r="B6959">
        <v>2.7435634110080418</v>
      </c>
      <c r="AM6959">
        <f t="shared" si="216"/>
        <v>913.90286414288676</v>
      </c>
      <c r="AN6959">
        <f t="shared" si="217"/>
        <v>3.0792934449865279</v>
      </c>
    </row>
    <row r="6960" spans="1:40" x14ac:dyDescent="0.2">
      <c r="A6960">
        <v>610.97631326241287</v>
      </c>
      <c r="B6960">
        <v>2.9175517046605783</v>
      </c>
      <c r="AM6960">
        <f t="shared" si="216"/>
        <v>913.39542088682379</v>
      </c>
      <c r="AN6960">
        <f t="shared" si="217"/>
        <v>3.2532817386390644</v>
      </c>
    </row>
    <row r="6961" spans="1:40" x14ac:dyDescent="0.2">
      <c r="A6961">
        <v>610.57730066367128</v>
      </c>
      <c r="B6961">
        <v>3.0561608678035244</v>
      </c>
      <c r="AM6961">
        <f t="shared" si="216"/>
        <v>912.99640828808219</v>
      </c>
      <c r="AN6961">
        <f t="shared" si="217"/>
        <v>3.3918909017820105</v>
      </c>
    </row>
    <row r="6962" spans="1:40" x14ac:dyDescent="0.2">
      <c r="A6962">
        <v>610.37729838623943</v>
      </c>
      <c r="B6962">
        <v>3.1286284938670619</v>
      </c>
      <c r="AM6962">
        <f t="shared" si="216"/>
        <v>912.79640601065034</v>
      </c>
      <c r="AN6962">
        <f t="shared" si="217"/>
        <v>3.464358527845548</v>
      </c>
    </row>
    <row r="6963" spans="1:40" x14ac:dyDescent="0.2">
      <c r="A6963">
        <v>611.03357776414134</v>
      </c>
      <c r="B6963">
        <v>2.9487684144953805</v>
      </c>
      <c r="AM6963">
        <f t="shared" si="216"/>
        <v>913.45268538855225</v>
      </c>
      <c r="AN6963">
        <f t="shared" si="217"/>
        <v>3.2844984484738666</v>
      </c>
    </row>
    <row r="6964" spans="1:40" x14ac:dyDescent="0.2">
      <c r="A6964">
        <v>611.02024651959698</v>
      </c>
      <c r="B6964">
        <v>2.9534198393485118</v>
      </c>
      <c r="AM6964">
        <f t="shared" si="216"/>
        <v>913.43935414400789</v>
      </c>
      <c r="AN6964">
        <f t="shared" si="217"/>
        <v>3.2891498733269979</v>
      </c>
    </row>
    <row r="6965" spans="1:40" x14ac:dyDescent="0.2">
      <c r="A6965">
        <v>610.92891432324029</v>
      </c>
      <c r="B6965">
        <v>2.9921518609068132</v>
      </c>
      <c r="AM6965">
        <f t="shared" si="216"/>
        <v>913.3480219476512</v>
      </c>
      <c r="AN6965">
        <f t="shared" si="217"/>
        <v>3.3278818948852993</v>
      </c>
    </row>
    <row r="6966" spans="1:40" x14ac:dyDescent="0.2">
      <c r="A6966">
        <v>611.4361255208288</v>
      </c>
      <c r="B6966">
        <v>2.8423773440839533</v>
      </c>
      <c r="AM6966">
        <f t="shared" si="216"/>
        <v>913.85523314523971</v>
      </c>
      <c r="AN6966">
        <f t="shared" si="217"/>
        <v>3.1781073780624394</v>
      </c>
    </row>
    <row r="6967" spans="1:40" x14ac:dyDescent="0.2">
      <c r="A6967">
        <v>611.71514824334054</v>
      </c>
      <c r="B6967">
        <v>2.7688571666896786</v>
      </c>
      <c r="AM6967">
        <f t="shared" si="216"/>
        <v>914.13425586775156</v>
      </c>
      <c r="AN6967">
        <f t="shared" si="217"/>
        <v>3.1045872006681647</v>
      </c>
    </row>
    <row r="6968" spans="1:40" x14ac:dyDescent="0.2">
      <c r="A6968">
        <v>611.73106562043949</v>
      </c>
      <c r="B6968">
        <v>2.7813724961319375</v>
      </c>
      <c r="AM6968">
        <f t="shared" si="216"/>
        <v>914.15017324485052</v>
      </c>
      <c r="AN6968">
        <f t="shared" si="217"/>
        <v>3.1171025301104236</v>
      </c>
    </row>
    <row r="6969" spans="1:40" x14ac:dyDescent="0.2">
      <c r="A6969">
        <v>611.30452446579318</v>
      </c>
      <c r="B6969">
        <v>2.926362714148051</v>
      </c>
      <c r="AM6969">
        <f t="shared" si="216"/>
        <v>913.72363209020409</v>
      </c>
      <c r="AN6969">
        <f t="shared" si="217"/>
        <v>3.2620927481265372</v>
      </c>
    </row>
    <row r="6970" spans="1:40" x14ac:dyDescent="0.2">
      <c r="A6970">
        <v>610.71628098848964</v>
      </c>
      <c r="B6970">
        <v>3.1161957232329716</v>
      </c>
      <c r="AM6970">
        <f t="shared" si="216"/>
        <v>913.13538861290067</v>
      </c>
      <c r="AN6970">
        <f t="shared" si="217"/>
        <v>3.4519257572114577</v>
      </c>
    </row>
    <row r="6971" spans="1:40" x14ac:dyDescent="0.2">
      <c r="A6971">
        <v>611.48583232913074</v>
      </c>
      <c r="B6971">
        <v>2.8903374000364552</v>
      </c>
      <c r="AM6971">
        <f t="shared" si="216"/>
        <v>913.90493995354177</v>
      </c>
      <c r="AN6971">
        <f t="shared" si="217"/>
        <v>3.2260674340149413</v>
      </c>
    </row>
    <row r="6972" spans="1:40" x14ac:dyDescent="0.2">
      <c r="A6972">
        <v>610.68134625233847</v>
      </c>
      <c r="B6972">
        <v>3.1539986808213398</v>
      </c>
      <c r="AM6972">
        <f t="shared" si="216"/>
        <v>913.1004538767495</v>
      </c>
      <c r="AN6972">
        <f t="shared" si="217"/>
        <v>3.4897287147998259</v>
      </c>
    </row>
    <row r="6973" spans="1:40" x14ac:dyDescent="0.2">
      <c r="A6973">
        <v>610.91625243260421</v>
      </c>
      <c r="B6973">
        <v>3.103670230574159</v>
      </c>
      <c r="AM6973">
        <f t="shared" si="216"/>
        <v>913.33536005701512</v>
      </c>
      <c r="AN6973">
        <f t="shared" si="217"/>
        <v>3.4394002645526451</v>
      </c>
    </row>
    <row r="6974" spans="1:40" x14ac:dyDescent="0.2">
      <c r="A6974">
        <v>611.06102199483587</v>
      </c>
      <c r="B6974">
        <v>3.0615418644979155</v>
      </c>
      <c r="AM6974">
        <f t="shared" si="216"/>
        <v>913.48012961924678</v>
      </c>
      <c r="AN6974">
        <f t="shared" si="217"/>
        <v>3.3972718984764017</v>
      </c>
    </row>
    <row r="6975" spans="1:40" x14ac:dyDescent="0.2">
      <c r="A6975">
        <v>610.65837509907851</v>
      </c>
      <c r="B6975">
        <v>3.2008148015300013</v>
      </c>
      <c r="AM6975">
        <f t="shared" si="216"/>
        <v>913.07748272348954</v>
      </c>
      <c r="AN6975">
        <f t="shared" si="217"/>
        <v>3.5365448355084874</v>
      </c>
    </row>
    <row r="6976" spans="1:40" x14ac:dyDescent="0.2">
      <c r="A6976">
        <v>611.78085983871006</v>
      </c>
      <c r="B6976">
        <v>2.8872208217180066</v>
      </c>
      <c r="AM6976">
        <f t="shared" si="216"/>
        <v>914.19996746312108</v>
      </c>
      <c r="AN6976">
        <f t="shared" si="217"/>
        <v>3.2229508556964928</v>
      </c>
    </row>
    <row r="6977" spans="1:40" x14ac:dyDescent="0.2">
      <c r="A6977">
        <v>611.37722547744636</v>
      </c>
      <c r="B6977">
        <v>3.0172864659928553</v>
      </c>
      <c r="AM6977">
        <f t="shared" si="216"/>
        <v>913.79633310185727</v>
      </c>
      <c r="AN6977">
        <f t="shared" si="217"/>
        <v>3.3530164999713414</v>
      </c>
    </row>
    <row r="6978" spans="1:40" x14ac:dyDescent="0.2">
      <c r="A6978">
        <v>612.08945829061361</v>
      </c>
      <c r="B6978">
        <v>2.8095082716296811</v>
      </c>
      <c r="AM6978">
        <f t="shared" ref="AM6978:AM7041" si="218">A6978+$K$26</f>
        <v>914.50856591502452</v>
      </c>
      <c r="AN6978">
        <f t="shared" ref="AN6978:AN7041" si="219">B6978-$K$18-C6978</f>
        <v>3.1452383056081672</v>
      </c>
    </row>
    <row r="6979" spans="1:40" x14ac:dyDescent="0.2">
      <c r="A6979">
        <v>611.51049138801591</v>
      </c>
      <c r="B6979">
        <v>2.9915518980323945</v>
      </c>
      <c r="AM6979">
        <f t="shared" si="218"/>
        <v>913.92959901242693</v>
      </c>
      <c r="AN6979">
        <f t="shared" si="219"/>
        <v>3.3272819320108806</v>
      </c>
    </row>
    <row r="6980" spans="1:40" x14ac:dyDescent="0.2">
      <c r="A6980">
        <v>611.49636690327304</v>
      </c>
      <c r="B6980">
        <v>3.0101668644015378</v>
      </c>
      <c r="AM6980">
        <f t="shared" si="218"/>
        <v>913.91547452768395</v>
      </c>
      <c r="AN6980">
        <f t="shared" si="219"/>
        <v>3.3458968983800239</v>
      </c>
    </row>
    <row r="6981" spans="1:40" x14ac:dyDescent="0.2">
      <c r="A6981">
        <v>611.23850789530673</v>
      </c>
      <c r="B6981">
        <v>3.0924797680131078</v>
      </c>
      <c r="AM6981">
        <f t="shared" si="218"/>
        <v>913.65761551971764</v>
      </c>
      <c r="AN6981">
        <f t="shared" si="219"/>
        <v>3.4282098019915939</v>
      </c>
    </row>
    <row r="6982" spans="1:40" x14ac:dyDescent="0.2">
      <c r="A6982">
        <v>611.81513499585401</v>
      </c>
      <c r="B6982">
        <v>2.932037321216459</v>
      </c>
      <c r="AM6982">
        <f t="shared" si="218"/>
        <v>914.23424262026492</v>
      </c>
      <c r="AN6982">
        <f t="shared" si="219"/>
        <v>3.2677673551949451</v>
      </c>
    </row>
    <row r="6983" spans="1:40" x14ac:dyDescent="0.2">
      <c r="A6983">
        <v>611.33153043390473</v>
      </c>
      <c r="B6983">
        <v>3.0970413271817541</v>
      </c>
      <c r="AM6983">
        <f t="shared" si="218"/>
        <v>913.75063805831564</v>
      </c>
      <c r="AN6983">
        <f t="shared" si="219"/>
        <v>3.4327713611602402</v>
      </c>
    </row>
    <row r="6984" spans="1:40" x14ac:dyDescent="0.2">
      <c r="A6984">
        <v>611.10234980930807</v>
      </c>
      <c r="B6984">
        <v>3.1799595232333608</v>
      </c>
      <c r="AM6984">
        <f t="shared" si="218"/>
        <v>913.52145743371898</v>
      </c>
      <c r="AN6984">
        <f t="shared" si="219"/>
        <v>3.5156895572118469</v>
      </c>
    </row>
    <row r="6985" spans="1:40" x14ac:dyDescent="0.2">
      <c r="A6985">
        <v>611.35015626627103</v>
      </c>
      <c r="B6985">
        <v>3.1154349462966988</v>
      </c>
      <c r="AM6985">
        <f t="shared" si="218"/>
        <v>913.76926389068194</v>
      </c>
      <c r="AN6985">
        <f t="shared" si="219"/>
        <v>3.4511649802751849</v>
      </c>
    </row>
    <row r="6986" spans="1:40" x14ac:dyDescent="0.2">
      <c r="A6986">
        <v>611.88662619083027</v>
      </c>
      <c r="B6986">
        <v>2.9601701775911282</v>
      </c>
      <c r="AM6986">
        <f t="shared" si="218"/>
        <v>914.30573381524118</v>
      </c>
      <c r="AN6986">
        <f t="shared" si="219"/>
        <v>3.2959002115696143</v>
      </c>
    </row>
    <row r="6987" spans="1:40" x14ac:dyDescent="0.2">
      <c r="A6987">
        <v>611.85424464493451</v>
      </c>
      <c r="B6987">
        <v>2.9860750661214732</v>
      </c>
      <c r="AM6987">
        <f t="shared" si="218"/>
        <v>914.27335226934542</v>
      </c>
      <c r="AN6987">
        <f t="shared" si="219"/>
        <v>3.3218051000999593</v>
      </c>
    </row>
    <row r="6988" spans="1:40" x14ac:dyDescent="0.2">
      <c r="A6988">
        <v>611.98513734710866</v>
      </c>
      <c r="B6988">
        <v>2.9703294037355006</v>
      </c>
      <c r="AM6988">
        <f t="shared" si="218"/>
        <v>914.40424497151957</v>
      </c>
      <c r="AN6988">
        <f t="shared" si="219"/>
        <v>3.3060594377139867</v>
      </c>
    </row>
    <row r="6989" spans="1:40" x14ac:dyDescent="0.2">
      <c r="A6989">
        <v>612.02804781301541</v>
      </c>
      <c r="B6989">
        <v>2.9628016461508642</v>
      </c>
      <c r="AM6989">
        <f t="shared" si="218"/>
        <v>914.44715543742632</v>
      </c>
      <c r="AN6989">
        <f t="shared" si="219"/>
        <v>3.2985316801293503</v>
      </c>
    </row>
    <row r="6990" spans="1:40" x14ac:dyDescent="0.2">
      <c r="A6990">
        <v>612.42138394613289</v>
      </c>
      <c r="B6990">
        <v>2.8519269635607287</v>
      </c>
      <c r="AM6990">
        <f t="shared" si="218"/>
        <v>914.84049157054392</v>
      </c>
      <c r="AN6990">
        <f t="shared" si="219"/>
        <v>3.1876569975392148</v>
      </c>
    </row>
    <row r="6991" spans="1:40" x14ac:dyDescent="0.2">
      <c r="A6991">
        <v>612.17134996846721</v>
      </c>
      <c r="B6991">
        <v>2.9402686376883027</v>
      </c>
      <c r="AM6991">
        <f t="shared" si="218"/>
        <v>914.59045759287824</v>
      </c>
      <c r="AN6991">
        <f t="shared" si="219"/>
        <v>3.2759986716667888</v>
      </c>
    </row>
    <row r="6992" spans="1:40" x14ac:dyDescent="0.2">
      <c r="A6992">
        <v>611.17592240431406</v>
      </c>
      <c r="B6992">
        <v>3.2563496774335872</v>
      </c>
      <c r="AM6992">
        <f t="shared" si="218"/>
        <v>913.59503002872498</v>
      </c>
      <c r="AN6992">
        <f t="shared" si="219"/>
        <v>3.5920797114120733</v>
      </c>
    </row>
    <row r="6993" spans="1:40" x14ac:dyDescent="0.2">
      <c r="A6993">
        <v>611.53348729570905</v>
      </c>
      <c r="B6993">
        <v>3.1682480307574665</v>
      </c>
      <c r="AM6993">
        <f t="shared" si="218"/>
        <v>913.95259492011996</v>
      </c>
      <c r="AN6993">
        <f t="shared" si="219"/>
        <v>3.5039780647359526</v>
      </c>
    </row>
    <row r="6994" spans="1:40" x14ac:dyDescent="0.2">
      <c r="A6994">
        <v>610.83861173194941</v>
      </c>
      <c r="B6994">
        <v>3.4013025056170196</v>
      </c>
      <c r="AM6994">
        <f t="shared" si="218"/>
        <v>913.25771935636044</v>
      </c>
      <c r="AN6994">
        <f t="shared" si="219"/>
        <v>3.7370325395955057</v>
      </c>
    </row>
    <row r="6995" spans="1:40" x14ac:dyDescent="0.2">
      <c r="A6995">
        <v>611.15899544418937</v>
      </c>
      <c r="B6995">
        <v>3.3067821211786987</v>
      </c>
      <c r="AM6995">
        <f t="shared" si="218"/>
        <v>913.57810306860029</v>
      </c>
      <c r="AN6995">
        <f t="shared" si="219"/>
        <v>3.6425121551571848</v>
      </c>
    </row>
    <row r="6996" spans="1:40" x14ac:dyDescent="0.2">
      <c r="A6996">
        <v>611.47215922348505</v>
      </c>
      <c r="B6996">
        <v>3.2269190895494506</v>
      </c>
      <c r="AM6996">
        <f t="shared" si="218"/>
        <v>913.89126684789608</v>
      </c>
      <c r="AN6996">
        <f t="shared" si="219"/>
        <v>3.5626491235279367</v>
      </c>
    </row>
    <row r="6997" spans="1:40" x14ac:dyDescent="0.2">
      <c r="A6997">
        <v>612.07986493395015</v>
      </c>
      <c r="B6997">
        <v>3.0555775353363561</v>
      </c>
      <c r="AM6997">
        <f t="shared" si="218"/>
        <v>914.49897255836117</v>
      </c>
      <c r="AN6997">
        <f t="shared" si="219"/>
        <v>3.3913075693148422</v>
      </c>
    </row>
    <row r="6998" spans="1:40" x14ac:dyDescent="0.2">
      <c r="A6998">
        <v>611.26752087681223</v>
      </c>
      <c r="B6998">
        <v>3.3128864869789321</v>
      </c>
      <c r="AM6998">
        <f t="shared" si="218"/>
        <v>913.68662850122314</v>
      </c>
      <c r="AN6998">
        <f t="shared" si="219"/>
        <v>3.6486165209574182</v>
      </c>
    </row>
    <row r="6999" spans="1:40" x14ac:dyDescent="0.2">
      <c r="A6999">
        <v>612.02742141368378</v>
      </c>
      <c r="B6999">
        <v>3.1033365087313021</v>
      </c>
      <c r="AM6999">
        <f t="shared" si="218"/>
        <v>914.4465290380947</v>
      </c>
      <c r="AN6999">
        <f t="shared" si="219"/>
        <v>3.4390665427097882</v>
      </c>
    </row>
    <row r="7000" spans="1:40" x14ac:dyDescent="0.2">
      <c r="A7000">
        <v>611.68071556032294</v>
      </c>
      <c r="B7000">
        <v>3.210979219954849</v>
      </c>
      <c r="AM7000">
        <f t="shared" si="218"/>
        <v>914.09982318473385</v>
      </c>
      <c r="AN7000">
        <f t="shared" si="219"/>
        <v>3.5467092539333351</v>
      </c>
    </row>
    <row r="7001" spans="1:40" x14ac:dyDescent="0.2">
      <c r="A7001">
        <v>611.1862632576574</v>
      </c>
      <c r="B7001">
        <v>3.3705292884698035</v>
      </c>
      <c r="AM7001">
        <f t="shared" si="218"/>
        <v>913.60537088206843</v>
      </c>
      <c r="AN7001">
        <f t="shared" si="219"/>
        <v>3.7062593224482896</v>
      </c>
    </row>
    <row r="7002" spans="1:40" x14ac:dyDescent="0.2">
      <c r="A7002">
        <v>612.17465451758926</v>
      </c>
      <c r="B7002">
        <v>3.079966219441014</v>
      </c>
      <c r="AM7002">
        <f t="shared" si="218"/>
        <v>914.59376214200029</v>
      </c>
      <c r="AN7002">
        <f t="shared" si="219"/>
        <v>3.4156962534195001</v>
      </c>
    </row>
    <row r="7003" spans="1:40" x14ac:dyDescent="0.2">
      <c r="A7003">
        <v>612.01029112145136</v>
      </c>
      <c r="B7003">
        <v>3.1614343672998011</v>
      </c>
      <c r="AM7003">
        <f t="shared" si="218"/>
        <v>914.42939874586227</v>
      </c>
      <c r="AN7003">
        <f t="shared" si="219"/>
        <v>3.4971644012782872</v>
      </c>
    </row>
    <row r="7004" spans="1:40" x14ac:dyDescent="0.2">
      <c r="A7004">
        <v>613.68536246521603</v>
      </c>
      <c r="B7004">
        <v>2.6538663693277282</v>
      </c>
      <c r="AM7004">
        <f t="shared" si="218"/>
        <v>916.10447008962706</v>
      </c>
      <c r="AN7004">
        <f t="shared" si="219"/>
        <v>2.9895964033062143</v>
      </c>
    </row>
    <row r="7005" spans="1:40" x14ac:dyDescent="0.2">
      <c r="A7005">
        <v>613.30498491497167</v>
      </c>
      <c r="B7005">
        <v>2.7727889506215906</v>
      </c>
      <c r="AM7005">
        <f t="shared" si="218"/>
        <v>915.72409253938258</v>
      </c>
      <c r="AN7005">
        <f t="shared" si="219"/>
        <v>3.1085189846000767</v>
      </c>
    </row>
    <row r="7006" spans="1:40" x14ac:dyDescent="0.2">
      <c r="A7006">
        <v>611.63238693293351</v>
      </c>
      <c r="B7006">
        <v>3.2800227094201926</v>
      </c>
      <c r="AM7006">
        <f t="shared" si="218"/>
        <v>914.05149455734454</v>
      </c>
      <c r="AN7006">
        <f t="shared" si="219"/>
        <v>3.6157527433986787</v>
      </c>
    </row>
    <row r="7007" spans="1:40" x14ac:dyDescent="0.2">
      <c r="A7007">
        <v>613.03252293211767</v>
      </c>
      <c r="B7007">
        <v>2.8780999904200915</v>
      </c>
      <c r="AM7007">
        <f t="shared" si="218"/>
        <v>915.4516305565287</v>
      </c>
      <c r="AN7007">
        <f t="shared" si="219"/>
        <v>3.2138300243985776</v>
      </c>
    </row>
    <row r="7008" spans="1:40" x14ac:dyDescent="0.2">
      <c r="A7008">
        <v>612.54327253610256</v>
      </c>
      <c r="B7008">
        <v>3.0408071288375593</v>
      </c>
      <c r="AM7008">
        <f t="shared" si="218"/>
        <v>914.96238016051348</v>
      </c>
      <c r="AN7008">
        <f t="shared" si="219"/>
        <v>3.3765371628160454</v>
      </c>
    </row>
    <row r="7009" spans="1:40" x14ac:dyDescent="0.2">
      <c r="A7009">
        <v>612.63422985159821</v>
      </c>
      <c r="B7009">
        <v>3.0275188430761757</v>
      </c>
      <c r="AM7009">
        <f t="shared" si="218"/>
        <v>915.05333747600912</v>
      </c>
      <c r="AN7009">
        <f t="shared" si="219"/>
        <v>3.3632488770546618</v>
      </c>
    </row>
    <row r="7010" spans="1:40" x14ac:dyDescent="0.2">
      <c r="A7010">
        <v>611.98892083001203</v>
      </c>
      <c r="B7010">
        <v>3.2437031201340547</v>
      </c>
      <c r="AM7010">
        <f t="shared" si="218"/>
        <v>914.40802845442295</v>
      </c>
      <c r="AN7010">
        <f t="shared" si="219"/>
        <v>3.5794331541125408</v>
      </c>
    </row>
    <row r="7011" spans="1:40" x14ac:dyDescent="0.2">
      <c r="A7011">
        <v>612.56354279326456</v>
      </c>
      <c r="B7011">
        <v>3.0943448277366961</v>
      </c>
      <c r="AM7011">
        <f t="shared" si="218"/>
        <v>914.98265041767559</v>
      </c>
      <c r="AN7011">
        <f t="shared" si="219"/>
        <v>3.4300748617151822</v>
      </c>
    </row>
    <row r="7012" spans="1:40" x14ac:dyDescent="0.2">
      <c r="A7012">
        <v>612.04738314922065</v>
      </c>
      <c r="B7012">
        <v>3.2517903760754239</v>
      </c>
      <c r="AM7012">
        <f t="shared" si="218"/>
        <v>914.46649077363168</v>
      </c>
      <c r="AN7012">
        <f t="shared" si="219"/>
        <v>3.58752041005391</v>
      </c>
    </row>
    <row r="7013" spans="1:40" x14ac:dyDescent="0.2">
      <c r="A7013">
        <v>612.81527984254535</v>
      </c>
      <c r="B7013">
        <v>3.0384550661038077</v>
      </c>
      <c r="AM7013">
        <f t="shared" si="218"/>
        <v>915.23438746695638</v>
      </c>
      <c r="AN7013">
        <f t="shared" si="219"/>
        <v>3.3741851000822938</v>
      </c>
    </row>
    <row r="7014" spans="1:40" x14ac:dyDescent="0.2">
      <c r="A7014">
        <v>612.54931833467708</v>
      </c>
      <c r="B7014">
        <v>3.1254639377385818</v>
      </c>
      <c r="AM7014">
        <f t="shared" si="218"/>
        <v>914.96842595908811</v>
      </c>
      <c r="AN7014">
        <f t="shared" si="219"/>
        <v>3.4611939717170679</v>
      </c>
    </row>
    <row r="7015" spans="1:40" x14ac:dyDescent="0.2">
      <c r="A7015">
        <v>613.16472191914647</v>
      </c>
      <c r="B7015">
        <v>2.9518255669015199</v>
      </c>
      <c r="AM7015">
        <f t="shared" si="218"/>
        <v>915.58382954355739</v>
      </c>
      <c r="AN7015">
        <f t="shared" si="219"/>
        <v>3.287555600880006</v>
      </c>
    </row>
    <row r="7016" spans="1:40" x14ac:dyDescent="0.2">
      <c r="A7016">
        <v>614.1634221922094</v>
      </c>
      <c r="B7016">
        <v>2.6691345585807413</v>
      </c>
      <c r="AM7016">
        <f t="shared" si="218"/>
        <v>916.58252981662031</v>
      </c>
      <c r="AN7016">
        <f t="shared" si="219"/>
        <v>3.0048645925592274</v>
      </c>
    </row>
    <row r="7017" spans="1:40" x14ac:dyDescent="0.2">
      <c r="A7017">
        <v>613.58456837828999</v>
      </c>
      <c r="B7017">
        <v>2.849912701531502</v>
      </c>
      <c r="AM7017">
        <f t="shared" si="218"/>
        <v>916.00367600270101</v>
      </c>
      <c r="AN7017">
        <f t="shared" si="219"/>
        <v>3.1856427355099881</v>
      </c>
    </row>
    <row r="7018" spans="1:40" x14ac:dyDescent="0.2">
      <c r="A7018">
        <v>612.86077980787115</v>
      </c>
      <c r="B7018">
        <v>3.091409094345539</v>
      </c>
      <c r="AM7018">
        <f t="shared" si="218"/>
        <v>915.27988743228207</v>
      </c>
      <c r="AN7018">
        <f t="shared" si="219"/>
        <v>3.4271391283240251</v>
      </c>
    </row>
    <row r="7019" spans="1:40" x14ac:dyDescent="0.2">
      <c r="A7019">
        <v>612.72970668455298</v>
      </c>
      <c r="B7019">
        <v>3.1417745744704448</v>
      </c>
      <c r="AM7019">
        <f t="shared" si="218"/>
        <v>915.14881430896389</v>
      </c>
      <c r="AN7019">
        <f t="shared" si="219"/>
        <v>3.4775046084489309</v>
      </c>
    </row>
    <row r="7020" spans="1:40" x14ac:dyDescent="0.2">
      <c r="A7020">
        <v>612.71746607544299</v>
      </c>
      <c r="B7020">
        <v>3.1482039712941234</v>
      </c>
      <c r="AM7020">
        <f t="shared" si="218"/>
        <v>915.1365736998539</v>
      </c>
      <c r="AN7020">
        <f t="shared" si="219"/>
        <v>3.4839340052726095</v>
      </c>
    </row>
    <row r="7021" spans="1:40" x14ac:dyDescent="0.2">
      <c r="A7021">
        <v>612.93281323229485</v>
      </c>
      <c r="B7021">
        <v>3.1011322682665812</v>
      </c>
      <c r="AM7021">
        <f t="shared" si="218"/>
        <v>915.35192085670587</v>
      </c>
      <c r="AN7021">
        <f t="shared" si="219"/>
        <v>3.4368623022450673</v>
      </c>
    </row>
    <row r="7022" spans="1:40" x14ac:dyDescent="0.2">
      <c r="A7022">
        <v>612.74858572378582</v>
      </c>
      <c r="B7022">
        <v>3.1679161835404837</v>
      </c>
      <c r="AM7022">
        <f t="shared" si="218"/>
        <v>915.16769334819674</v>
      </c>
      <c r="AN7022">
        <f t="shared" si="219"/>
        <v>3.5036462175189698</v>
      </c>
    </row>
    <row r="7023" spans="1:40" x14ac:dyDescent="0.2">
      <c r="A7023">
        <v>612.83523226711952</v>
      </c>
      <c r="B7023">
        <v>3.1609257281367116</v>
      </c>
      <c r="AM7023">
        <f t="shared" si="218"/>
        <v>915.25433989153044</v>
      </c>
      <c r="AN7023">
        <f t="shared" si="219"/>
        <v>3.4966557621151977</v>
      </c>
    </row>
    <row r="7024" spans="1:40" x14ac:dyDescent="0.2">
      <c r="A7024">
        <v>613.09439527678114</v>
      </c>
      <c r="B7024">
        <v>3.0900099746865237</v>
      </c>
      <c r="AM7024">
        <f t="shared" si="218"/>
        <v>915.51350290119217</v>
      </c>
      <c r="AN7024">
        <f t="shared" si="219"/>
        <v>3.4257400086650098</v>
      </c>
    </row>
    <row r="7025" spans="1:40" x14ac:dyDescent="0.2">
      <c r="A7025">
        <v>613.32903667758831</v>
      </c>
      <c r="B7025">
        <v>3.0376636954378839</v>
      </c>
      <c r="AM7025">
        <f t="shared" si="218"/>
        <v>915.74814430199922</v>
      </c>
      <c r="AN7025">
        <f t="shared" si="219"/>
        <v>3.3733937294163701</v>
      </c>
    </row>
    <row r="7026" spans="1:40" x14ac:dyDescent="0.2">
      <c r="A7026">
        <v>613.58092412059443</v>
      </c>
      <c r="B7026">
        <v>2.9790424851753183</v>
      </c>
      <c r="AM7026">
        <f t="shared" si="218"/>
        <v>916.00003174500534</v>
      </c>
      <c r="AN7026">
        <f t="shared" si="219"/>
        <v>3.3147725191538044</v>
      </c>
    </row>
    <row r="7027" spans="1:40" x14ac:dyDescent="0.2">
      <c r="A7027">
        <v>612.33171714303921</v>
      </c>
      <c r="B7027">
        <v>3.3663649981917656</v>
      </c>
      <c r="AM7027">
        <f t="shared" si="218"/>
        <v>914.75082476745024</v>
      </c>
      <c r="AN7027">
        <f t="shared" si="219"/>
        <v>3.7020950321702517</v>
      </c>
    </row>
    <row r="7028" spans="1:40" x14ac:dyDescent="0.2">
      <c r="A7028">
        <v>612.90175340214432</v>
      </c>
      <c r="B7028">
        <v>3.1974066517451809</v>
      </c>
      <c r="AM7028">
        <f t="shared" si="218"/>
        <v>915.32086102655535</v>
      </c>
      <c r="AN7028">
        <f t="shared" si="219"/>
        <v>3.533136685723667</v>
      </c>
    </row>
    <row r="7029" spans="1:40" x14ac:dyDescent="0.2">
      <c r="A7029">
        <v>613.29646845406785</v>
      </c>
      <c r="B7029">
        <v>3.090802907668571</v>
      </c>
      <c r="AM7029">
        <f t="shared" si="218"/>
        <v>915.71557607847876</v>
      </c>
      <c r="AN7029">
        <f t="shared" si="219"/>
        <v>3.4265329416470571</v>
      </c>
    </row>
    <row r="7030" spans="1:40" x14ac:dyDescent="0.2">
      <c r="A7030">
        <v>612.81704139128249</v>
      </c>
      <c r="B7030">
        <v>3.2564312149742074</v>
      </c>
      <c r="AM7030">
        <f t="shared" si="218"/>
        <v>915.2361490156934</v>
      </c>
      <c r="AN7030">
        <f t="shared" si="219"/>
        <v>3.5921612489526935</v>
      </c>
    </row>
    <row r="7031" spans="1:40" x14ac:dyDescent="0.2">
      <c r="A7031">
        <v>612.53684794014157</v>
      </c>
      <c r="B7031">
        <v>3.3468473019060925</v>
      </c>
      <c r="AM7031">
        <f t="shared" si="218"/>
        <v>914.9559555645526</v>
      </c>
      <c r="AN7031">
        <f t="shared" si="219"/>
        <v>3.6825773358845786</v>
      </c>
    </row>
    <row r="7032" spans="1:40" x14ac:dyDescent="0.2">
      <c r="A7032">
        <v>613.77059127812663</v>
      </c>
      <c r="B7032">
        <v>2.9980932772612503</v>
      </c>
      <c r="AM7032">
        <f t="shared" si="218"/>
        <v>916.18969890253766</v>
      </c>
      <c r="AN7032">
        <f t="shared" si="219"/>
        <v>3.3338233112397364</v>
      </c>
    </row>
    <row r="7033" spans="1:40" x14ac:dyDescent="0.2">
      <c r="A7033">
        <v>613.96295805789293</v>
      </c>
      <c r="B7033">
        <v>2.9460811455231299</v>
      </c>
      <c r="AM7033">
        <f t="shared" si="218"/>
        <v>916.38206568230385</v>
      </c>
      <c r="AN7033">
        <f t="shared" si="219"/>
        <v>3.281811179501616</v>
      </c>
    </row>
    <row r="7034" spans="1:40" x14ac:dyDescent="0.2">
      <c r="A7034">
        <v>614.66863485929889</v>
      </c>
      <c r="B7034">
        <v>2.7522227319196104</v>
      </c>
      <c r="AM7034">
        <f t="shared" si="218"/>
        <v>917.08774248370992</v>
      </c>
      <c r="AN7034">
        <f t="shared" si="219"/>
        <v>3.0879527658980965</v>
      </c>
    </row>
    <row r="7035" spans="1:40" x14ac:dyDescent="0.2">
      <c r="A7035">
        <v>613.60879922647177</v>
      </c>
      <c r="B7035">
        <v>3.0761469189911121</v>
      </c>
      <c r="AM7035">
        <f t="shared" si="218"/>
        <v>916.0279068508828</v>
      </c>
      <c r="AN7035">
        <f t="shared" si="219"/>
        <v>3.4118769529695983</v>
      </c>
    </row>
    <row r="7036" spans="1:40" x14ac:dyDescent="0.2">
      <c r="A7036">
        <v>613.99278016385654</v>
      </c>
      <c r="B7036">
        <v>2.9821953447209912</v>
      </c>
      <c r="AM7036">
        <f t="shared" si="218"/>
        <v>916.41188778826745</v>
      </c>
      <c r="AN7036">
        <f t="shared" si="219"/>
        <v>3.3179253786994773</v>
      </c>
    </row>
    <row r="7037" spans="1:40" x14ac:dyDescent="0.2">
      <c r="A7037">
        <v>613.92182993435301</v>
      </c>
      <c r="B7037">
        <v>3.0117103344384759</v>
      </c>
      <c r="AM7037">
        <f t="shared" si="218"/>
        <v>916.34093755876393</v>
      </c>
      <c r="AN7037">
        <f t="shared" si="219"/>
        <v>3.347440368416962</v>
      </c>
    </row>
    <row r="7038" spans="1:40" x14ac:dyDescent="0.2">
      <c r="A7038">
        <v>613.63246595004887</v>
      </c>
      <c r="B7038">
        <v>3.1086502029874246</v>
      </c>
      <c r="AM7038">
        <f t="shared" si="218"/>
        <v>916.05157357445978</v>
      </c>
      <c r="AN7038">
        <f t="shared" si="219"/>
        <v>3.4443802369659107</v>
      </c>
    </row>
    <row r="7039" spans="1:40" x14ac:dyDescent="0.2">
      <c r="A7039">
        <v>614.12129372509969</v>
      </c>
      <c r="B7039">
        <v>2.9800072854174173</v>
      </c>
      <c r="AM7039">
        <f t="shared" si="218"/>
        <v>916.5404013495106</v>
      </c>
      <c r="AN7039">
        <f t="shared" si="219"/>
        <v>3.3157373193959034</v>
      </c>
    </row>
    <row r="7040" spans="1:40" x14ac:dyDescent="0.2">
      <c r="A7040">
        <v>614.03984943073738</v>
      </c>
      <c r="B7040">
        <v>3.0002372329443974</v>
      </c>
      <c r="AM7040">
        <f t="shared" si="218"/>
        <v>916.4589570551484</v>
      </c>
      <c r="AN7040">
        <f t="shared" si="219"/>
        <v>3.3359672669228835</v>
      </c>
    </row>
    <row r="7041" spans="1:40" x14ac:dyDescent="0.2">
      <c r="A7041">
        <v>614.05008567694688</v>
      </c>
      <c r="B7041">
        <v>3.0305555000238535</v>
      </c>
      <c r="AM7041">
        <f t="shared" si="218"/>
        <v>916.46919330135779</v>
      </c>
      <c r="AN7041">
        <f t="shared" si="219"/>
        <v>3.3662855340023397</v>
      </c>
    </row>
    <row r="7042" spans="1:40" x14ac:dyDescent="0.2">
      <c r="A7042">
        <v>614.81072489138785</v>
      </c>
      <c r="B7042">
        <v>2.8102605171451973</v>
      </c>
      <c r="AM7042">
        <f t="shared" ref="AM7042:AM7105" si="220">A7042+$K$26</f>
        <v>917.22983251579876</v>
      </c>
      <c r="AN7042">
        <f t="shared" ref="AN7042:AN7105" si="221">B7042-$K$18-C7042</f>
        <v>3.1459905511236834</v>
      </c>
    </row>
    <row r="7043" spans="1:40" x14ac:dyDescent="0.2">
      <c r="A7043">
        <v>614.40629386666126</v>
      </c>
      <c r="B7043">
        <v>2.9360615508588275</v>
      </c>
      <c r="AM7043">
        <f t="shared" si="220"/>
        <v>916.82540149107217</v>
      </c>
      <c r="AN7043">
        <f t="shared" si="221"/>
        <v>3.2717915848373136</v>
      </c>
    </row>
    <row r="7044" spans="1:40" x14ac:dyDescent="0.2">
      <c r="A7044">
        <v>614.372042197626</v>
      </c>
      <c r="B7044">
        <v>2.9596317562014844</v>
      </c>
      <c r="AM7044">
        <f t="shared" si="220"/>
        <v>916.79114982203691</v>
      </c>
      <c r="AN7044">
        <f t="shared" si="221"/>
        <v>3.2953617901799706</v>
      </c>
    </row>
    <row r="7045" spans="1:40" x14ac:dyDescent="0.2">
      <c r="A7045">
        <v>614.24672735080355</v>
      </c>
      <c r="B7045">
        <v>3.0042160194595438</v>
      </c>
      <c r="AM7045">
        <f t="shared" si="220"/>
        <v>916.66583497521447</v>
      </c>
      <c r="AN7045">
        <f t="shared" si="221"/>
        <v>3.3399460534380299</v>
      </c>
    </row>
    <row r="7046" spans="1:40" x14ac:dyDescent="0.2">
      <c r="A7046">
        <v>614.2809366341852</v>
      </c>
      <c r="B7046">
        <v>3.0214193359004948</v>
      </c>
      <c r="AM7046">
        <f t="shared" si="220"/>
        <v>916.70004425859611</v>
      </c>
      <c r="AN7046">
        <f t="shared" si="221"/>
        <v>3.3571493698789809</v>
      </c>
    </row>
    <row r="7047" spans="1:40" x14ac:dyDescent="0.2">
      <c r="A7047">
        <v>614.08914520991777</v>
      </c>
      <c r="B7047">
        <v>3.0978874898980058</v>
      </c>
      <c r="AM7047">
        <f t="shared" si="220"/>
        <v>916.50825283432869</v>
      </c>
      <c r="AN7047">
        <f t="shared" si="221"/>
        <v>3.4336175238764919</v>
      </c>
    </row>
    <row r="7048" spans="1:40" x14ac:dyDescent="0.2">
      <c r="A7048">
        <v>614.63185325154325</v>
      </c>
      <c r="B7048">
        <v>2.9295693530568254</v>
      </c>
      <c r="AM7048">
        <f t="shared" si="220"/>
        <v>917.05096087595416</v>
      </c>
      <c r="AN7048">
        <f t="shared" si="221"/>
        <v>3.2652993870353115</v>
      </c>
    </row>
    <row r="7049" spans="1:40" x14ac:dyDescent="0.2">
      <c r="A7049">
        <v>613.94851750922351</v>
      </c>
      <c r="B7049">
        <v>3.1613692271723366</v>
      </c>
      <c r="AM7049">
        <f t="shared" si="220"/>
        <v>916.36762513363442</v>
      </c>
      <c r="AN7049">
        <f t="shared" si="221"/>
        <v>3.4970992611508227</v>
      </c>
    </row>
    <row r="7050" spans="1:40" x14ac:dyDescent="0.2">
      <c r="A7050">
        <v>613.75100368163373</v>
      </c>
      <c r="B7050">
        <v>3.2217586592999905</v>
      </c>
      <c r="AM7050">
        <f t="shared" si="220"/>
        <v>916.17011130604465</v>
      </c>
      <c r="AN7050">
        <f t="shared" si="221"/>
        <v>3.5574886932784766</v>
      </c>
    </row>
    <row r="7051" spans="1:40" x14ac:dyDescent="0.2">
      <c r="A7051">
        <v>614.11724870392788</v>
      </c>
      <c r="B7051">
        <v>3.124031609165546</v>
      </c>
      <c r="AM7051">
        <f t="shared" si="220"/>
        <v>916.5363563283388</v>
      </c>
      <c r="AN7051">
        <f t="shared" si="221"/>
        <v>3.4597616431440321</v>
      </c>
    </row>
    <row r="7052" spans="1:40" x14ac:dyDescent="0.2">
      <c r="A7052">
        <v>614.02819215735474</v>
      </c>
      <c r="B7052">
        <v>3.1550149673879031</v>
      </c>
      <c r="AM7052">
        <f t="shared" si="220"/>
        <v>916.44729978176565</v>
      </c>
      <c r="AN7052">
        <f t="shared" si="221"/>
        <v>3.4907450013663892</v>
      </c>
    </row>
    <row r="7053" spans="1:40" x14ac:dyDescent="0.2">
      <c r="A7053">
        <v>614.36164788713711</v>
      </c>
      <c r="B7053">
        <v>3.0764874094520622</v>
      </c>
      <c r="AM7053">
        <f t="shared" si="220"/>
        <v>916.78075551154802</v>
      </c>
      <c r="AN7053">
        <f t="shared" si="221"/>
        <v>3.4122174434305483</v>
      </c>
    </row>
    <row r="7054" spans="1:40" x14ac:dyDescent="0.2">
      <c r="A7054">
        <v>614.61404179435056</v>
      </c>
      <c r="B7054">
        <v>3.0171061674855553</v>
      </c>
      <c r="AM7054">
        <f t="shared" si="220"/>
        <v>917.03314941876147</v>
      </c>
      <c r="AN7054">
        <f t="shared" si="221"/>
        <v>3.3528362014640414</v>
      </c>
    </row>
    <row r="7055" spans="1:40" x14ac:dyDescent="0.2">
      <c r="A7055">
        <v>614.99968543793943</v>
      </c>
      <c r="B7055">
        <v>2.9093187298148679</v>
      </c>
      <c r="AM7055">
        <f t="shared" si="220"/>
        <v>917.41879306235046</v>
      </c>
      <c r="AN7055">
        <f t="shared" si="221"/>
        <v>3.2450487637933541</v>
      </c>
    </row>
    <row r="7056" spans="1:40" x14ac:dyDescent="0.2">
      <c r="A7056">
        <v>615.28899756911426</v>
      </c>
      <c r="B7056">
        <v>2.8383368135047347</v>
      </c>
      <c r="AM7056">
        <f t="shared" si="220"/>
        <v>917.70810519352517</v>
      </c>
      <c r="AN7056">
        <f t="shared" si="221"/>
        <v>3.1740668474832208</v>
      </c>
    </row>
    <row r="7057" spans="1:40" x14ac:dyDescent="0.2">
      <c r="A7057">
        <v>615.21307039085877</v>
      </c>
      <c r="B7057">
        <v>2.8689929675104815</v>
      </c>
      <c r="AM7057">
        <f t="shared" si="220"/>
        <v>917.6321780152698</v>
      </c>
      <c r="AN7057">
        <f t="shared" si="221"/>
        <v>3.2047230014889676</v>
      </c>
    </row>
    <row r="7058" spans="1:40" x14ac:dyDescent="0.2">
      <c r="A7058">
        <v>614.08559778817164</v>
      </c>
      <c r="B7058">
        <v>3.219568273822393</v>
      </c>
      <c r="AM7058">
        <f t="shared" si="220"/>
        <v>916.50470541258255</v>
      </c>
      <c r="AN7058">
        <f t="shared" si="221"/>
        <v>3.5552983078008791</v>
      </c>
    </row>
    <row r="7059" spans="1:40" x14ac:dyDescent="0.2">
      <c r="A7059">
        <v>613.99206153171679</v>
      </c>
      <c r="B7059">
        <v>3.2555655516284867</v>
      </c>
      <c r="AM7059">
        <f t="shared" si="220"/>
        <v>916.4111691561277</v>
      </c>
      <c r="AN7059">
        <f t="shared" si="221"/>
        <v>3.5912955856069728</v>
      </c>
    </row>
    <row r="7060" spans="1:40" x14ac:dyDescent="0.2">
      <c r="A7060">
        <v>613.24983277353908</v>
      </c>
      <c r="B7060">
        <v>3.5065973528837047</v>
      </c>
      <c r="AM7060">
        <f t="shared" si="220"/>
        <v>915.66894039795011</v>
      </c>
      <c r="AN7060">
        <f t="shared" si="221"/>
        <v>3.8423273868621908</v>
      </c>
    </row>
    <row r="7061" spans="1:40" x14ac:dyDescent="0.2">
      <c r="A7061">
        <v>613.73542837717616</v>
      </c>
      <c r="B7061">
        <v>3.3725777033879409</v>
      </c>
      <c r="AM7061">
        <f t="shared" si="220"/>
        <v>916.15453600158708</v>
      </c>
      <c r="AN7061">
        <f t="shared" si="221"/>
        <v>3.708307737366427</v>
      </c>
    </row>
    <row r="7062" spans="1:40" x14ac:dyDescent="0.2">
      <c r="A7062">
        <v>613.21519750959146</v>
      </c>
      <c r="B7062">
        <v>3.5254875664829637</v>
      </c>
      <c r="AM7062">
        <f t="shared" si="220"/>
        <v>915.63430513400249</v>
      </c>
      <c r="AN7062">
        <f t="shared" si="221"/>
        <v>3.8612176004614498</v>
      </c>
    </row>
    <row r="7063" spans="1:40" x14ac:dyDescent="0.2">
      <c r="A7063">
        <v>613.24157682329587</v>
      </c>
      <c r="B7063">
        <v>3.5325335872821437</v>
      </c>
      <c r="AM7063">
        <f t="shared" si="220"/>
        <v>915.6606844477069</v>
      </c>
      <c r="AN7063">
        <f t="shared" si="221"/>
        <v>3.8682636212606298</v>
      </c>
    </row>
    <row r="7064" spans="1:40" x14ac:dyDescent="0.2">
      <c r="A7064">
        <v>614.28332298103192</v>
      </c>
      <c r="B7064">
        <v>3.2425273744988621</v>
      </c>
      <c r="AM7064">
        <f t="shared" si="220"/>
        <v>916.70243060544294</v>
      </c>
      <c r="AN7064">
        <f t="shared" si="221"/>
        <v>3.5782574084773482</v>
      </c>
    </row>
    <row r="7065" spans="1:40" x14ac:dyDescent="0.2">
      <c r="A7065">
        <v>614.21569852915945</v>
      </c>
      <c r="B7065">
        <v>3.2745710057135775</v>
      </c>
      <c r="AM7065">
        <f t="shared" si="220"/>
        <v>916.63480615357048</v>
      </c>
      <c r="AN7065">
        <f t="shared" si="221"/>
        <v>3.6103010396920636</v>
      </c>
    </row>
    <row r="7066" spans="1:40" x14ac:dyDescent="0.2">
      <c r="A7066">
        <v>614.11085935012807</v>
      </c>
      <c r="B7066">
        <v>3.3215274031704012</v>
      </c>
      <c r="AM7066">
        <f t="shared" si="220"/>
        <v>916.52996697453909</v>
      </c>
      <c r="AN7066">
        <f t="shared" si="221"/>
        <v>3.6572574371488873</v>
      </c>
    </row>
    <row r="7067" spans="1:40" x14ac:dyDescent="0.2">
      <c r="A7067">
        <v>614.50715634209882</v>
      </c>
      <c r="B7067">
        <v>3.212609568189658</v>
      </c>
      <c r="AM7067">
        <f t="shared" si="220"/>
        <v>916.92626396650985</v>
      </c>
      <c r="AN7067">
        <f t="shared" si="221"/>
        <v>3.5483396021681441</v>
      </c>
    </row>
    <row r="7068" spans="1:40" x14ac:dyDescent="0.2">
      <c r="A7068">
        <v>614.90163589732333</v>
      </c>
      <c r="B7068">
        <v>3.1138323931417689</v>
      </c>
      <c r="AM7068">
        <f t="shared" si="220"/>
        <v>917.32074352173436</v>
      </c>
      <c r="AN7068">
        <f t="shared" si="221"/>
        <v>3.449562427120255</v>
      </c>
    </row>
    <row r="7069" spans="1:40" x14ac:dyDescent="0.2">
      <c r="A7069">
        <v>614.97177070206692</v>
      </c>
      <c r="B7069">
        <v>3.0950982884489791</v>
      </c>
      <c r="AM7069">
        <f t="shared" si="220"/>
        <v>917.39087832647783</v>
      </c>
      <c r="AN7069">
        <f t="shared" si="221"/>
        <v>3.4308283224274652</v>
      </c>
    </row>
    <row r="7070" spans="1:40" x14ac:dyDescent="0.2">
      <c r="A7070">
        <v>614.51389329333733</v>
      </c>
      <c r="B7070">
        <v>3.2471852488937381</v>
      </c>
      <c r="AM7070">
        <f t="shared" si="220"/>
        <v>916.93300091774836</v>
      </c>
      <c r="AN7070">
        <f t="shared" si="221"/>
        <v>3.5829152828722242</v>
      </c>
    </row>
    <row r="7071" spans="1:40" x14ac:dyDescent="0.2">
      <c r="A7071">
        <v>614.61173845848873</v>
      </c>
      <c r="B7071">
        <v>3.2254217236732923</v>
      </c>
      <c r="AM7071">
        <f t="shared" si="220"/>
        <v>917.03084608289964</v>
      </c>
      <c r="AN7071">
        <f t="shared" si="221"/>
        <v>3.5611517576517784</v>
      </c>
    </row>
    <row r="7072" spans="1:40" x14ac:dyDescent="0.2">
      <c r="A7072">
        <v>615.37941971465716</v>
      </c>
      <c r="B7072">
        <v>3.0137316718148539</v>
      </c>
      <c r="AM7072">
        <f t="shared" si="220"/>
        <v>917.79852733906819</v>
      </c>
      <c r="AN7072">
        <f t="shared" si="221"/>
        <v>3.34946170579334</v>
      </c>
    </row>
    <row r="7073" spans="1:40" x14ac:dyDescent="0.2">
      <c r="A7073">
        <v>614.6529870467507</v>
      </c>
      <c r="B7073">
        <v>3.2462945076397465</v>
      </c>
      <c r="AM7073">
        <f t="shared" si="220"/>
        <v>917.07209467116172</v>
      </c>
      <c r="AN7073">
        <f t="shared" si="221"/>
        <v>3.5820245416182326</v>
      </c>
    </row>
    <row r="7074" spans="1:40" x14ac:dyDescent="0.2">
      <c r="A7074">
        <v>614.49292578485529</v>
      </c>
      <c r="B7074">
        <v>3.2988079037196512</v>
      </c>
      <c r="AM7074">
        <f t="shared" si="220"/>
        <v>916.91203340926631</v>
      </c>
      <c r="AN7074">
        <f t="shared" si="221"/>
        <v>3.6345379376981373</v>
      </c>
    </row>
    <row r="7075" spans="1:40" x14ac:dyDescent="0.2">
      <c r="A7075">
        <v>614.16352789389384</v>
      </c>
      <c r="B7075">
        <v>3.3974532212681301</v>
      </c>
      <c r="AM7075">
        <f t="shared" si="220"/>
        <v>916.58263551830487</v>
      </c>
      <c r="AN7075">
        <f t="shared" si="221"/>
        <v>3.7331832552466162</v>
      </c>
    </row>
    <row r="7076" spans="1:40" x14ac:dyDescent="0.2">
      <c r="A7076">
        <v>614.6171277098083</v>
      </c>
      <c r="B7076">
        <v>3.266770176324274</v>
      </c>
      <c r="AM7076">
        <f t="shared" si="220"/>
        <v>917.03623533421933</v>
      </c>
      <c r="AN7076">
        <f t="shared" si="221"/>
        <v>3.6025002103027601</v>
      </c>
    </row>
    <row r="7077" spans="1:40" x14ac:dyDescent="0.2">
      <c r="A7077">
        <v>614.86750978046985</v>
      </c>
      <c r="B7077">
        <v>3.2253423868107705</v>
      </c>
      <c r="AM7077">
        <f t="shared" si="220"/>
        <v>917.28661740488087</v>
      </c>
      <c r="AN7077">
        <f t="shared" si="221"/>
        <v>3.5610724207892566</v>
      </c>
    </row>
    <row r="7078" spans="1:40" x14ac:dyDescent="0.2">
      <c r="A7078">
        <v>614.88423050152608</v>
      </c>
      <c r="B7078">
        <v>3.2333729923994778</v>
      </c>
      <c r="AM7078">
        <f t="shared" si="220"/>
        <v>917.30333812593699</v>
      </c>
      <c r="AN7078">
        <f t="shared" si="221"/>
        <v>3.5691030263779639</v>
      </c>
    </row>
    <row r="7079" spans="1:40" x14ac:dyDescent="0.2">
      <c r="A7079">
        <v>614.51974697249079</v>
      </c>
      <c r="B7079">
        <v>3.3586657669954878</v>
      </c>
      <c r="AM7079">
        <f t="shared" si="220"/>
        <v>916.93885459690182</v>
      </c>
      <c r="AN7079">
        <f t="shared" si="221"/>
        <v>3.6943958009739739</v>
      </c>
    </row>
    <row r="7080" spans="1:40" x14ac:dyDescent="0.2">
      <c r="A7080">
        <v>614.69231404700759</v>
      </c>
      <c r="B7080">
        <v>3.3236475298355024</v>
      </c>
      <c r="AM7080">
        <f t="shared" si="220"/>
        <v>917.11142167141861</v>
      </c>
      <c r="AN7080">
        <f t="shared" si="221"/>
        <v>3.6593775638139885</v>
      </c>
    </row>
    <row r="7081" spans="1:40" x14ac:dyDescent="0.2">
      <c r="A7081">
        <v>615.15403355646959</v>
      </c>
      <c r="B7081">
        <v>3.1893747792684994</v>
      </c>
      <c r="AM7081">
        <f t="shared" si="220"/>
        <v>917.57314118088061</v>
      </c>
      <c r="AN7081">
        <f t="shared" si="221"/>
        <v>3.5251048132469855</v>
      </c>
    </row>
    <row r="7082" spans="1:40" x14ac:dyDescent="0.2">
      <c r="A7082">
        <v>615.78484220599671</v>
      </c>
      <c r="B7082">
        <v>3.0093699335476893</v>
      </c>
      <c r="AM7082">
        <f t="shared" si="220"/>
        <v>918.20394983040774</v>
      </c>
      <c r="AN7082">
        <f t="shared" si="221"/>
        <v>3.3450999675261754</v>
      </c>
    </row>
    <row r="7083" spans="1:40" x14ac:dyDescent="0.2">
      <c r="A7083">
        <v>614.96121271768789</v>
      </c>
      <c r="B7083">
        <v>3.2725058305672219</v>
      </c>
      <c r="AM7083">
        <f t="shared" si="220"/>
        <v>917.38032034209891</v>
      </c>
      <c r="AN7083">
        <f t="shared" si="221"/>
        <v>3.608235864545708</v>
      </c>
    </row>
    <row r="7084" spans="1:40" x14ac:dyDescent="0.2">
      <c r="A7084">
        <v>614.02229955360463</v>
      </c>
      <c r="B7084">
        <v>3.567849254872987</v>
      </c>
      <c r="AM7084">
        <f t="shared" si="220"/>
        <v>916.44140717801565</v>
      </c>
      <c r="AN7084">
        <f t="shared" si="221"/>
        <v>3.9035792888514731</v>
      </c>
    </row>
    <row r="7085" spans="1:40" x14ac:dyDescent="0.2">
      <c r="A7085">
        <v>614.59618434250319</v>
      </c>
      <c r="B7085">
        <v>3.4176760501975538</v>
      </c>
      <c r="AM7085">
        <f t="shared" si="220"/>
        <v>917.01529196691422</v>
      </c>
      <c r="AN7085">
        <f t="shared" si="221"/>
        <v>3.7534060841760399</v>
      </c>
    </row>
    <row r="7086" spans="1:40" x14ac:dyDescent="0.2">
      <c r="A7086">
        <v>614.96643249418867</v>
      </c>
      <c r="B7086">
        <v>3.3029834912118705</v>
      </c>
      <c r="AM7086">
        <f t="shared" si="220"/>
        <v>917.38554011859969</v>
      </c>
      <c r="AN7086">
        <f t="shared" si="221"/>
        <v>3.6387135251903566</v>
      </c>
    </row>
    <row r="7087" spans="1:40" x14ac:dyDescent="0.2">
      <c r="A7087">
        <v>614.77394669613989</v>
      </c>
      <c r="B7087">
        <v>3.3762405753667166</v>
      </c>
      <c r="AM7087">
        <f t="shared" si="220"/>
        <v>917.1930543205508</v>
      </c>
      <c r="AN7087">
        <f t="shared" si="221"/>
        <v>3.7119706093452027</v>
      </c>
    </row>
    <row r="7088" spans="1:40" x14ac:dyDescent="0.2">
      <c r="A7088">
        <v>615.22421781575918</v>
      </c>
      <c r="B7088">
        <v>3.2452138782877951</v>
      </c>
      <c r="AM7088">
        <f t="shared" si="220"/>
        <v>917.6433254401702</v>
      </c>
      <c r="AN7088">
        <f t="shared" si="221"/>
        <v>3.5809439122662812</v>
      </c>
    </row>
    <row r="7089" spans="1:40" x14ac:dyDescent="0.2">
      <c r="A7089">
        <v>615.43221958253605</v>
      </c>
      <c r="B7089">
        <v>3.1971136374593603</v>
      </c>
      <c r="AM7089">
        <f t="shared" si="220"/>
        <v>917.85132720694696</v>
      </c>
      <c r="AN7089">
        <f t="shared" si="221"/>
        <v>3.5328436714378464</v>
      </c>
    </row>
    <row r="7090" spans="1:40" x14ac:dyDescent="0.2">
      <c r="A7090">
        <v>615.2263973745529</v>
      </c>
      <c r="B7090">
        <v>3.2776391534879519</v>
      </c>
      <c r="AM7090">
        <f t="shared" si="220"/>
        <v>917.64550499896382</v>
      </c>
      <c r="AN7090">
        <f t="shared" si="221"/>
        <v>3.613369187466438</v>
      </c>
    </row>
    <row r="7091" spans="1:40" x14ac:dyDescent="0.2">
      <c r="A7091">
        <v>614.28890684058115</v>
      </c>
      <c r="B7091">
        <v>3.5752638092749818</v>
      </c>
      <c r="AM7091">
        <f t="shared" si="220"/>
        <v>916.70801446499217</v>
      </c>
      <c r="AN7091">
        <f t="shared" si="221"/>
        <v>3.9109938432534679</v>
      </c>
    </row>
    <row r="7092" spans="1:40" x14ac:dyDescent="0.2">
      <c r="A7092">
        <v>614.43096507146481</v>
      </c>
      <c r="B7092">
        <v>3.5457387643971914</v>
      </c>
      <c r="AM7092">
        <f t="shared" si="220"/>
        <v>916.85007269587572</v>
      </c>
      <c r="AN7092">
        <f t="shared" si="221"/>
        <v>3.8814687983756775</v>
      </c>
    </row>
    <row r="7093" spans="1:40" x14ac:dyDescent="0.2">
      <c r="A7093">
        <v>614.60779813120382</v>
      </c>
      <c r="B7093">
        <v>3.5006701719106501</v>
      </c>
      <c r="AM7093">
        <f t="shared" si="220"/>
        <v>917.02690575561473</v>
      </c>
      <c r="AN7093">
        <f t="shared" si="221"/>
        <v>3.8364002058891362</v>
      </c>
    </row>
    <row r="7094" spans="1:40" x14ac:dyDescent="0.2">
      <c r="A7094">
        <v>616.00240716907513</v>
      </c>
      <c r="B7094">
        <v>3.0995140060774711</v>
      </c>
      <c r="AM7094">
        <f t="shared" si="220"/>
        <v>918.42151479348604</v>
      </c>
      <c r="AN7094">
        <f t="shared" si="221"/>
        <v>3.4352440400559572</v>
      </c>
    </row>
    <row r="7095" spans="1:40" x14ac:dyDescent="0.2">
      <c r="A7095">
        <v>615.48735550835875</v>
      </c>
      <c r="B7095">
        <v>3.2530808809310945</v>
      </c>
      <c r="AM7095">
        <f t="shared" si="220"/>
        <v>917.90646313276966</v>
      </c>
      <c r="AN7095">
        <f t="shared" si="221"/>
        <v>3.5888109149095806</v>
      </c>
    </row>
    <row r="7096" spans="1:40" x14ac:dyDescent="0.2">
      <c r="A7096">
        <v>616.44627589105778</v>
      </c>
      <c r="B7096">
        <v>2.9779794980109822</v>
      </c>
      <c r="AM7096">
        <f t="shared" si="220"/>
        <v>918.86538351546869</v>
      </c>
      <c r="AN7096">
        <f t="shared" si="221"/>
        <v>3.3137095319894683</v>
      </c>
    </row>
    <row r="7097" spans="1:40" x14ac:dyDescent="0.2">
      <c r="A7097">
        <v>615.43422877322894</v>
      </c>
      <c r="B7097">
        <v>3.3043855851731014</v>
      </c>
      <c r="AM7097">
        <f t="shared" si="220"/>
        <v>917.85333639763985</v>
      </c>
      <c r="AN7097">
        <f t="shared" si="221"/>
        <v>3.6401156191515875</v>
      </c>
    </row>
    <row r="7098" spans="1:40" x14ac:dyDescent="0.2">
      <c r="A7098">
        <v>616.32339984980615</v>
      </c>
      <c r="B7098">
        <v>3.0269808139397698</v>
      </c>
      <c r="AM7098">
        <f t="shared" si="220"/>
        <v>918.74250747421706</v>
      </c>
      <c r="AN7098">
        <f t="shared" si="221"/>
        <v>3.3627108479182559</v>
      </c>
    </row>
    <row r="7099" spans="1:40" x14ac:dyDescent="0.2">
      <c r="A7099">
        <v>615.94737367025391</v>
      </c>
      <c r="B7099">
        <v>3.1729992377750675</v>
      </c>
      <c r="AM7099">
        <f t="shared" si="220"/>
        <v>918.36648129466494</v>
      </c>
      <c r="AN7099">
        <f t="shared" si="221"/>
        <v>3.5087292717535536</v>
      </c>
    </row>
    <row r="7100" spans="1:40" x14ac:dyDescent="0.2">
      <c r="A7100">
        <v>616.15602800834495</v>
      </c>
      <c r="B7100">
        <v>3.128966581279895</v>
      </c>
      <c r="AM7100">
        <f t="shared" si="220"/>
        <v>918.57513563275597</v>
      </c>
      <c r="AN7100">
        <f t="shared" si="221"/>
        <v>3.4646966152583811</v>
      </c>
    </row>
    <row r="7101" spans="1:40" x14ac:dyDescent="0.2">
      <c r="A7101">
        <v>615.85665395408489</v>
      </c>
      <c r="B7101">
        <v>3.228291352173994</v>
      </c>
      <c r="AM7101">
        <f t="shared" si="220"/>
        <v>918.2757615784958</v>
      </c>
      <c r="AN7101">
        <f t="shared" si="221"/>
        <v>3.5640213861524801</v>
      </c>
    </row>
    <row r="7102" spans="1:40" x14ac:dyDescent="0.2">
      <c r="A7102">
        <v>615.79882094172012</v>
      </c>
      <c r="B7102">
        <v>3.2538831873913092</v>
      </c>
      <c r="AM7102">
        <f t="shared" si="220"/>
        <v>918.21792856613115</v>
      </c>
      <c r="AN7102">
        <f t="shared" si="221"/>
        <v>3.5896132213697953</v>
      </c>
    </row>
    <row r="7103" spans="1:40" x14ac:dyDescent="0.2">
      <c r="A7103">
        <v>615.60468544995751</v>
      </c>
      <c r="B7103">
        <v>3.3224553415137534</v>
      </c>
      <c r="AM7103">
        <f t="shared" si="220"/>
        <v>918.02379307436854</v>
      </c>
      <c r="AN7103">
        <f t="shared" si="221"/>
        <v>3.6581853754922395</v>
      </c>
    </row>
    <row r="7104" spans="1:40" x14ac:dyDescent="0.2">
      <c r="A7104">
        <v>615.08489501271845</v>
      </c>
      <c r="B7104">
        <v>3.496785931401273</v>
      </c>
      <c r="AM7104">
        <f t="shared" si="220"/>
        <v>917.50400263712936</v>
      </c>
      <c r="AN7104">
        <f t="shared" si="221"/>
        <v>3.8325159653797591</v>
      </c>
    </row>
    <row r="7105" spans="1:40" x14ac:dyDescent="0.2">
      <c r="A7105">
        <v>615.49207821138577</v>
      </c>
      <c r="B7105">
        <v>3.379684887579677</v>
      </c>
      <c r="AM7105">
        <f t="shared" si="220"/>
        <v>917.91118583579669</v>
      </c>
      <c r="AN7105">
        <f t="shared" si="221"/>
        <v>3.7154149215581631</v>
      </c>
    </row>
    <row r="7106" spans="1:40" x14ac:dyDescent="0.2">
      <c r="A7106">
        <v>615.38451972964378</v>
      </c>
      <c r="B7106">
        <v>3.426579498349855</v>
      </c>
      <c r="AM7106">
        <f t="shared" ref="AM7106:AM7169" si="222">A7106+$K$26</f>
        <v>917.8036273540547</v>
      </c>
      <c r="AN7106">
        <f t="shared" ref="AN7106:AN7169" si="223">B7106-$K$18-C7106</f>
        <v>3.7623095323283411</v>
      </c>
    </row>
    <row r="7107" spans="1:40" x14ac:dyDescent="0.2">
      <c r="A7107">
        <v>615.36211379784845</v>
      </c>
      <c r="B7107">
        <v>3.4432568627709843</v>
      </c>
      <c r="AM7107">
        <f t="shared" si="222"/>
        <v>917.78122142225948</v>
      </c>
      <c r="AN7107">
        <f t="shared" si="223"/>
        <v>3.7789868967494704</v>
      </c>
    </row>
    <row r="7108" spans="1:40" x14ac:dyDescent="0.2">
      <c r="A7108">
        <v>615.31665686650592</v>
      </c>
      <c r="B7108">
        <v>3.4773220534738214</v>
      </c>
      <c r="AM7108">
        <f t="shared" si="222"/>
        <v>917.73576449091684</v>
      </c>
      <c r="AN7108">
        <f t="shared" si="223"/>
        <v>3.8130520874523075</v>
      </c>
    </row>
    <row r="7109" spans="1:40" x14ac:dyDescent="0.2">
      <c r="A7109">
        <v>614.99200406175385</v>
      </c>
      <c r="B7109">
        <v>3.5880344936227111</v>
      </c>
      <c r="AM7109">
        <f t="shared" si="222"/>
        <v>917.41111168616476</v>
      </c>
      <c r="AN7109">
        <f t="shared" si="223"/>
        <v>3.9237645276011972</v>
      </c>
    </row>
    <row r="7110" spans="1:40" x14ac:dyDescent="0.2">
      <c r="A7110">
        <v>615.25257997218819</v>
      </c>
      <c r="B7110">
        <v>3.5148651436748959</v>
      </c>
      <c r="AM7110">
        <f t="shared" si="222"/>
        <v>917.67168759659921</v>
      </c>
      <c r="AN7110">
        <f t="shared" si="223"/>
        <v>3.850595177653382</v>
      </c>
    </row>
    <row r="7111" spans="1:40" x14ac:dyDescent="0.2">
      <c r="A7111">
        <v>616.04227359814502</v>
      </c>
      <c r="B7111">
        <v>3.2960466436345253</v>
      </c>
      <c r="AM7111">
        <f t="shared" si="222"/>
        <v>918.46138122255593</v>
      </c>
      <c r="AN7111">
        <f t="shared" si="223"/>
        <v>3.6317766776130114</v>
      </c>
    </row>
    <row r="7112" spans="1:40" x14ac:dyDescent="0.2">
      <c r="A7112">
        <v>616.07557574324619</v>
      </c>
      <c r="B7112">
        <v>3.3079239841004657</v>
      </c>
      <c r="AM7112">
        <f t="shared" si="222"/>
        <v>918.49468336765722</v>
      </c>
      <c r="AN7112">
        <f t="shared" si="223"/>
        <v>3.6436540180789518</v>
      </c>
    </row>
    <row r="7113" spans="1:40" x14ac:dyDescent="0.2">
      <c r="A7113">
        <v>615.48148667170517</v>
      </c>
      <c r="B7113">
        <v>3.4938444302900229</v>
      </c>
      <c r="AM7113">
        <f t="shared" si="222"/>
        <v>917.9005942961162</v>
      </c>
      <c r="AN7113">
        <f t="shared" si="223"/>
        <v>3.829574464268509</v>
      </c>
    </row>
    <row r="7114" spans="1:40" x14ac:dyDescent="0.2">
      <c r="A7114">
        <v>616.69252861601854</v>
      </c>
      <c r="B7114">
        <v>3.1345049760915153</v>
      </c>
      <c r="AM7114">
        <f t="shared" si="222"/>
        <v>919.11163624042956</v>
      </c>
      <c r="AN7114">
        <f t="shared" si="223"/>
        <v>3.4702350100700015</v>
      </c>
    </row>
    <row r="7115" spans="1:40" x14ac:dyDescent="0.2">
      <c r="A7115">
        <v>616.55697769173946</v>
      </c>
      <c r="B7115">
        <v>3.1748915326951077</v>
      </c>
      <c r="AM7115">
        <f t="shared" si="222"/>
        <v>918.97608531615037</v>
      </c>
      <c r="AN7115">
        <f t="shared" si="223"/>
        <v>3.5106215666735938</v>
      </c>
    </row>
    <row r="7116" spans="1:40" x14ac:dyDescent="0.2">
      <c r="A7116">
        <v>615.60373307137365</v>
      </c>
      <c r="B7116">
        <v>3.4677351739853259</v>
      </c>
      <c r="AM7116">
        <f t="shared" si="222"/>
        <v>918.02284069578468</v>
      </c>
      <c r="AN7116">
        <f t="shared" si="223"/>
        <v>3.803465207963812</v>
      </c>
    </row>
    <row r="7117" spans="1:40" x14ac:dyDescent="0.2">
      <c r="A7117">
        <v>615.80601499285751</v>
      </c>
      <c r="B7117">
        <v>3.4258445045824413</v>
      </c>
      <c r="AM7117">
        <f t="shared" si="222"/>
        <v>918.22512261726843</v>
      </c>
      <c r="AN7117">
        <f t="shared" si="223"/>
        <v>3.7615745385609274</v>
      </c>
    </row>
    <row r="7118" spans="1:40" x14ac:dyDescent="0.2">
      <c r="A7118">
        <v>615.55534511461894</v>
      </c>
      <c r="B7118">
        <v>3.5248204774505387</v>
      </c>
      <c r="AM7118">
        <f t="shared" si="222"/>
        <v>917.97445273902986</v>
      </c>
      <c r="AN7118">
        <f t="shared" si="223"/>
        <v>3.8605505114290248</v>
      </c>
    </row>
    <row r="7119" spans="1:40" x14ac:dyDescent="0.2">
      <c r="A7119">
        <v>615.4292606823094</v>
      </c>
      <c r="B7119">
        <v>3.5767390027629928</v>
      </c>
      <c r="AM7119">
        <f t="shared" si="222"/>
        <v>917.84836830672043</v>
      </c>
      <c r="AN7119">
        <f t="shared" si="223"/>
        <v>3.9124690367414789</v>
      </c>
    </row>
    <row r="7120" spans="1:40" x14ac:dyDescent="0.2">
      <c r="A7120">
        <v>616.35404229406538</v>
      </c>
      <c r="B7120">
        <v>3.3300528823657474</v>
      </c>
      <c r="AM7120">
        <f t="shared" si="222"/>
        <v>918.77314991847629</v>
      </c>
      <c r="AN7120">
        <f t="shared" si="223"/>
        <v>3.6657829163442335</v>
      </c>
    </row>
    <row r="7121" spans="1:40" x14ac:dyDescent="0.2">
      <c r="A7121">
        <v>616.45265992294719</v>
      </c>
      <c r="B7121">
        <v>3.3062426796376441</v>
      </c>
      <c r="AM7121">
        <f t="shared" si="222"/>
        <v>918.8717675473581</v>
      </c>
      <c r="AN7121">
        <f t="shared" si="223"/>
        <v>3.6419727136161302</v>
      </c>
    </row>
    <row r="7122" spans="1:40" x14ac:dyDescent="0.2">
      <c r="A7122">
        <v>616.77529907101416</v>
      </c>
      <c r="B7122">
        <v>3.2164224615111081</v>
      </c>
      <c r="AM7122">
        <f t="shared" si="222"/>
        <v>919.19440669542519</v>
      </c>
      <c r="AN7122">
        <f t="shared" si="223"/>
        <v>3.5521524954895942</v>
      </c>
    </row>
    <row r="7123" spans="1:40" x14ac:dyDescent="0.2">
      <c r="A7123">
        <v>616.89628622426721</v>
      </c>
      <c r="B7123">
        <v>3.1991552003279908</v>
      </c>
      <c r="AM7123">
        <f t="shared" si="222"/>
        <v>919.31539384867824</v>
      </c>
      <c r="AN7123">
        <f t="shared" si="223"/>
        <v>3.5348852343064769</v>
      </c>
    </row>
    <row r="7124" spans="1:40" x14ac:dyDescent="0.2">
      <c r="A7124">
        <v>616.30010297392857</v>
      </c>
      <c r="B7124">
        <v>3.3953967437775368</v>
      </c>
      <c r="AM7124">
        <f t="shared" si="222"/>
        <v>918.71921059833949</v>
      </c>
      <c r="AN7124">
        <f t="shared" si="223"/>
        <v>3.7311267777560229</v>
      </c>
    </row>
    <row r="7125" spans="1:40" x14ac:dyDescent="0.2">
      <c r="A7125">
        <v>615.9267619830398</v>
      </c>
      <c r="B7125">
        <v>3.5217016563894905</v>
      </c>
      <c r="AM7125">
        <f t="shared" si="222"/>
        <v>918.34586960745082</v>
      </c>
      <c r="AN7125">
        <f t="shared" si="223"/>
        <v>3.8574316903679766</v>
      </c>
    </row>
    <row r="7126" spans="1:40" x14ac:dyDescent="0.2">
      <c r="A7126">
        <v>617.03105449293741</v>
      </c>
      <c r="B7126">
        <v>3.194533981973898</v>
      </c>
      <c r="AM7126">
        <f t="shared" si="222"/>
        <v>919.45016211734833</v>
      </c>
      <c r="AN7126">
        <f t="shared" si="223"/>
        <v>3.5302640159523841</v>
      </c>
    </row>
    <row r="7127" spans="1:40" x14ac:dyDescent="0.2">
      <c r="A7127">
        <v>617.15175448599678</v>
      </c>
      <c r="B7127">
        <v>3.1704218008259328</v>
      </c>
      <c r="AM7127">
        <f t="shared" si="222"/>
        <v>919.57086211040769</v>
      </c>
      <c r="AN7127">
        <f t="shared" si="223"/>
        <v>3.5061518348044189</v>
      </c>
    </row>
    <row r="7128" spans="1:40" x14ac:dyDescent="0.2">
      <c r="A7128">
        <v>616.11722676810496</v>
      </c>
      <c r="B7128">
        <v>3.505800670440637</v>
      </c>
      <c r="AM7128">
        <f t="shared" si="222"/>
        <v>918.53633439251598</v>
      </c>
      <c r="AN7128">
        <f t="shared" si="223"/>
        <v>3.8415307044191231</v>
      </c>
    </row>
    <row r="7129" spans="1:40" x14ac:dyDescent="0.2">
      <c r="A7129">
        <v>615.67972224478456</v>
      </c>
      <c r="B7129">
        <v>3.6361953204508417</v>
      </c>
      <c r="AM7129">
        <f t="shared" si="222"/>
        <v>918.09882986919547</v>
      </c>
      <c r="AN7129">
        <f t="shared" si="223"/>
        <v>3.9719253544293278</v>
      </c>
    </row>
    <row r="7130" spans="1:40" x14ac:dyDescent="0.2">
      <c r="A7130">
        <v>616.11634980981853</v>
      </c>
      <c r="B7130">
        <v>3.5269473974283168</v>
      </c>
      <c r="AM7130">
        <f t="shared" si="222"/>
        <v>918.53545743422956</v>
      </c>
      <c r="AN7130">
        <f t="shared" si="223"/>
        <v>3.8626774314068029</v>
      </c>
    </row>
    <row r="7131" spans="1:40" x14ac:dyDescent="0.2">
      <c r="A7131">
        <v>615.98973271652733</v>
      </c>
      <c r="B7131">
        <v>3.5709683781287764</v>
      </c>
      <c r="AM7131">
        <f t="shared" si="222"/>
        <v>918.40884034093824</v>
      </c>
      <c r="AN7131">
        <f t="shared" si="223"/>
        <v>3.9066984121072625</v>
      </c>
    </row>
    <row r="7132" spans="1:40" x14ac:dyDescent="0.2">
      <c r="A7132">
        <v>615.9358001492684</v>
      </c>
      <c r="B7132">
        <v>3.6015533164417706</v>
      </c>
      <c r="AM7132">
        <f t="shared" si="222"/>
        <v>918.35490777367932</v>
      </c>
      <c r="AN7132">
        <f t="shared" si="223"/>
        <v>3.9372833504202567</v>
      </c>
    </row>
    <row r="7133" spans="1:40" x14ac:dyDescent="0.2">
      <c r="A7133">
        <v>616.70571880479622</v>
      </c>
      <c r="B7133">
        <v>3.3846169259913812</v>
      </c>
      <c r="AM7133">
        <f t="shared" si="222"/>
        <v>919.12482642920713</v>
      </c>
      <c r="AN7133">
        <f t="shared" si="223"/>
        <v>3.7203469599698673</v>
      </c>
    </row>
    <row r="7134" spans="1:40" x14ac:dyDescent="0.2">
      <c r="A7134">
        <v>616.51904212948318</v>
      </c>
      <c r="B7134">
        <v>3.4432483992254546</v>
      </c>
      <c r="AM7134">
        <f t="shared" si="222"/>
        <v>918.93814975389409</v>
      </c>
      <c r="AN7134">
        <f t="shared" si="223"/>
        <v>3.7789784332039407</v>
      </c>
    </row>
    <row r="7135" spans="1:40" x14ac:dyDescent="0.2">
      <c r="A7135">
        <v>615.58879853726171</v>
      </c>
      <c r="B7135">
        <v>3.7469943576002334</v>
      </c>
      <c r="AM7135">
        <f t="shared" si="222"/>
        <v>918.00790616167274</v>
      </c>
      <c r="AN7135">
        <f t="shared" si="223"/>
        <v>4.0827243915787195</v>
      </c>
    </row>
    <row r="7136" spans="1:40" x14ac:dyDescent="0.2">
      <c r="A7136">
        <v>616.27130133739922</v>
      </c>
      <c r="B7136">
        <v>3.5598023703214228</v>
      </c>
      <c r="AM7136">
        <f t="shared" si="222"/>
        <v>918.69040896181014</v>
      </c>
      <c r="AN7136">
        <f t="shared" si="223"/>
        <v>3.8955324042999089</v>
      </c>
    </row>
    <row r="7137" spans="1:40" x14ac:dyDescent="0.2">
      <c r="A7137">
        <v>616.99106155620382</v>
      </c>
      <c r="B7137">
        <v>3.3522389305258247</v>
      </c>
      <c r="AM7137">
        <f t="shared" si="222"/>
        <v>919.41016918061473</v>
      </c>
      <c r="AN7137">
        <f t="shared" si="223"/>
        <v>3.6879689645043108</v>
      </c>
    </row>
    <row r="7138" spans="1:40" x14ac:dyDescent="0.2">
      <c r="A7138">
        <v>616.61095943417411</v>
      </c>
      <c r="B7138">
        <v>3.4780274882425601</v>
      </c>
      <c r="AM7138">
        <f t="shared" si="222"/>
        <v>919.03006705858502</v>
      </c>
      <c r="AN7138">
        <f t="shared" si="223"/>
        <v>3.8137575222210462</v>
      </c>
    </row>
    <row r="7139" spans="1:40" x14ac:dyDescent="0.2">
      <c r="A7139">
        <v>616.9291167277363</v>
      </c>
      <c r="B7139">
        <v>3.4040381754858942</v>
      </c>
      <c r="AM7139">
        <f t="shared" si="222"/>
        <v>919.34822435214733</v>
      </c>
      <c r="AN7139">
        <f t="shared" si="223"/>
        <v>3.7397682094643803</v>
      </c>
    </row>
    <row r="7140" spans="1:40" x14ac:dyDescent="0.2">
      <c r="A7140">
        <v>617.2296421660111</v>
      </c>
      <c r="B7140">
        <v>3.3171161214984246</v>
      </c>
      <c r="AM7140">
        <f t="shared" si="222"/>
        <v>919.64874979042202</v>
      </c>
      <c r="AN7140">
        <f t="shared" si="223"/>
        <v>3.6528461554769107</v>
      </c>
    </row>
    <row r="7141" spans="1:40" x14ac:dyDescent="0.2">
      <c r="A7141">
        <v>616.5217422095352</v>
      </c>
      <c r="B7141">
        <v>3.5547154790088702</v>
      </c>
      <c r="AM7141">
        <f t="shared" si="222"/>
        <v>918.94084983394623</v>
      </c>
      <c r="AN7141">
        <f t="shared" si="223"/>
        <v>3.8904455129873563</v>
      </c>
    </row>
    <row r="7142" spans="1:40" x14ac:dyDescent="0.2">
      <c r="A7142">
        <v>616.89093658906188</v>
      </c>
      <c r="B7142">
        <v>3.4564681185207009</v>
      </c>
      <c r="AM7142">
        <f t="shared" si="222"/>
        <v>919.31004421347279</v>
      </c>
      <c r="AN7142">
        <f t="shared" si="223"/>
        <v>3.792198152499187</v>
      </c>
    </row>
    <row r="7143" spans="1:40" x14ac:dyDescent="0.2">
      <c r="A7143">
        <v>616.91627578390444</v>
      </c>
      <c r="B7143">
        <v>3.4572208654618417</v>
      </c>
      <c r="AM7143">
        <f t="shared" si="222"/>
        <v>919.33538340831547</v>
      </c>
      <c r="AN7143">
        <f t="shared" si="223"/>
        <v>3.7929508994403278</v>
      </c>
    </row>
    <row r="7144" spans="1:40" x14ac:dyDescent="0.2">
      <c r="A7144">
        <v>617.18299626958787</v>
      </c>
      <c r="B7144">
        <v>3.3879862124999991</v>
      </c>
      <c r="AM7144">
        <f t="shared" si="222"/>
        <v>919.6021038939989</v>
      </c>
      <c r="AN7144">
        <f t="shared" si="223"/>
        <v>3.7237162464784852</v>
      </c>
    </row>
    <row r="7145" spans="1:40" x14ac:dyDescent="0.2">
      <c r="A7145">
        <v>616.94172157560581</v>
      </c>
      <c r="B7145">
        <v>3.4716243370879969</v>
      </c>
      <c r="AM7145">
        <f t="shared" si="222"/>
        <v>919.36082920001672</v>
      </c>
      <c r="AN7145">
        <f t="shared" si="223"/>
        <v>3.807354371066483</v>
      </c>
    </row>
    <row r="7146" spans="1:40" x14ac:dyDescent="0.2">
      <c r="A7146">
        <v>617.02113855069842</v>
      </c>
      <c r="B7146">
        <v>3.4672512552868677</v>
      </c>
      <c r="AM7146">
        <f t="shared" si="222"/>
        <v>919.44024617510945</v>
      </c>
      <c r="AN7146">
        <f t="shared" si="223"/>
        <v>3.8029812892653538</v>
      </c>
    </row>
    <row r="7147" spans="1:40" x14ac:dyDescent="0.2">
      <c r="A7147">
        <v>617.93189952716591</v>
      </c>
      <c r="B7147">
        <v>3.1993658305512165</v>
      </c>
      <c r="AM7147">
        <f t="shared" si="222"/>
        <v>920.35100715157682</v>
      </c>
      <c r="AN7147">
        <f t="shared" si="223"/>
        <v>3.5350958645297026</v>
      </c>
    </row>
    <row r="7148" spans="1:40" x14ac:dyDescent="0.2">
      <c r="A7148">
        <v>617.30791157924705</v>
      </c>
      <c r="B7148">
        <v>3.3933872071337183</v>
      </c>
      <c r="AM7148">
        <f t="shared" si="222"/>
        <v>919.72701920365807</v>
      </c>
      <c r="AN7148">
        <f t="shared" si="223"/>
        <v>3.7291172411122044</v>
      </c>
    </row>
    <row r="7149" spans="1:40" x14ac:dyDescent="0.2">
      <c r="A7149">
        <v>616.30912761482159</v>
      </c>
      <c r="B7149">
        <v>3.7050537277051907</v>
      </c>
      <c r="AM7149">
        <f t="shared" si="222"/>
        <v>918.72823523923262</v>
      </c>
      <c r="AN7149">
        <f t="shared" si="223"/>
        <v>4.0407837616836764</v>
      </c>
    </row>
    <row r="7150" spans="1:40" x14ac:dyDescent="0.2">
      <c r="A7150">
        <v>618.51175014178466</v>
      </c>
      <c r="B7150">
        <v>3.0562166484743192</v>
      </c>
      <c r="AM7150">
        <f t="shared" si="222"/>
        <v>920.93085776619569</v>
      </c>
      <c r="AN7150">
        <f t="shared" si="223"/>
        <v>3.3919466824528053</v>
      </c>
    </row>
    <row r="7151" spans="1:40" x14ac:dyDescent="0.2">
      <c r="A7151">
        <v>618.00657772405179</v>
      </c>
      <c r="B7151">
        <v>3.2239128015688587</v>
      </c>
      <c r="AM7151">
        <f t="shared" si="222"/>
        <v>920.42568534846282</v>
      </c>
      <c r="AN7151">
        <f t="shared" si="223"/>
        <v>3.5596428355473448</v>
      </c>
    </row>
    <row r="7152" spans="1:40" x14ac:dyDescent="0.2">
      <c r="A7152">
        <v>617.96346635736529</v>
      </c>
      <c r="B7152">
        <v>3.2434330366531023</v>
      </c>
      <c r="AM7152">
        <f t="shared" si="222"/>
        <v>920.3825739817762</v>
      </c>
      <c r="AN7152">
        <f t="shared" si="223"/>
        <v>3.5791630706315885</v>
      </c>
    </row>
    <row r="7153" spans="1:40" x14ac:dyDescent="0.2">
      <c r="A7153">
        <v>617.38414803721173</v>
      </c>
      <c r="B7153">
        <v>3.4419118506898085</v>
      </c>
      <c r="AM7153">
        <f t="shared" si="222"/>
        <v>919.80325566162264</v>
      </c>
      <c r="AN7153">
        <f t="shared" si="223"/>
        <v>3.7776418846682946</v>
      </c>
    </row>
    <row r="7154" spans="1:40" x14ac:dyDescent="0.2">
      <c r="A7154">
        <v>618.01182931188089</v>
      </c>
      <c r="B7154">
        <v>3.2579348299753286</v>
      </c>
      <c r="AM7154">
        <f t="shared" si="222"/>
        <v>920.4309369362918</v>
      </c>
      <c r="AN7154">
        <f t="shared" si="223"/>
        <v>3.5936648639538147</v>
      </c>
    </row>
    <row r="7155" spans="1:40" x14ac:dyDescent="0.2">
      <c r="A7155">
        <v>618.51621408583628</v>
      </c>
      <c r="B7155">
        <v>3.1115599866956796</v>
      </c>
      <c r="AM7155">
        <f t="shared" si="222"/>
        <v>920.93532171024731</v>
      </c>
      <c r="AN7155">
        <f t="shared" si="223"/>
        <v>3.4472900206741657</v>
      </c>
    </row>
    <row r="7156" spans="1:40" x14ac:dyDescent="0.2">
      <c r="A7156">
        <v>617.37560953594868</v>
      </c>
      <c r="B7156">
        <v>3.4753513969180538</v>
      </c>
      <c r="AM7156">
        <f t="shared" si="222"/>
        <v>919.7947171603596</v>
      </c>
      <c r="AN7156">
        <f t="shared" si="223"/>
        <v>3.8110814308965399</v>
      </c>
    </row>
    <row r="7157" spans="1:40" x14ac:dyDescent="0.2">
      <c r="A7157">
        <v>617.69754276555318</v>
      </c>
      <c r="B7157">
        <v>3.3845297601085789</v>
      </c>
      <c r="AM7157">
        <f t="shared" si="222"/>
        <v>920.11665038996421</v>
      </c>
      <c r="AN7157">
        <f t="shared" si="223"/>
        <v>3.720259794087065</v>
      </c>
    </row>
    <row r="7158" spans="1:40" x14ac:dyDescent="0.2">
      <c r="A7158">
        <v>616.91875442392939</v>
      </c>
      <c r="B7158">
        <v>3.645483173708167</v>
      </c>
      <c r="AM7158">
        <f t="shared" si="222"/>
        <v>919.33786204834041</v>
      </c>
      <c r="AN7158">
        <f t="shared" si="223"/>
        <v>3.9812132076866531</v>
      </c>
    </row>
    <row r="7159" spans="1:40" x14ac:dyDescent="0.2">
      <c r="A7159">
        <v>616.78241979256143</v>
      </c>
      <c r="B7159">
        <v>3.6885703928172524</v>
      </c>
      <c r="AM7159">
        <f t="shared" si="222"/>
        <v>919.20152741697234</v>
      </c>
      <c r="AN7159">
        <f t="shared" si="223"/>
        <v>4.0243004267957385</v>
      </c>
    </row>
    <row r="7160" spans="1:40" x14ac:dyDescent="0.2">
      <c r="A7160">
        <v>616.9885380051893</v>
      </c>
      <c r="B7160">
        <v>3.6451885176510546</v>
      </c>
      <c r="AM7160">
        <f t="shared" si="222"/>
        <v>919.40764562960021</v>
      </c>
      <c r="AN7160">
        <f t="shared" si="223"/>
        <v>3.9809185516295407</v>
      </c>
    </row>
    <row r="7161" spans="1:40" x14ac:dyDescent="0.2">
      <c r="A7161">
        <v>617.33882501022231</v>
      </c>
      <c r="B7161">
        <v>3.5478834482915356</v>
      </c>
      <c r="AM7161">
        <f t="shared" si="222"/>
        <v>919.75793263463333</v>
      </c>
      <c r="AN7161">
        <f t="shared" si="223"/>
        <v>3.8836134822700217</v>
      </c>
    </row>
    <row r="7162" spans="1:40" x14ac:dyDescent="0.2">
      <c r="A7162">
        <v>617.18550719453071</v>
      </c>
      <c r="B7162">
        <v>3.6084417853057675</v>
      </c>
      <c r="AM7162">
        <f t="shared" si="222"/>
        <v>919.60461481894163</v>
      </c>
      <c r="AN7162">
        <f t="shared" si="223"/>
        <v>3.9441718192842536</v>
      </c>
    </row>
    <row r="7163" spans="1:40" x14ac:dyDescent="0.2">
      <c r="A7163">
        <v>617.21716025541377</v>
      </c>
      <c r="B7163">
        <v>3.6191747536988155</v>
      </c>
      <c r="AM7163">
        <f t="shared" si="222"/>
        <v>919.6362678798248</v>
      </c>
      <c r="AN7163">
        <f t="shared" si="223"/>
        <v>3.9549047876773016</v>
      </c>
    </row>
    <row r="7164" spans="1:40" x14ac:dyDescent="0.2">
      <c r="A7164">
        <v>618.26390171973355</v>
      </c>
      <c r="B7164">
        <v>3.3159294058174149</v>
      </c>
      <c r="AM7164">
        <f t="shared" si="222"/>
        <v>920.68300934414447</v>
      </c>
      <c r="AN7164">
        <f t="shared" si="223"/>
        <v>3.651659439795901</v>
      </c>
    </row>
    <row r="7165" spans="1:40" x14ac:dyDescent="0.2">
      <c r="A7165">
        <v>616.93772080320491</v>
      </c>
      <c r="B7165">
        <v>3.7272501557523836</v>
      </c>
      <c r="AM7165">
        <f t="shared" si="222"/>
        <v>919.35682842761594</v>
      </c>
      <c r="AN7165">
        <f t="shared" si="223"/>
        <v>4.0629801897308697</v>
      </c>
    </row>
    <row r="7166" spans="1:40" x14ac:dyDescent="0.2">
      <c r="A7166">
        <v>617.70972166909883</v>
      </c>
      <c r="B7166">
        <v>3.5052725674806799</v>
      </c>
      <c r="AM7166">
        <f t="shared" si="222"/>
        <v>920.12882929350985</v>
      </c>
      <c r="AN7166">
        <f t="shared" si="223"/>
        <v>3.8410026014591661</v>
      </c>
    </row>
    <row r="7167" spans="1:40" x14ac:dyDescent="0.2">
      <c r="A7167">
        <v>617.31912296810344</v>
      </c>
      <c r="B7167">
        <v>3.645657602856931</v>
      </c>
      <c r="AM7167">
        <f t="shared" si="222"/>
        <v>919.73823059251436</v>
      </c>
      <c r="AN7167">
        <f t="shared" si="223"/>
        <v>3.9813876368354171</v>
      </c>
    </row>
    <row r="7168" spans="1:40" x14ac:dyDescent="0.2">
      <c r="A7168">
        <v>618.42901632526207</v>
      </c>
      <c r="B7168">
        <v>3.3111950130910319</v>
      </c>
      <c r="AM7168">
        <f t="shared" si="222"/>
        <v>920.84812394967298</v>
      </c>
      <c r="AN7168">
        <f t="shared" si="223"/>
        <v>3.646925047069518</v>
      </c>
    </row>
    <row r="7169" spans="1:40" x14ac:dyDescent="0.2">
      <c r="A7169">
        <v>617.46384677946537</v>
      </c>
      <c r="B7169">
        <v>3.6012513869227658</v>
      </c>
      <c r="AM7169">
        <f t="shared" si="222"/>
        <v>919.88295440387628</v>
      </c>
      <c r="AN7169">
        <f t="shared" si="223"/>
        <v>3.9369814209012519</v>
      </c>
    </row>
    <row r="7170" spans="1:40" x14ac:dyDescent="0.2">
      <c r="A7170">
        <v>617.62753690334489</v>
      </c>
      <c r="B7170">
        <v>3.5800699524644064</v>
      </c>
      <c r="AM7170">
        <f t="shared" ref="AM7170:AM7233" si="224">A7170+$K$26</f>
        <v>920.04664452775592</v>
      </c>
      <c r="AN7170">
        <f t="shared" ref="AN7170:AN7233" si="225">B7170-$K$18-C7170</f>
        <v>3.9157999864428925</v>
      </c>
    </row>
    <row r="7171" spans="1:40" x14ac:dyDescent="0.2">
      <c r="A7171">
        <v>618.18009917224981</v>
      </c>
      <c r="B7171">
        <v>3.4177468780318665</v>
      </c>
      <c r="AM7171">
        <f t="shared" si="224"/>
        <v>920.59920679666084</v>
      </c>
      <c r="AN7171">
        <f t="shared" si="225"/>
        <v>3.7534769120103526</v>
      </c>
    </row>
    <row r="7172" spans="1:40" x14ac:dyDescent="0.2">
      <c r="A7172">
        <v>617.01974732939357</v>
      </c>
      <c r="B7172">
        <v>3.7590066333897334</v>
      </c>
      <c r="AM7172">
        <f t="shared" si="224"/>
        <v>919.43885495380459</v>
      </c>
      <c r="AN7172">
        <f t="shared" si="225"/>
        <v>4.0947366673682195</v>
      </c>
    </row>
    <row r="7173" spans="1:40" x14ac:dyDescent="0.2">
      <c r="A7173">
        <v>617.49536872629142</v>
      </c>
      <c r="B7173">
        <v>3.6223206125391627</v>
      </c>
      <c r="AM7173">
        <f t="shared" si="224"/>
        <v>919.91447635070244</v>
      </c>
      <c r="AN7173">
        <f t="shared" si="225"/>
        <v>3.9580506465176488</v>
      </c>
    </row>
    <row r="7174" spans="1:40" x14ac:dyDescent="0.2">
      <c r="A7174">
        <v>617.49602633996608</v>
      </c>
      <c r="B7174">
        <v>3.648423305804688</v>
      </c>
      <c r="AM7174">
        <f t="shared" si="224"/>
        <v>919.91513396437699</v>
      </c>
      <c r="AN7174">
        <f t="shared" si="225"/>
        <v>3.9841533397831741</v>
      </c>
    </row>
    <row r="7175" spans="1:40" x14ac:dyDescent="0.2">
      <c r="A7175">
        <v>617.50938780267325</v>
      </c>
      <c r="B7175">
        <v>3.6682787207586385</v>
      </c>
      <c r="AM7175">
        <f t="shared" si="224"/>
        <v>919.92849542708427</v>
      </c>
      <c r="AN7175">
        <f t="shared" si="225"/>
        <v>4.0040087547371241</v>
      </c>
    </row>
    <row r="7176" spans="1:40" x14ac:dyDescent="0.2">
      <c r="A7176">
        <v>617.67491326974357</v>
      </c>
      <c r="B7176">
        <v>3.633051490612397</v>
      </c>
      <c r="AM7176">
        <f t="shared" si="224"/>
        <v>920.09402089415448</v>
      </c>
      <c r="AN7176">
        <f t="shared" si="225"/>
        <v>3.9687815245908831</v>
      </c>
    </row>
    <row r="7177" spans="1:40" x14ac:dyDescent="0.2">
      <c r="A7177">
        <v>618.2827503510922</v>
      </c>
      <c r="B7177">
        <v>3.4730594842618032</v>
      </c>
      <c r="AM7177">
        <f t="shared" si="224"/>
        <v>920.70185797550312</v>
      </c>
      <c r="AN7177">
        <f t="shared" si="225"/>
        <v>3.8087895182402893</v>
      </c>
    </row>
    <row r="7178" spans="1:40" x14ac:dyDescent="0.2">
      <c r="A7178">
        <v>618.57942057561775</v>
      </c>
      <c r="B7178">
        <v>3.3963849919458364</v>
      </c>
      <c r="AM7178">
        <f t="shared" si="224"/>
        <v>920.99852820002866</v>
      </c>
      <c r="AN7178">
        <f t="shared" si="225"/>
        <v>3.7321150259243225</v>
      </c>
    </row>
    <row r="7179" spans="1:40" x14ac:dyDescent="0.2">
      <c r="A7179">
        <v>618.46364446675841</v>
      </c>
      <c r="B7179">
        <v>3.4262883049059427</v>
      </c>
      <c r="AM7179">
        <f t="shared" si="224"/>
        <v>920.88275209116932</v>
      </c>
      <c r="AN7179">
        <f t="shared" si="225"/>
        <v>3.7620183388844288</v>
      </c>
    </row>
    <row r="7180" spans="1:40" x14ac:dyDescent="0.2">
      <c r="A7180">
        <v>617.89470057092012</v>
      </c>
      <c r="B7180">
        <v>3.6134688527325585</v>
      </c>
      <c r="AM7180">
        <f t="shared" si="224"/>
        <v>920.31380819533115</v>
      </c>
      <c r="AN7180">
        <f t="shared" si="225"/>
        <v>3.9491988867110446</v>
      </c>
    </row>
    <row r="7181" spans="1:40" x14ac:dyDescent="0.2">
      <c r="A7181">
        <v>616.65249471979394</v>
      </c>
      <c r="B7181">
        <v>3.9995909814761541</v>
      </c>
      <c r="AM7181">
        <f t="shared" si="224"/>
        <v>919.07160234420485</v>
      </c>
      <c r="AN7181">
        <f t="shared" si="225"/>
        <v>4.3353210154546398</v>
      </c>
    </row>
    <row r="7182" spans="1:40" x14ac:dyDescent="0.2">
      <c r="A7182">
        <v>619.26764187100684</v>
      </c>
      <c r="B7182">
        <v>3.2301155217122335</v>
      </c>
      <c r="AM7182">
        <f t="shared" si="224"/>
        <v>921.68674949541787</v>
      </c>
      <c r="AN7182">
        <f t="shared" si="225"/>
        <v>3.5658455556907196</v>
      </c>
    </row>
    <row r="7183" spans="1:40" x14ac:dyDescent="0.2">
      <c r="A7183">
        <v>618.38484751217811</v>
      </c>
      <c r="B7183">
        <v>3.5142955298165668</v>
      </c>
      <c r="AM7183">
        <f t="shared" si="224"/>
        <v>920.80395513658914</v>
      </c>
      <c r="AN7183">
        <f t="shared" si="225"/>
        <v>3.8500255637950529</v>
      </c>
    </row>
    <row r="7184" spans="1:40" x14ac:dyDescent="0.2">
      <c r="A7184">
        <v>618.15748918862482</v>
      </c>
      <c r="B7184">
        <v>3.600046967526958</v>
      </c>
      <c r="AM7184">
        <f t="shared" si="224"/>
        <v>920.57659681303585</v>
      </c>
      <c r="AN7184">
        <f t="shared" si="225"/>
        <v>3.9357770015054441</v>
      </c>
    </row>
    <row r="7185" spans="1:40" x14ac:dyDescent="0.2">
      <c r="A7185">
        <v>618.7296292959187</v>
      </c>
      <c r="B7185">
        <v>3.4369849450543972</v>
      </c>
      <c r="AM7185">
        <f t="shared" si="224"/>
        <v>921.14873692032961</v>
      </c>
      <c r="AN7185">
        <f t="shared" si="225"/>
        <v>3.7727149790328833</v>
      </c>
    </row>
    <row r="7186" spans="1:40" x14ac:dyDescent="0.2">
      <c r="A7186">
        <v>618.63002517425195</v>
      </c>
      <c r="B7186">
        <v>3.4781290395577313</v>
      </c>
      <c r="AM7186">
        <f t="shared" si="224"/>
        <v>921.04913279866287</v>
      </c>
      <c r="AN7186">
        <f t="shared" si="225"/>
        <v>3.8138590735362174</v>
      </c>
    </row>
    <row r="7187" spans="1:40" x14ac:dyDescent="0.2">
      <c r="A7187">
        <v>618.50145350984155</v>
      </c>
      <c r="B7187">
        <v>3.5344955601338852</v>
      </c>
      <c r="AM7187">
        <f t="shared" si="224"/>
        <v>920.92056113425247</v>
      </c>
      <c r="AN7187">
        <f t="shared" si="225"/>
        <v>3.8702255941123713</v>
      </c>
    </row>
    <row r="7188" spans="1:40" x14ac:dyDescent="0.2">
      <c r="A7188">
        <v>618.00934215779262</v>
      </c>
      <c r="B7188">
        <v>3.6985355482010367</v>
      </c>
      <c r="AM7188">
        <f t="shared" si="224"/>
        <v>920.42844978220364</v>
      </c>
      <c r="AN7188">
        <f t="shared" si="225"/>
        <v>4.0342655821795228</v>
      </c>
    </row>
    <row r="7189" spans="1:40" x14ac:dyDescent="0.2">
      <c r="A7189">
        <v>617.56494395878053</v>
      </c>
      <c r="B7189">
        <v>3.8471691797007206</v>
      </c>
      <c r="AM7189">
        <f t="shared" si="224"/>
        <v>919.98405158319156</v>
      </c>
      <c r="AN7189">
        <f t="shared" si="225"/>
        <v>4.1828992136792067</v>
      </c>
    </row>
    <row r="7190" spans="1:40" x14ac:dyDescent="0.2">
      <c r="A7190">
        <v>618.63773499270906</v>
      </c>
      <c r="B7190">
        <v>3.5246406530234515</v>
      </c>
      <c r="AM7190">
        <f t="shared" si="224"/>
        <v>921.05684261712008</v>
      </c>
      <c r="AN7190">
        <f t="shared" si="225"/>
        <v>3.8603706870019376</v>
      </c>
    </row>
    <row r="7191" spans="1:40" x14ac:dyDescent="0.2">
      <c r="A7191">
        <v>618.36058445288063</v>
      </c>
      <c r="B7191">
        <v>3.6342668113416936</v>
      </c>
      <c r="AM7191">
        <f t="shared" si="224"/>
        <v>920.77969207729166</v>
      </c>
      <c r="AN7191">
        <f t="shared" si="225"/>
        <v>3.9699968453201797</v>
      </c>
    </row>
    <row r="7192" spans="1:40" x14ac:dyDescent="0.2">
      <c r="A7192">
        <v>619.19789590999301</v>
      </c>
      <c r="B7192">
        <v>3.3815870548224396</v>
      </c>
      <c r="AM7192">
        <f t="shared" si="224"/>
        <v>921.61700353440392</v>
      </c>
      <c r="AN7192">
        <f t="shared" si="225"/>
        <v>3.7173170888009257</v>
      </c>
    </row>
    <row r="7193" spans="1:40" x14ac:dyDescent="0.2">
      <c r="A7193">
        <v>619.06660632059504</v>
      </c>
      <c r="B7193">
        <v>3.4295090334701457</v>
      </c>
      <c r="AM7193">
        <f t="shared" si="224"/>
        <v>921.48571394500595</v>
      </c>
      <c r="AN7193">
        <f t="shared" si="225"/>
        <v>3.7652390674486318</v>
      </c>
    </row>
    <row r="7194" spans="1:40" x14ac:dyDescent="0.2">
      <c r="A7194">
        <v>618.68056184424927</v>
      </c>
      <c r="B7194">
        <v>3.5642460709597614</v>
      </c>
      <c r="AM7194">
        <f t="shared" si="224"/>
        <v>921.0996694686603</v>
      </c>
      <c r="AN7194">
        <f t="shared" si="225"/>
        <v>3.8999761049382475</v>
      </c>
    </row>
    <row r="7195" spans="1:40" x14ac:dyDescent="0.2">
      <c r="A7195">
        <v>618.82118658615877</v>
      </c>
      <c r="B7195">
        <v>3.5316354472098497</v>
      </c>
      <c r="AM7195">
        <f t="shared" si="224"/>
        <v>921.2402942105698</v>
      </c>
      <c r="AN7195">
        <f t="shared" si="225"/>
        <v>3.8673654811883358</v>
      </c>
    </row>
    <row r="7196" spans="1:40" x14ac:dyDescent="0.2">
      <c r="A7196">
        <v>618.78687332634092</v>
      </c>
      <c r="B7196">
        <v>3.5608071305862001</v>
      </c>
      <c r="AM7196">
        <f t="shared" si="224"/>
        <v>921.20598095075184</v>
      </c>
      <c r="AN7196">
        <f t="shared" si="225"/>
        <v>3.8965371645646862</v>
      </c>
    </row>
    <row r="7197" spans="1:40" x14ac:dyDescent="0.2">
      <c r="A7197">
        <v>619.17232348351695</v>
      </c>
      <c r="B7197">
        <v>3.4553303943135756</v>
      </c>
      <c r="AM7197">
        <f t="shared" si="224"/>
        <v>921.59143110792797</v>
      </c>
      <c r="AN7197">
        <f t="shared" si="225"/>
        <v>3.7910604282920617</v>
      </c>
    </row>
    <row r="7198" spans="1:40" x14ac:dyDescent="0.2">
      <c r="A7198">
        <v>618.97548937661031</v>
      </c>
      <c r="B7198">
        <v>3.5085689023509903</v>
      </c>
      <c r="AM7198">
        <f t="shared" si="224"/>
        <v>921.39459700102134</v>
      </c>
      <c r="AN7198">
        <f t="shared" si="225"/>
        <v>3.8442989363294764</v>
      </c>
    </row>
    <row r="7199" spans="1:40" x14ac:dyDescent="0.2">
      <c r="A7199">
        <v>618.90182238060947</v>
      </c>
      <c r="B7199">
        <v>3.5376530294747845</v>
      </c>
      <c r="AM7199">
        <f t="shared" si="224"/>
        <v>921.3209300050205</v>
      </c>
      <c r="AN7199">
        <f t="shared" si="225"/>
        <v>3.8733830634532707</v>
      </c>
    </row>
    <row r="7200" spans="1:40" x14ac:dyDescent="0.2">
      <c r="A7200">
        <v>618.34396107326552</v>
      </c>
      <c r="B7200">
        <v>3.7269246452075495</v>
      </c>
      <c r="AM7200">
        <f t="shared" si="224"/>
        <v>920.76306869767654</v>
      </c>
      <c r="AN7200">
        <f t="shared" si="225"/>
        <v>4.0626546791860356</v>
      </c>
    </row>
    <row r="7201" spans="1:40" x14ac:dyDescent="0.2">
      <c r="A7201">
        <v>618.35707839296253</v>
      </c>
      <c r="B7201">
        <v>3.7430895277371619</v>
      </c>
      <c r="AM7201">
        <f t="shared" si="224"/>
        <v>920.77618601737345</v>
      </c>
      <c r="AN7201">
        <f t="shared" si="225"/>
        <v>4.0788195617156475</v>
      </c>
    </row>
    <row r="7202" spans="1:40" x14ac:dyDescent="0.2">
      <c r="A7202">
        <v>618.98517338389024</v>
      </c>
      <c r="B7202">
        <v>3.5672279873390451</v>
      </c>
      <c r="AM7202">
        <f t="shared" si="224"/>
        <v>921.40428100830127</v>
      </c>
      <c r="AN7202">
        <f t="shared" si="225"/>
        <v>3.9029580213175312</v>
      </c>
    </row>
    <row r="7203" spans="1:40" x14ac:dyDescent="0.2">
      <c r="A7203">
        <v>619.84880001854708</v>
      </c>
      <c r="B7203">
        <v>3.3240553649387481</v>
      </c>
      <c r="AM7203">
        <f t="shared" si="224"/>
        <v>922.26790764295811</v>
      </c>
      <c r="AN7203">
        <f t="shared" si="225"/>
        <v>3.6597853989172342</v>
      </c>
    </row>
    <row r="7204" spans="1:40" x14ac:dyDescent="0.2">
      <c r="A7204">
        <v>619.03223494420763</v>
      </c>
      <c r="B7204">
        <v>3.5776665086023254</v>
      </c>
      <c r="AM7204">
        <f t="shared" si="224"/>
        <v>921.45134256861866</v>
      </c>
      <c r="AN7204">
        <f t="shared" si="225"/>
        <v>3.9133965425808115</v>
      </c>
    </row>
    <row r="7205" spans="1:40" x14ac:dyDescent="0.2">
      <c r="A7205">
        <v>619.14411909756325</v>
      </c>
      <c r="B7205">
        <v>3.549485537341754</v>
      </c>
      <c r="AM7205">
        <f t="shared" si="224"/>
        <v>921.56322672197416</v>
      </c>
      <c r="AN7205">
        <f t="shared" si="225"/>
        <v>3.8852155713202401</v>
      </c>
    </row>
    <row r="7206" spans="1:40" x14ac:dyDescent="0.2">
      <c r="A7206">
        <v>619.00101548067755</v>
      </c>
      <c r="B7206">
        <v>3.6097106618214867</v>
      </c>
      <c r="AM7206">
        <f t="shared" si="224"/>
        <v>921.42012310508858</v>
      </c>
      <c r="AN7206">
        <f t="shared" si="225"/>
        <v>3.9454406957999728</v>
      </c>
    </row>
    <row r="7207" spans="1:40" x14ac:dyDescent="0.2">
      <c r="A7207">
        <v>619.59110372848875</v>
      </c>
      <c r="B7207">
        <v>3.4560844374413464</v>
      </c>
      <c r="AM7207">
        <f t="shared" si="224"/>
        <v>922.01021135289966</v>
      </c>
      <c r="AN7207">
        <f t="shared" si="225"/>
        <v>3.7918144714198325</v>
      </c>
    </row>
    <row r="7208" spans="1:40" x14ac:dyDescent="0.2">
      <c r="A7208">
        <v>618.91661199006865</v>
      </c>
      <c r="B7208">
        <v>3.6747298101002834</v>
      </c>
      <c r="AM7208">
        <f t="shared" si="224"/>
        <v>921.33571961447956</v>
      </c>
      <c r="AN7208">
        <f t="shared" si="225"/>
        <v>4.0104598440787695</v>
      </c>
    </row>
    <row r="7209" spans="1:40" x14ac:dyDescent="0.2">
      <c r="A7209">
        <v>619.42573182579656</v>
      </c>
      <c r="B7209">
        <v>3.5316480376110362</v>
      </c>
      <c r="AM7209">
        <f t="shared" si="224"/>
        <v>921.84483945020747</v>
      </c>
      <c r="AN7209">
        <f t="shared" si="225"/>
        <v>3.8673780715895223</v>
      </c>
    </row>
    <row r="7210" spans="1:40" x14ac:dyDescent="0.2">
      <c r="A7210">
        <v>619.37593999807643</v>
      </c>
      <c r="B7210">
        <v>3.5608506291195603</v>
      </c>
      <c r="AM7210">
        <f t="shared" si="224"/>
        <v>921.79504762248735</v>
      </c>
      <c r="AN7210">
        <f t="shared" si="225"/>
        <v>3.8965806630980464</v>
      </c>
    </row>
    <row r="7211" spans="1:40" x14ac:dyDescent="0.2">
      <c r="A7211">
        <v>619.61527043668991</v>
      </c>
      <c r="B7211">
        <v>3.49727219141139</v>
      </c>
      <c r="AM7211">
        <f t="shared" si="224"/>
        <v>922.03437806110082</v>
      </c>
      <c r="AN7211">
        <f t="shared" si="225"/>
        <v>3.8330022253898761</v>
      </c>
    </row>
    <row r="7212" spans="1:40" x14ac:dyDescent="0.2">
      <c r="A7212">
        <v>619.3540258983727</v>
      </c>
      <c r="B7212">
        <v>3.5877699676090931</v>
      </c>
      <c r="AM7212">
        <f t="shared" si="224"/>
        <v>921.77313352278361</v>
      </c>
      <c r="AN7212">
        <f t="shared" si="225"/>
        <v>3.9235000015875792</v>
      </c>
    </row>
    <row r="7213" spans="1:40" x14ac:dyDescent="0.2">
      <c r="A7213">
        <v>619.65279068517452</v>
      </c>
      <c r="B7213">
        <v>3.5082142761240962</v>
      </c>
      <c r="AM7213">
        <f t="shared" si="224"/>
        <v>922.07189830958555</v>
      </c>
      <c r="AN7213">
        <f t="shared" si="225"/>
        <v>3.8439443101025823</v>
      </c>
    </row>
    <row r="7214" spans="1:40" x14ac:dyDescent="0.2">
      <c r="A7214">
        <v>618.74142757346567</v>
      </c>
      <c r="B7214">
        <v>3.7931817110855528</v>
      </c>
      <c r="AM7214">
        <f t="shared" si="224"/>
        <v>921.1605351978767</v>
      </c>
      <c r="AN7214">
        <f t="shared" si="225"/>
        <v>4.1289117450640385</v>
      </c>
    </row>
    <row r="7215" spans="1:40" x14ac:dyDescent="0.2">
      <c r="A7215">
        <v>619.17822342753323</v>
      </c>
      <c r="B7215">
        <v>3.6850992654948058</v>
      </c>
      <c r="AM7215">
        <f t="shared" si="224"/>
        <v>921.59733105194414</v>
      </c>
      <c r="AN7215">
        <f t="shared" si="225"/>
        <v>4.0208292994732915</v>
      </c>
    </row>
    <row r="7216" spans="1:40" x14ac:dyDescent="0.2">
      <c r="A7216">
        <v>619.2381774599645</v>
      </c>
      <c r="B7216">
        <v>3.6784564605862173</v>
      </c>
      <c r="AM7216">
        <f t="shared" si="224"/>
        <v>921.65728508437542</v>
      </c>
      <c r="AN7216">
        <f t="shared" si="225"/>
        <v>4.0141864945647034</v>
      </c>
    </row>
    <row r="7217" spans="1:40" x14ac:dyDescent="0.2">
      <c r="A7217">
        <v>619.92135901982329</v>
      </c>
      <c r="B7217">
        <v>3.4840773479334293</v>
      </c>
      <c r="AM7217">
        <f t="shared" si="224"/>
        <v>922.34046664423431</v>
      </c>
      <c r="AN7217">
        <f t="shared" si="225"/>
        <v>3.8198073819119154</v>
      </c>
    </row>
    <row r="7218" spans="1:40" x14ac:dyDescent="0.2">
      <c r="A7218">
        <v>619.35519026496604</v>
      </c>
      <c r="B7218">
        <v>3.6635294584744189</v>
      </c>
      <c r="AM7218">
        <f t="shared" si="224"/>
        <v>921.77429788937707</v>
      </c>
      <c r="AN7218">
        <f t="shared" si="225"/>
        <v>3.999259492452905</v>
      </c>
    </row>
    <row r="7219" spans="1:40" x14ac:dyDescent="0.2">
      <c r="A7219">
        <v>619.56431750101285</v>
      </c>
      <c r="B7219">
        <v>3.6152293527965091</v>
      </c>
      <c r="AM7219">
        <f t="shared" si="224"/>
        <v>921.98342512542376</v>
      </c>
      <c r="AN7219">
        <f t="shared" si="225"/>
        <v>3.9509593867749953</v>
      </c>
    </row>
    <row r="7220" spans="1:40" x14ac:dyDescent="0.2">
      <c r="A7220">
        <v>619.96829772299907</v>
      </c>
      <c r="B7220">
        <v>3.5107130380116152</v>
      </c>
      <c r="AM7220">
        <f t="shared" si="224"/>
        <v>922.38740534741009</v>
      </c>
      <c r="AN7220">
        <f t="shared" si="225"/>
        <v>3.8464430719901013</v>
      </c>
    </row>
    <row r="7221" spans="1:40" x14ac:dyDescent="0.2">
      <c r="A7221">
        <v>619.64319397882014</v>
      </c>
      <c r="B7221">
        <v>3.6216503086764829</v>
      </c>
      <c r="AM7221">
        <f t="shared" si="224"/>
        <v>922.06230160323116</v>
      </c>
      <c r="AN7221">
        <f t="shared" si="225"/>
        <v>3.957380342654969</v>
      </c>
    </row>
    <row r="7222" spans="1:40" x14ac:dyDescent="0.2">
      <c r="A7222">
        <v>619.4552907521753</v>
      </c>
      <c r="B7222">
        <v>3.6891980108355713</v>
      </c>
      <c r="AM7222">
        <f t="shared" si="224"/>
        <v>921.87439837658621</v>
      </c>
      <c r="AN7222">
        <f t="shared" si="225"/>
        <v>4.0249280448140574</v>
      </c>
    </row>
    <row r="7223" spans="1:40" x14ac:dyDescent="0.2">
      <c r="A7223">
        <v>619.99829774807586</v>
      </c>
      <c r="B7223">
        <v>3.5330259391113281</v>
      </c>
      <c r="AM7223">
        <f t="shared" si="224"/>
        <v>922.41740537248688</v>
      </c>
      <c r="AN7223">
        <f t="shared" si="225"/>
        <v>3.8687559730898142</v>
      </c>
    </row>
    <row r="7224" spans="1:40" x14ac:dyDescent="0.2">
      <c r="A7224">
        <v>620.04044876526712</v>
      </c>
      <c r="B7224">
        <v>3.5353449477256444</v>
      </c>
      <c r="AM7224">
        <f t="shared" si="224"/>
        <v>922.45955638967803</v>
      </c>
      <c r="AN7224">
        <f t="shared" si="225"/>
        <v>3.8710749817041306</v>
      </c>
    </row>
    <row r="7225" spans="1:40" x14ac:dyDescent="0.2">
      <c r="A7225">
        <v>619.50225281572409</v>
      </c>
      <c r="B7225">
        <v>3.7216067096217187</v>
      </c>
      <c r="AM7225">
        <f t="shared" si="224"/>
        <v>921.921360440135</v>
      </c>
      <c r="AN7225">
        <f t="shared" si="225"/>
        <v>4.0573367436002048</v>
      </c>
    </row>
    <row r="7226" spans="1:40" x14ac:dyDescent="0.2">
      <c r="A7226">
        <v>619.57371415161856</v>
      </c>
      <c r="B7226">
        <v>3.7055449936702622</v>
      </c>
      <c r="AM7226">
        <f t="shared" si="224"/>
        <v>921.99282177602959</v>
      </c>
      <c r="AN7226">
        <f t="shared" si="225"/>
        <v>4.0412750276487479</v>
      </c>
    </row>
    <row r="7227" spans="1:40" x14ac:dyDescent="0.2">
      <c r="A7227">
        <v>619.66454346562659</v>
      </c>
      <c r="B7227">
        <v>3.6932833438779999</v>
      </c>
      <c r="AM7227">
        <f t="shared" si="224"/>
        <v>922.08365109003762</v>
      </c>
      <c r="AN7227">
        <f t="shared" si="225"/>
        <v>4.0290133778564856</v>
      </c>
    </row>
    <row r="7228" spans="1:40" x14ac:dyDescent="0.2">
      <c r="A7228">
        <v>620.02089765528694</v>
      </c>
      <c r="B7228">
        <v>3.598735229584197</v>
      </c>
      <c r="AM7228">
        <f t="shared" si="224"/>
        <v>922.44000527969797</v>
      </c>
      <c r="AN7228">
        <f t="shared" si="225"/>
        <v>3.9344652635626831</v>
      </c>
    </row>
    <row r="7229" spans="1:40" x14ac:dyDescent="0.2">
      <c r="A7229">
        <v>620.34990317681127</v>
      </c>
      <c r="B7229">
        <v>3.5006643783100766</v>
      </c>
      <c r="AM7229">
        <f t="shared" si="224"/>
        <v>922.76901080122229</v>
      </c>
      <c r="AN7229">
        <f t="shared" si="225"/>
        <v>3.8363944122885627</v>
      </c>
    </row>
    <row r="7230" spans="1:40" x14ac:dyDescent="0.2">
      <c r="A7230">
        <v>619.70049284682693</v>
      </c>
      <c r="B7230">
        <v>3.7129468841453832</v>
      </c>
      <c r="AM7230">
        <f t="shared" si="224"/>
        <v>922.11960047123785</v>
      </c>
      <c r="AN7230">
        <f t="shared" si="225"/>
        <v>4.0486769181238689</v>
      </c>
    </row>
    <row r="7231" spans="1:40" x14ac:dyDescent="0.2">
      <c r="A7231">
        <v>619.74788810254381</v>
      </c>
      <c r="B7231">
        <v>3.7234618826522916</v>
      </c>
      <c r="AM7231">
        <f t="shared" si="224"/>
        <v>922.16699572695484</v>
      </c>
      <c r="AN7231">
        <f t="shared" si="225"/>
        <v>4.0591919166307777</v>
      </c>
    </row>
    <row r="7232" spans="1:40" x14ac:dyDescent="0.2">
      <c r="A7232">
        <v>620.25892041344332</v>
      </c>
      <c r="B7232">
        <v>3.5720358298506985</v>
      </c>
      <c r="AM7232">
        <f t="shared" si="224"/>
        <v>922.67802803785435</v>
      </c>
      <c r="AN7232">
        <f t="shared" si="225"/>
        <v>3.9077658638291846</v>
      </c>
    </row>
    <row r="7233" spans="1:40" x14ac:dyDescent="0.2">
      <c r="A7233">
        <v>620.69561792725437</v>
      </c>
      <c r="B7233">
        <v>3.4567238004550194</v>
      </c>
      <c r="AM7233">
        <f t="shared" si="224"/>
        <v>923.11472555166529</v>
      </c>
      <c r="AN7233">
        <f t="shared" si="225"/>
        <v>3.7924538344335055</v>
      </c>
    </row>
    <row r="7234" spans="1:40" x14ac:dyDescent="0.2">
      <c r="A7234">
        <v>620.54458481551194</v>
      </c>
      <c r="B7234">
        <v>3.5100367688721708</v>
      </c>
      <c r="AM7234">
        <f t="shared" ref="AM7234:AM7297" si="226">A7234+$K$26</f>
        <v>922.96369243992285</v>
      </c>
      <c r="AN7234">
        <f t="shared" ref="AN7234:AN7297" si="227">B7234-$K$18-C7234</f>
        <v>3.8457668028506569</v>
      </c>
    </row>
    <row r="7235" spans="1:40" x14ac:dyDescent="0.2">
      <c r="A7235">
        <v>620.36968920790753</v>
      </c>
      <c r="B7235">
        <v>3.5737242995098968</v>
      </c>
      <c r="AM7235">
        <f t="shared" si="226"/>
        <v>922.78879683231844</v>
      </c>
      <c r="AN7235">
        <f t="shared" si="227"/>
        <v>3.9094543334883829</v>
      </c>
    </row>
    <row r="7236" spans="1:40" x14ac:dyDescent="0.2">
      <c r="A7236">
        <v>619.90962576406832</v>
      </c>
      <c r="B7236">
        <v>3.736697814081551</v>
      </c>
      <c r="AM7236">
        <f t="shared" si="226"/>
        <v>922.32873338847935</v>
      </c>
      <c r="AN7236">
        <f t="shared" si="227"/>
        <v>4.0724278480600367</v>
      </c>
    </row>
    <row r="7237" spans="1:40" x14ac:dyDescent="0.2">
      <c r="A7237">
        <v>620.58782762071701</v>
      </c>
      <c r="B7237">
        <v>3.5341365548735864</v>
      </c>
      <c r="AM7237">
        <f t="shared" si="226"/>
        <v>923.00693524512803</v>
      </c>
      <c r="AN7237">
        <f t="shared" si="227"/>
        <v>3.8698665888520725</v>
      </c>
    </row>
    <row r="7238" spans="1:40" x14ac:dyDescent="0.2">
      <c r="A7238">
        <v>620.05955218599172</v>
      </c>
      <c r="B7238">
        <v>3.7081763785195454</v>
      </c>
      <c r="AM7238">
        <f t="shared" si="226"/>
        <v>922.47865981040263</v>
      </c>
      <c r="AN7238">
        <f t="shared" si="227"/>
        <v>4.0439064124980311</v>
      </c>
    </row>
    <row r="7239" spans="1:40" x14ac:dyDescent="0.2">
      <c r="A7239">
        <v>620.02096883562967</v>
      </c>
      <c r="B7239">
        <v>3.7315308908306677</v>
      </c>
      <c r="AM7239">
        <f t="shared" si="226"/>
        <v>922.4400764600407</v>
      </c>
      <c r="AN7239">
        <f t="shared" si="227"/>
        <v>4.0672609248091538</v>
      </c>
    </row>
    <row r="7240" spans="1:40" x14ac:dyDescent="0.2">
      <c r="A7240">
        <v>620.2803103140559</v>
      </c>
      <c r="B7240">
        <v>3.6705300909767229</v>
      </c>
      <c r="AM7240">
        <f t="shared" si="226"/>
        <v>922.69941793846692</v>
      </c>
      <c r="AN7240">
        <f t="shared" si="227"/>
        <v>4.006260124955209</v>
      </c>
    </row>
    <row r="7241" spans="1:40" x14ac:dyDescent="0.2">
      <c r="A7241">
        <v>620.52632974932965</v>
      </c>
      <c r="B7241">
        <v>3.6047801085030096</v>
      </c>
      <c r="AM7241">
        <f t="shared" si="226"/>
        <v>922.94543737374056</v>
      </c>
      <c r="AN7241">
        <f t="shared" si="227"/>
        <v>3.9405101424814957</v>
      </c>
    </row>
    <row r="7242" spans="1:40" x14ac:dyDescent="0.2">
      <c r="A7242">
        <v>620.99736848202872</v>
      </c>
      <c r="B7242">
        <v>3.484470825577541</v>
      </c>
      <c r="AM7242">
        <f t="shared" si="226"/>
        <v>923.41647610643963</v>
      </c>
      <c r="AN7242">
        <f t="shared" si="227"/>
        <v>3.8202008595560271</v>
      </c>
    </row>
    <row r="7243" spans="1:40" x14ac:dyDescent="0.2">
      <c r="A7243">
        <v>620.3739909061818</v>
      </c>
      <c r="B7243">
        <v>3.6872947005265497</v>
      </c>
      <c r="AM7243">
        <f t="shared" si="226"/>
        <v>922.79309853059272</v>
      </c>
      <c r="AN7243">
        <f t="shared" si="227"/>
        <v>4.0230247345050358</v>
      </c>
    </row>
    <row r="7244" spans="1:40" x14ac:dyDescent="0.2">
      <c r="A7244">
        <v>620.54805395382027</v>
      </c>
      <c r="B7244">
        <v>3.6356034389139631</v>
      </c>
      <c r="AM7244">
        <f t="shared" si="226"/>
        <v>922.9671615782313</v>
      </c>
      <c r="AN7244">
        <f t="shared" si="227"/>
        <v>3.9713334728924492</v>
      </c>
    </row>
    <row r="7245" spans="1:40" x14ac:dyDescent="0.2">
      <c r="A7245">
        <v>620.51859484748729</v>
      </c>
      <c r="B7245">
        <v>3.6629067760942684</v>
      </c>
      <c r="AM7245">
        <f t="shared" si="226"/>
        <v>922.93770247189832</v>
      </c>
      <c r="AN7245">
        <f t="shared" si="227"/>
        <v>3.9986368100727545</v>
      </c>
    </row>
    <row r="7246" spans="1:40" x14ac:dyDescent="0.2">
      <c r="A7246">
        <v>621.64317737256636</v>
      </c>
      <c r="B7246">
        <v>3.3315314078088876</v>
      </c>
      <c r="AM7246">
        <f t="shared" si="226"/>
        <v>924.06228499697727</v>
      </c>
      <c r="AN7246">
        <f t="shared" si="227"/>
        <v>3.6672614417873737</v>
      </c>
    </row>
    <row r="7247" spans="1:40" x14ac:dyDescent="0.2">
      <c r="A7247">
        <v>621.19972676614213</v>
      </c>
      <c r="B7247">
        <v>3.4766941671634934</v>
      </c>
      <c r="AM7247">
        <f t="shared" si="226"/>
        <v>923.61883439055305</v>
      </c>
      <c r="AN7247">
        <f t="shared" si="227"/>
        <v>3.8124242011419796</v>
      </c>
    </row>
    <row r="7248" spans="1:40" x14ac:dyDescent="0.2">
      <c r="A7248">
        <v>621.06574040209489</v>
      </c>
      <c r="B7248">
        <v>3.5302653420130028</v>
      </c>
      <c r="AM7248">
        <f t="shared" si="226"/>
        <v>923.48484802650592</v>
      </c>
      <c r="AN7248">
        <f t="shared" si="227"/>
        <v>3.8659953759914889</v>
      </c>
    </row>
    <row r="7249" spans="1:40" x14ac:dyDescent="0.2">
      <c r="A7249">
        <v>620.52558307693721</v>
      </c>
      <c r="B7249">
        <v>3.7102483317711821</v>
      </c>
      <c r="AM7249">
        <f t="shared" si="226"/>
        <v>922.94469070134824</v>
      </c>
      <c r="AN7249">
        <f t="shared" si="227"/>
        <v>4.0459783657496677</v>
      </c>
    </row>
    <row r="7250" spans="1:40" x14ac:dyDescent="0.2">
      <c r="A7250">
        <v>620.63535088959156</v>
      </c>
      <c r="B7250">
        <v>3.6915953512288779</v>
      </c>
      <c r="AM7250">
        <f t="shared" si="226"/>
        <v>923.05445851400259</v>
      </c>
      <c r="AN7250">
        <f t="shared" si="227"/>
        <v>4.0273253852073641</v>
      </c>
    </row>
    <row r="7251" spans="1:40" x14ac:dyDescent="0.2">
      <c r="A7251">
        <v>620.7152314405206</v>
      </c>
      <c r="B7251">
        <v>3.678375002221737</v>
      </c>
      <c r="AM7251">
        <f t="shared" si="226"/>
        <v>923.13433906493151</v>
      </c>
      <c r="AN7251">
        <f t="shared" si="227"/>
        <v>4.0141050362002231</v>
      </c>
    </row>
    <row r="7252" spans="1:40" x14ac:dyDescent="0.2">
      <c r="A7252">
        <v>620.61182994403441</v>
      </c>
      <c r="B7252">
        <v>3.7263182148633978</v>
      </c>
      <c r="AM7252">
        <f t="shared" si="226"/>
        <v>923.03093756844532</v>
      </c>
      <c r="AN7252">
        <f t="shared" si="227"/>
        <v>4.0620482488418839</v>
      </c>
    </row>
    <row r="7253" spans="1:40" x14ac:dyDescent="0.2">
      <c r="A7253">
        <v>621.27745807803001</v>
      </c>
      <c r="B7253">
        <v>3.5340794185119746</v>
      </c>
      <c r="AM7253">
        <f t="shared" si="226"/>
        <v>923.69656570244092</v>
      </c>
      <c r="AN7253">
        <f t="shared" si="227"/>
        <v>3.8698094524904607</v>
      </c>
    </row>
    <row r="7254" spans="1:40" x14ac:dyDescent="0.2">
      <c r="A7254">
        <v>621.26921521735801</v>
      </c>
      <c r="B7254">
        <v>3.5550998147737398</v>
      </c>
      <c r="AM7254">
        <f t="shared" si="226"/>
        <v>923.68832284176892</v>
      </c>
      <c r="AN7254">
        <f t="shared" si="227"/>
        <v>3.8908298487522259</v>
      </c>
    </row>
    <row r="7255" spans="1:40" x14ac:dyDescent="0.2">
      <c r="A7255">
        <v>620.37690950601041</v>
      </c>
      <c r="B7255">
        <v>3.8287225115266366</v>
      </c>
      <c r="AM7255">
        <f t="shared" si="226"/>
        <v>922.79601713042143</v>
      </c>
      <c r="AN7255">
        <f t="shared" si="227"/>
        <v>4.1644525455051227</v>
      </c>
    </row>
    <row r="7256" spans="1:40" x14ac:dyDescent="0.2">
      <c r="A7256">
        <v>620.21726805530045</v>
      </c>
      <c r="B7256">
        <v>3.893540580177743</v>
      </c>
      <c r="AM7256">
        <f t="shared" si="226"/>
        <v>922.63637567971136</v>
      </c>
      <c r="AN7256">
        <f t="shared" si="227"/>
        <v>4.2292706141562286</v>
      </c>
    </row>
    <row r="7257" spans="1:40" x14ac:dyDescent="0.2">
      <c r="A7257">
        <v>619.71645745981107</v>
      </c>
      <c r="B7257">
        <v>4.0809001458114569</v>
      </c>
      <c r="AM7257">
        <f t="shared" si="226"/>
        <v>922.13556508422198</v>
      </c>
      <c r="AN7257">
        <f t="shared" si="227"/>
        <v>4.4166301797899425</v>
      </c>
    </row>
    <row r="7258" spans="1:40" x14ac:dyDescent="0.2">
      <c r="A7258">
        <v>619.47799015230635</v>
      </c>
      <c r="B7258">
        <v>4.1506192392669234</v>
      </c>
      <c r="AM7258">
        <f t="shared" si="226"/>
        <v>921.89709777671737</v>
      </c>
      <c r="AN7258">
        <f t="shared" si="227"/>
        <v>4.4863492732454091</v>
      </c>
    </row>
    <row r="7259" spans="1:40" x14ac:dyDescent="0.2">
      <c r="A7259">
        <v>621.12936410403154</v>
      </c>
      <c r="B7259">
        <v>3.6677314683345701</v>
      </c>
      <c r="AM7259">
        <f t="shared" si="226"/>
        <v>923.54847172844256</v>
      </c>
      <c r="AN7259">
        <f t="shared" si="227"/>
        <v>4.0034615023130558</v>
      </c>
    </row>
    <row r="7260" spans="1:40" x14ac:dyDescent="0.2">
      <c r="A7260">
        <v>620.4289750637231</v>
      </c>
      <c r="B7260">
        <v>3.8850167621466132</v>
      </c>
      <c r="AM7260">
        <f t="shared" si="226"/>
        <v>922.84808268813413</v>
      </c>
      <c r="AN7260">
        <f t="shared" si="227"/>
        <v>4.2207467961250993</v>
      </c>
    </row>
    <row r="7261" spans="1:40" x14ac:dyDescent="0.2">
      <c r="A7261">
        <v>620.61856430696002</v>
      </c>
      <c r="B7261">
        <v>3.8366342080885851</v>
      </c>
      <c r="AM7261">
        <f t="shared" si="226"/>
        <v>923.03767193137105</v>
      </c>
      <c r="AN7261">
        <f t="shared" si="227"/>
        <v>4.1723642420670712</v>
      </c>
    </row>
    <row r="7262" spans="1:40" x14ac:dyDescent="0.2">
      <c r="A7262">
        <v>620.77092225816602</v>
      </c>
      <c r="B7262">
        <v>3.8112989860146369</v>
      </c>
      <c r="AM7262">
        <f t="shared" si="226"/>
        <v>923.19002988257694</v>
      </c>
      <c r="AN7262">
        <f t="shared" si="227"/>
        <v>4.1470290199931226</v>
      </c>
    </row>
    <row r="7263" spans="1:40" x14ac:dyDescent="0.2">
      <c r="A7263">
        <v>620.27807482971537</v>
      </c>
      <c r="B7263">
        <v>3.9766609945982569</v>
      </c>
      <c r="AM7263">
        <f t="shared" si="226"/>
        <v>922.69718245412628</v>
      </c>
      <c r="AN7263">
        <f t="shared" si="227"/>
        <v>4.3123910285767426</v>
      </c>
    </row>
    <row r="7264" spans="1:40" x14ac:dyDescent="0.2">
      <c r="A7264">
        <v>620.08928539439808</v>
      </c>
      <c r="B7264">
        <v>4.03824724870036</v>
      </c>
      <c r="AM7264">
        <f t="shared" si="226"/>
        <v>922.5083930188091</v>
      </c>
      <c r="AN7264">
        <f t="shared" si="227"/>
        <v>4.3739772826788457</v>
      </c>
    </row>
    <row r="7265" spans="1:40" x14ac:dyDescent="0.2">
      <c r="A7265">
        <v>620.79076731553221</v>
      </c>
      <c r="B7265">
        <v>3.8323602396053906</v>
      </c>
      <c r="AM7265">
        <f t="shared" si="226"/>
        <v>923.20987493994312</v>
      </c>
      <c r="AN7265">
        <f t="shared" si="227"/>
        <v>4.1680902735838767</v>
      </c>
    </row>
    <row r="7266" spans="1:40" x14ac:dyDescent="0.2">
      <c r="A7266">
        <v>621.30939167217207</v>
      </c>
      <c r="B7266">
        <v>3.6893262952937427</v>
      </c>
      <c r="AM7266">
        <f t="shared" si="226"/>
        <v>923.7284992965831</v>
      </c>
      <c r="AN7266">
        <f t="shared" si="227"/>
        <v>4.0250563292722283</v>
      </c>
    </row>
    <row r="7267" spans="1:40" x14ac:dyDescent="0.2">
      <c r="A7267">
        <v>620.57145526272507</v>
      </c>
      <c r="B7267">
        <v>3.9280167991888773</v>
      </c>
      <c r="AM7267">
        <f t="shared" si="226"/>
        <v>922.99056288713609</v>
      </c>
      <c r="AN7267">
        <f t="shared" si="227"/>
        <v>4.2637468331673629</v>
      </c>
    </row>
    <row r="7268" spans="1:40" x14ac:dyDescent="0.2">
      <c r="A7268">
        <v>621.46435403726889</v>
      </c>
      <c r="B7268">
        <v>3.6630850965932811</v>
      </c>
      <c r="AM7268">
        <f t="shared" si="226"/>
        <v>923.8834616616798</v>
      </c>
      <c r="AN7268">
        <f t="shared" si="227"/>
        <v>3.9988151305717672</v>
      </c>
    </row>
    <row r="7269" spans="1:40" x14ac:dyDescent="0.2">
      <c r="A7269">
        <v>621.3216098761817</v>
      </c>
      <c r="B7269">
        <v>3.731471522678576</v>
      </c>
      <c r="AM7269">
        <f t="shared" si="226"/>
        <v>923.74071750059261</v>
      </c>
      <c r="AN7269">
        <f t="shared" si="227"/>
        <v>4.0672015566570616</v>
      </c>
    </row>
    <row r="7270" spans="1:40" x14ac:dyDescent="0.2">
      <c r="A7270">
        <v>621.0478572759306</v>
      </c>
      <c r="B7270">
        <v>3.8277861002900884</v>
      </c>
      <c r="AM7270">
        <f t="shared" si="226"/>
        <v>923.46696490034151</v>
      </c>
      <c r="AN7270">
        <f t="shared" si="227"/>
        <v>4.1635161342685745</v>
      </c>
    </row>
    <row r="7271" spans="1:40" x14ac:dyDescent="0.2">
      <c r="A7271">
        <v>621.09875553711629</v>
      </c>
      <c r="B7271">
        <v>3.8302506192999521</v>
      </c>
      <c r="AM7271">
        <f t="shared" si="226"/>
        <v>923.5178631615272</v>
      </c>
      <c r="AN7271">
        <f t="shared" si="227"/>
        <v>4.1659806532784378</v>
      </c>
    </row>
    <row r="7272" spans="1:40" x14ac:dyDescent="0.2">
      <c r="A7272">
        <v>621.07612122972955</v>
      </c>
      <c r="B7272">
        <v>3.8374026717373617</v>
      </c>
      <c r="AM7272">
        <f t="shared" si="226"/>
        <v>923.49522885414058</v>
      </c>
      <c r="AN7272">
        <f t="shared" si="227"/>
        <v>4.1731327057158474</v>
      </c>
    </row>
    <row r="7273" spans="1:40" x14ac:dyDescent="0.2">
      <c r="A7273">
        <v>620.61144966574841</v>
      </c>
      <c r="B7273">
        <v>3.9985942933407648</v>
      </c>
      <c r="AM7273">
        <f t="shared" si="226"/>
        <v>923.03055729015932</v>
      </c>
      <c r="AN7273">
        <f t="shared" si="227"/>
        <v>4.3343243273192504</v>
      </c>
    </row>
    <row r="7274" spans="1:40" x14ac:dyDescent="0.2">
      <c r="A7274">
        <v>621.16517361339277</v>
      </c>
      <c r="B7274">
        <v>3.8486119449444631</v>
      </c>
      <c r="AM7274">
        <f t="shared" si="226"/>
        <v>923.58428123780368</v>
      </c>
      <c r="AN7274">
        <f t="shared" si="227"/>
        <v>4.1843419789229488</v>
      </c>
    </row>
    <row r="7275" spans="1:40" x14ac:dyDescent="0.2">
      <c r="A7275">
        <v>621.88026686238368</v>
      </c>
      <c r="B7275">
        <v>3.640861994070165</v>
      </c>
      <c r="AM7275">
        <f t="shared" si="226"/>
        <v>924.2993744867947</v>
      </c>
      <c r="AN7275">
        <f t="shared" si="227"/>
        <v>3.9765920280486511</v>
      </c>
    </row>
    <row r="7276" spans="1:40" x14ac:dyDescent="0.2">
      <c r="A7276">
        <v>622.06134595204071</v>
      </c>
      <c r="B7276">
        <v>3.5994773111158156</v>
      </c>
      <c r="AM7276">
        <f t="shared" si="226"/>
        <v>924.48045357645174</v>
      </c>
      <c r="AN7276">
        <f t="shared" si="227"/>
        <v>3.9352073450943017</v>
      </c>
    </row>
    <row r="7277" spans="1:40" x14ac:dyDescent="0.2">
      <c r="A7277">
        <v>622.19101272976047</v>
      </c>
      <c r="B7277">
        <v>3.5699685023690355</v>
      </c>
      <c r="AM7277">
        <f t="shared" si="226"/>
        <v>924.61012035417139</v>
      </c>
      <c r="AN7277">
        <f t="shared" si="227"/>
        <v>3.9056985363475216</v>
      </c>
    </row>
    <row r="7278" spans="1:40" x14ac:dyDescent="0.2">
      <c r="A7278">
        <v>620.86862053278492</v>
      </c>
      <c r="B7278">
        <v>3.9804902623822422</v>
      </c>
      <c r="AM7278">
        <f t="shared" si="226"/>
        <v>923.28772815719594</v>
      </c>
      <c r="AN7278">
        <f t="shared" si="227"/>
        <v>4.3162202963607283</v>
      </c>
    </row>
    <row r="7279" spans="1:40" x14ac:dyDescent="0.2">
      <c r="A7279">
        <v>620.70373981996636</v>
      </c>
      <c r="B7279">
        <v>4.0457458791625118</v>
      </c>
      <c r="AM7279">
        <f t="shared" si="226"/>
        <v>923.12284744437738</v>
      </c>
      <c r="AN7279">
        <f t="shared" si="227"/>
        <v>4.3814759131409975</v>
      </c>
    </row>
    <row r="7280" spans="1:40" x14ac:dyDescent="0.2">
      <c r="A7280">
        <v>621.66723527052295</v>
      </c>
      <c r="B7280">
        <v>3.759873533696938</v>
      </c>
      <c r="AM7280">
        <f t="shared" si="226"/>
        <v>924.08634289493398</v>
      </c>
      <c r="AN7280">
        <f t="shared" si="227"/>
        <v>4.0956035676754237</v>
      </c>
    </row>
    <row r="7281" spans="1:40" x14ac:dyDescent="0.2">
      <c r="A7281">
        <v>621.58939549535228</v>
      </c>
      <c r="B7281">
        <v>3.8085514524908386</v>
      </c>
      <c r="AM7281">
        <f t="shared" si="226"/>
        <v>924.00850311976319</v>
      </c>
      <c r="AN7281">
        <f t="shared" si="227"/>
        <v>4.1442814864693247</v>
      </c>
    </row>
    <row r="7282" spans="1:40" x14ac:dyDescent="0.2">
      <c r="A7282">
        <v>621.19252089974725</v>
      </c>
      <c r="B7282">
        <v>3.9274979695335799</v>
      </c>
      <c r="AM7282">
        <f t="shared" si="226"/>
        <v>923.61162852415828</v>
      </c>
      <c r="AN7282">
        <f t="shared" si="227"/>
        <v>4.263228003512066</v>
      </c>
    </row>
    <row r="7283" spans="1:40" x14ac:dyDescent="0.2">
      <c r="A7283">
        <v>621.64122176214687</v>
      </c>
      <c r="B7283">
        <v>3.8016450202003629</v>
      </c>
      <c r="AM7283">
        <f t="shared" si="226"/>
        <v>924.0603293865579</v>
      </c>
      <c r="AN7283">
        <f t="shared" si="227"/>
        <v>4.1373750541788485</v>
      </c>
    </row>
    <row r="7284" spans="1:40" x14ac:dyDescent="0.2">
      <c r="A7284">
        <v>621.51756820418916</v>
      </c>
      <c r="B7284">
        <v>3.8546573377059441</v>
      </c>
      <c r="AM7284">
        <f t="shared" si="226"/>
        <v>923.93667582860007</v>
      </c>
      <c r="AN7284">
        <f t="shared" si="227"/>
        <v>4.1903873716844302</v>
      </c>
    </row>
    <row r="7285" spans="1:40" x14ac:dyDescent="0.2">
      <c r="A7285">
        <v>621.71941492682879</v>
      </c>
      <c r="B7285">
        <v>3.8066808598549833</v>
      </c>
      <c r="AM7285">
        <f t="shared" si="226"/>
        <v>924.1385225512397</v>
      </c>
      <c r="AN7285">
        <f t="shared" si="227"/>
        <v>4.1424108938334694</v>
      </c>
    </row>
    <row r="7286" spans="1:40" x14ac:dyDescent="0.2">
      <c r="A7286">
        <v>621.74693123951192</v>
      </c>
      <c r="B7286">
        <v>3.8125561868054043</v>
      </c>
      <c r="AM7286">
        <f t="shared" si="226"/>
        <v>924.16603886392295</v>
      </c>
      <c r="AN7286">
        <f t="shared" si="227"/>
        <v>4.1482862207838904</v>
      </c>
    </row>
    <row r="7287" spans="1:40" x14ac:dyDescent="0.2">
      <c r="A7287">
        <v>622.99543426985122</v>
      </c>
      <c r="B7287">
        <v>3.4585400082919104</v>
      </c>
      <c r="AM7287">
        <f t="shared" si="226"/>
        <v>925.41454189426213</v>
      </c>
      <c r="AN7287">
        <f t="shared" si="227"/>
        <v>3.7942700422703965</v>
      </c>
    </row>
    <row r="7288" spans="1:40" x14ac:dyDescent="0.2">
      <c r="A7288">
        <v>622.16489302200898</v>
      </c>
      <c r="B7288">
        <v>3.7188782580355988</v>
      </c>
      <c r="AM7288">
        <f t="shared" si="226"/>
        <v>924.58400064642001</v>
      </c>
      <c r="AN7288">
        <f t="shared" si="227"/>
        <v>4.0546082920140849</v>
      </c>
    </row>
    <row r="7289" spans="1:40" x14ac:dyDescent="0.2">
      <c r="A7289">
        <v>622.11952806973341</v>
      </c>
      <c r="B7289">
        <v>3.7350979585657811</v>
      </c>
      <c r="AM7289">
        <f t="shared" si="226"/>
        <v>924.53863569414443</v>
      </c>
      <c r="AN7289">
        <f t="shared" si="227"/>
        <v>4.0708279925442667</v>
      </c>
    </row>
    <row r="7290" spans="1:40" x14ac:dyDescent="0.2">
      <c r="A7290">
        <v>621.62876291641612</v>
      </c>
      <c r="B7290">
        <v>3.9099356483206424</v>
      </c>
      <c r="AM7290">
        <f t="shared" si="226"/>
        <v>924.04787054082703</v>
      </c>
      <c r="AN7290">
        <f t="shared" si="227"/>
        <v>4.2456656822991281</v>
      </c>
    </row>
    <row r="7291" spans="1:40" x14ac:dyDescent="0.2">
      <c r="A7291">
        <v>622.36812458332918</v>
      </c>
      <c r="B7291">
        <v>3.6941066814040733</v>
      </c>
      <c r="AM7291">
        <f t="shared" si="226"/>
        <v>924.78723220774009</v>
      </c>
      <c r="AN7291">
        <f t="shared" si="227"/>
        <v>4.0298367153825589</v>
      </c>
    </row>
    <row r="7292" spans="1:40" x14ac:dyDescent="0.2">
      <c r="A7292">
        <v>622.23763175008514</v>
      </c>
      <c r="B7292">
        <v>3.7516048400187429</v>
      </c>
      <c r="AM7292">
        <f t="shared" si="226"/>
        <v>924.65673937449606</v>
      </c>
      <c r="AN7292">
        <f t="shared" si="227"/>
        <v>4.0873348739972286</v>
      </c>
    </row>
    <row r="7293" spans="1:40" x14ac:dyDescent="0.2">
      <c r="A7293">
        <v>621.76676370454277</v>
      </c>
      <c r="B7293">
        <v>3.9054374364805522</v>
      </c>
      <c r="AM7293">
        <f t="shared" si="226"/>
        <v>924.18587132895368</v>
      </c>
      <c r="AN7293">
        <f t="shared" si="227"/>
        <v>4.2411674704590379</v>
      </c>
    </row>
    <row r="7294" spans="1:40" x14ac:dyDescent="0.2">
      <c r="A7294">
        <v>620.40000109474238</v>
      </c>
      <c r="B7294">
        <v>4.3257253307597008</v>
      </c>
      <c r="AM7294">
        <f t="shared" si="226"/>
        <v>922.81910871915329</v>
      </c>
      <c r="AN7294">
        <f t="shared" si="227"/>
        <v>4.6614553647381864</v>
      </c>
    </row>
    <row r="7295" spans="1:40" x14ac:dyDescent="0.2">
      <c r="A7295">
        <v>622.11610516860014</v>
      </c>
      <c r="B7295">
        <v>3.8270270552533687</v>
      </c>
      <c r="AM7295">
        <f t="shared" si="226"/>
        <v>924.53521279301117</v>
      </c>
      <c r="AN7295">
        <f t="shared" si="227"/>
        <v>4.1627570892318548</v>
      </c>
    </row>
    <row r="7296" spans="1:40" x14ac:dyDescent="0.2">
      <c r="A7296">
        <v>622.3494008264795</v>
      </c>
      <c r="B7296">
        <v>3.7669456014924245</v>
      </c>
      <c r="AM7296">
        <f t="shared" si="226"/>
        <v>924.76850845089052</v>
      </c>
      <c r="AN7296">
        <f t="shared" si="227"/>
        <v>4.1026756354709102</v>
      </c>
    </row>
    <row r="7297" spans="1:40" x14ac:dyDescent="0.2">
      <c r="A7297">
        <v>622.13544039523538</v>
      </c>
      <c r="B7297">
        <v>3.8517905070876752</v>
      </c>
      <c r="AM7297">
        <f t="shared" si="226"/>
        <v>924.55454801964629</v>
      </c>
      <c r="AN7297">
        <f t="shared" si="227"/>
        <v>4.1875205410661609</v>
      </c>
    </row>
    <row r="7298" spans="1:40" x14ac:dyDescent="0.2">
      <c r="A7298">
        <v>622.25361013188319</v>
      </c>
      <c r="B7298">
        <v>3.8273295226818056</v>
      </c>
      <c r="AM7298">
        <f t="shared" ref="AM7298:AM7361" si="228">A7298+$K$26</f>
        <v>924.67271775629411</v>
      </c>
      <c r="AN7298">
        <f t="shared" ref="AN7298:AN7361" si="229">B7298-$K$18-C7298</f>
        <v>4.1630595566602917</v>
      </c>
    </row>
    <row r="7299" spans="1:40" x14ac:dyDescent="0.2">
      <c r="A7299">
        <v>622.65007298731416</v>
      </c>
      <c r="B7299">
        <v>3.7273171047232578</v>
      </c>
      <c r="AM7299">
        <f t="shared" si="228"/>
        <v>925.06918061172519</v>
      </c>
      <c r="AN7299">
        <f t="shared" si="229"/>
        <v>4.0630471387017435</v>
      </c>
    </row>
    <row r="7300" spans="1:40" x14ac:dyDescent="0.2">
      <c r="A7300">
        <v>621.8605715100897</v>
      </c>
      <c r="B7300">
        <v>3.9736031107022591</v>
      </c>
      <c r="AM7300">
        <f t="shared" si="228"/>
        <v>924.27967913450061</v>
      </c>
      <c r="AN7300">
        <f t="shared" si="229"/>
        <v>4.3093331446807452</v>
      </c>
    </row>
    <row r="7301" spans="1:40" x14ac:dyDescent="0.2">
      <c r="A7301">
        <v>622.72291715372648</v>
      </c>
      <c r="B7301">
        <v>3.7274890554844955</v>
      </c>
      <c r="AM7301">
        <f t="shared" si="228"/>
        <v>925.14202477813751</v>
      </c>
      <c r="AN7301">
        <f t="shared" si="229"/>
        <v>4.0632190894629812</v>
      </c>
    </row>
    <row r="7302" spans="1:40" x14ac:dyDescent="0.2">
      <c r="A7302">
        <v>622.01219482047168</v>
      </c>
      <c r="B7302">
        <v>3.9520338904223977</v>
      </c>
      <c r="AM7302">
        <f t="shared" si="228"/>
        <v>924.4313024448827</v>
      </c>
      <c r="AN7302">
        <f t="shared" si="229"/>
        <v>4.2877639244008838</v>
      </c>
    </row>
    <row r="7303" spans="1:40" x14ac:dyDescent="0.2">
      <c r="A7303">
        <v>622.99324181136058</v>
      </c>
      <c r="B7303">
        <v>3.6629234291033428</v>
      </c>
      <c r="AM7303">
        <f t="shared" si="228"/>
        <v>925.4123494357716</v>
      </c>
      <c r="AN7303">
        <f t="shared" si="229"/>
        <v>3.9986534630818289</v>
      </c>
    </row>
    <row r="7304" spans="1:40" x14ac:dyDescent="0.2">
      <c r="A7304">
        <v>622.18470300639865</v>
      </c>
      <c r="B7304">
        <v>3.9283485463021086</v>
      </c>
      <c r="AM7304">
        <f t="shared" si="228"/>
        <v>924.60381063080968</v>
      </c>
      <c r="AN7304">
        <f t="shared" si="229"/>
        <v>4.2640785802805947</v>
      </c>
    </row>
    <row r="7305" spans="1:40" x14ac:dyDescent="0.2">
      <c r="A7305">
        <v>622.73921462310886</v>
      </c>
      <c r="B7305">
        <v>3.7706886131867394</v>
      </c>
      <c r="AM7305">
        <f t="shared" si="228"/>
        <v>925.15832224751989</v>
      </c>
      <c r="AN7305">
        <f t="shared" si="229"/>
        <v>4.1064186471652251</v>
      </c>
    </row>
    <row r="7306" spans="1:40" x14ac:dyDescent="0.2">
      <c r="A7306">
        <v>622.98993482014089</v>
      </c>
      <c r="B7306">
        <v>3.7150951186186645</v>
      </c>
      <c r="AM7306">
        <f t="shared" si="228"/>
        <v>925.40904244455191</v>
      </c>
      <c r="AN7306">
        <f t="shared" si="229"/>
        <v>4.0508251525971506</v>
      </c>
    </row>
    <row r="7307" spans="1:40" x14ac:dyDescent="0.2">
      <c r="A7307">
        <v>622.7423994765262</v>
      </c>
      <c r="B7307">
        <v>3.7890792964365212</v>
      </c>
      <c r="AM7307">
        <f t="shared" si="228"/>
        <v>925.16150710093711</v>
      </c>
      <c r="AN7307">
        <f t="shared" si="229"/>
        <v>4.1248093304150073</v>
      </c>
    </row>
    <row r="7308" spans="1:40" x14ac:dyDescent="0.2">
      <c r="A7308">
        <v>622.51452528169762</v>
      </c>
      <c r="B7308">
        <v>3.8769447694114931</v>
      </c>
      <c r="AM7308">
        <f t="shared" si="228"/>
        <v>924.93363290610864</v>
      </c>
      <c r="AN7308">
        <f t="shared" si="229"/>
        <v>4.2126748033899792</v>
      </c>
    </row>
    <row r="7309" spans="1:40" x14ac:dyDescent="0.2">
      <c r="A7309">
        <v>622.05317045054721</v>
      </c>
      <c r="B7309">
        <v>4.0358587848241569</v>
      </c>
      <c r="AM7309">
        <f t="shared" si="228"/>
        <v>924.47227807495824</v>
      </c>
      <c r="AN7309">
        <f t="shared" si="229"/>
        <v>4.3715888188026426</v>
      </c>
    </row>
    <row r="7310" spans="1:40" x14ac:dyDescent="0.2">
      <c r="A7310">
        <v>621.94359181039431</v>
      </c>
      <c r="B7310">
        <v>4.0729945030500794</v>
      </c>
      <c r="AM7310">
        <f t="shared" si="228"/>
        <v>924.36269943480534</v>
      </c>
      <c r="AN7310">
        <f t="shared" si="229"/>
        <v>4.408724537028565</v>
      </c>
    </row>
    <row r="7311" spans="1:40" x14ac:dyDescent="0.2">
      <c r="A7311">
        <v>622.26155586311575</v>
      </c>
      <c r="B7311">
        <v>3.9995232715772482</v>
      </c>
      <c r="AM7311">
        <f t="shared" si="228"/>
        <v>924.68066348752677</v>
      </c>
      <c r="AN7311">
        <f t="shared" si="229"/>
        <v>4.3352533055557343</v>
      </c>
    </row>
    <row r="7312" spans="1:40" x14ac:dyDescent="0.2">
      <c r="A7312">
        <v>622.4183502076994</v>
      </c>
      <c r="B7312">
        <v>3.9635243621846308</v>
      </c>
      <c r="AM7312">
        <f t="shared" si="228"/>
        <v>924.83745783211043</v>
      </c>
      <c r="AN7312">
        <f t="shared" si="229"/>
        <v>4.2992543961631169</v>
      </c>
    </row>
    <row r="7313" spans="1:40" x14ac:dyDescent="0.2">
      <c r="A7313">
        <v>622.40585181945369</v>
      </c>
      <c r="B7313">
        <v>3.9787124598556103</v>
      </c>
      <c r="AM7313">
        <f t="shared" si="228"/>
        <v>924.8249594438646</v>
      </c>
      <c r="AN7313">
        <f t="shared" si="229"/>
        <v>4.3144424938340959</v>
      </c>
    </row>
    <row r="7314" spans="1:40" x14ac:dyDescent="0.2">
      <c r="A7314">
        <v>622.5038151888308</v>
      </c>
      <c r="B7314">
        <v>3.9561449796370605</v>
      </c>
      <c r="AM7314">
        <f t="shared" si="228"/>
        <v>924.92292281324171</v>
      </c>
      <c r="AN7314">
        <f t="shared" si="229"/>
        <v>4.2918750136155461</v>
      </c>
    </row>
    <row r="7315" spans="1:40" x14ac:dyDescent="0.2">
      <c r="A7315">
        <v>623.02524795480542</v>
      </c>
      <c r="B7315">
        <v>3.8033914481183184</v>
      </c>
      <c r="AM7315">
        <f t="shared" si="228"/>
        <v>925.44435557921634</v>
      </c>
      <c r="AN7315">
        <f t="shared" si="229"/>
        <v>4.1391214820968045</v>
      </c>
    </row>
    <row r="7316" spans="1:40" x14ac:dyDescent="0.2">
      <c r="A7316">
        <v>622.38636270380675</v>
      </c>
      <c r="B7316">
        <v>4.0156199595244164</v>
      </c>
      <c r="AM7316">
        <f t="shared" si="228"/>
        <v>924.80547032821778</v>
      </c>
      <c r="AN7316">
        <f t="shared" si="229"/>
        <v>4.3513499935029021</v>
      </c>
    </row>
    <row r="7317" spans="1:40" x14ac:dyDescent="0.2">
      <c r="A7317">
        <v>622.57457157958424</v>
      </c>
      <c r="B7317">
        <v>3.9599076535220226</v>
      </c>
      <c r="AM7317">
        <f t="shared" si="228"/>
        <v>924.99367920399527</v>
      </c>
      <c r="AN7317">
        <f t="shared" si="229"/>
        <v>4.2956376875005082</v>
      </c>
    </row>
    <row r="7318" spans="1:40" x14ac:dyDescent="0.2">
      <c r="A7318">
        <v>622.87515424950743</v>
      </c>
      <c r="B7318">
        <v>3.8806749005083776</v>
      </c>
      <c r="AM7318">
        <f t="shared" si="228"/>
        <v>925.29426187391846</v>
      </c>
      <c r="AN7318">
        <f t="shared" si="229"/>
        <v>4.2164049344868637</v>
      </c>
    </row>
    <row r="7319" spans="1:40" x14ac:dyDescent="0.2">
      <c r="A7319">
        <v>623.69671435076759</v>
      </c>
      <c r="B7319">
        <v>3.6450087327073977</v>
      </c>
      <c r="AM7319">
        <f t="shared" si="228"/>
        <v>926.11582197517851</v>
      </c>
      <c r="AN7319">
        <f t="shared" si="229"/>
        <v>3.9807387666858838</v>
      </c>
    </row>
    <row r="7320" spans="1:40" x14ac:dyDescent="0.2">
      <c r="A7320">
        <v>623.07422402109296</v>
      </c>
      <c r="B7320">
        <v>3.8539891699247977</v>
      </c>
      <c r="AM7320">
        <f t="shared" si="228"/>
        <v>925.49333164550399</v>
      </c>
      <c r="AN7320">
        <f t="shared" si="229"/>
        <v>4.1897192039032838</v>
      </c>
    </row>
    <row r="7321" spans="1:40" x14ac:dyDescent="0.2">
      <c r="A7321">
        <v>622.8405969871153</v>
      </c>
      <c r="B7321">
        <v>3.9442804596365346</v>
      </c>
      <c r="AM7321">
        <f t="shared" si="228"/>
        <v>925.25970461152633</v>
      </c>
      <c r="AN7321">
        <f t="shared" si="229"/>
        <v>4.2800104936150207</v>
      </c>
    </row>
    <row r="7322" spans="1:40" x14ac:dyDescent="0.2">
      <c r="A7322">
        <v>622.92431549057915</v>
      </c>
      <c r="B7322">
        <v>3.9320522750518077</v>
      </c>
      <c r="AM7322">
        <f t="shared" si="228"/>
        <v>925.34342311499017</v>
      </c>
      <c r="AN7322">
        <f t="shared" si="229"/>
        <v>4.2677823090302933</v>
      </c>
    </row>
    <row r="7323" spans="1:40" x14ac:dyDescent="0.2">
      <c r="A7323">
        <v>623.08637840826987</v>
      </c>
      <c r="B7323">
        <v>3.9013059459816879</v>
      </c>
      <c r="AM7323">
        <f t="shared" si="228"/>
        <v>925.50548603268089</v>
      </c>
      <c r="AN7323">
        <f t="shared" si="229"/>
        <v>4.237035979960174</v>
      </c>
    </row>
    <row r="7324" spans="1:40" x14ac:dyDescent="0.2">
      <c r="A7324">
        <v>622.73987379993957</v>
      </c>
      <c r="B7324">
        <v>4.0145281737313674</v>
      </c>
      <c r="AM7324">
        <f t="shared" si="228"/>
        <v>925.15898142435049</v>
      </c>
      <c r="AN7324">
        <f t="shared" si="229"/>
        <v>4.3502582077098531</v>
      </c>
    </row>
    <row r="7325" spans="1:40" x14ac:dyDescent="0.2">
      <c r="A7325">
        <v>623.14257223468996</v>
      </c>
      <c r="B7325">
        <v>3.8984919873051869</v>
      </c>
      <c r="AM7325">
        <f t="shared" si="228"/>
        <v>925.56167985910088</v>
      </c>
      <c r="AN7325">
        <f t="shared" si="229"/>
        <v>4.2342220212836725</v>
      </c>
    </row>
    <row r="7326" spans="1:40" x14ac:dyDescent="0.2">
      <c r="A7326">
        <v>623.68311539306967</v>
      </c>
      <c r="B7326">
        <v>3.7428982407677482</v>
      </c>
      <c r="AM7326">
        <f t="shared" si="228"/>
        <v>926.10222301748058</v>
      </c>
      <c r="AN7326">
        <f t="shared" si="229"/>
        <v>4.0786282747462339</v>
      </c>
    </row>
    <row r="7327" spans="1:40" x14ac:dyDescent="0.2">
      <c r="A7327">
        <v>623.03504665722392</v>
      </c>
      <c r="B7327">
        <v>3.9542684678349538</v>
      </c>
      <c r="AM7327">
        <f t="shared" si="228"/>
        <v>925.45415428163483</v>
      </c>
      <c r="AN7327">
        <f t="shared" si="229"/>
        <v>4.2899985018134394</v>
      </c>
    </row>
    <row r="7328" spans="1:40" x14ac:dyDescent="0.2">
      <c r="A7328">
        <v>623.11496038854398</v>
      </c>
      <c r="B7328">
        <v>3.9399919181398002</v>
      </c>
      <c r="AM7328">
        <f t="shared" si="228"/>
        <v>925.534068012955</v>
      </c>
      <c r="AN7328">
        <f t="shared" si="229"/>
        <v>4.2757219521182863</v>
      </c>
    </row>
    <row r="7329" spans="1:40" x14ac:dyDescent="0.2">
      <c r="A7329">
        <v>623.99233808432086</v>
      </c>
      <c r="B7329">
        <v>3.6967105774839846</v>
      </c>
      <c r="AM7329">
        <f t="shared" si="228"/>
        <v>926.41144570873189</v>
      </c>
      <c r="AN7329">
        <f t="shared" si="229"/>
        <v>4.0324406114624702</v>
      </c>
    </row>
    <row r="7330" spans="1:40" x14ac:dyDescent="0.2">
      <c r="A7330">
        <v>623.54326301132801</v>
      </c>
      <c r="B7330">
        <v>3.8388252806894987</v>
      </c>
      <c r="AM7330">
        <f t="shared" si="228"/>
        <v>925.96237063573903</v>
      </c>
      <c r="AN7330">
        <f t="shared" si="229"/>
        <v>4.1745553146679848</v>
      </c>
    </row>
    <row r="7331" spans="1:40" x14ac:dyDescent="0.2">
      <c r="A7331">
        <v>623.24141541828749</v>
      </c>
      <c r="B7331">
        <v>3.9360721323576087</v>
      </c>
      <c r="AM7331">
        <f t="shared" si="228"/>
        <v>925.66052304269851</v>
      </c>
      <c r="AN7331">
        <f t="shared" si="229"/>
        <v>4.2718021663360943</v>
      </c>
    </row>
    <row r="7332" spans="1:40" x14ac:dyDescent="0.2">
      <c r="A7332">
        <v>623.66636587054722</v>
      </c>
      <c r="B7332">
        <v>3.8415968101639373</v>
      </c>
      <c r="AM7332">
        <f t="shared" si="228"/>
        <v>926.08547349495825</v>
      </c>
      <c r="AN7332">
        <f t="shared" si="229"/>
        <v>4.1773268441424234</v>
      </c>
    </row>
    <row r="7333" spans="1:40" x14ac:dyDescent="0.2">
      <c r="A7333">
        <v>624.17572806875535</v>
      </c>
      <c r="B7333">
        <v>3.693300311498867</v>
      </c>
      <c r="AM7333">
        <f t="shared" si="228"/>
        <v>926.59483569316626</v>
      </c>
      <c r="AN7333">
        <f t="shared" si="229"/>
        <v>4.0290303454773531</v>
      </c>
    </row>
    <row r="7334" spans="1:40" x14ac:dyDescent="0.2">
      <c r="A7334">
        <v>623.6591275248029</v>
      </c>
      <c r="B7334">
        <v>3.8627758672453814</v>
      </c>
      <c r="AM7334">
        <f t="shared" si="228"/>
        <v>926.07823514921392</v>
      </c>
      <c r="AN7334">
        <f t="shared" si="229"/>
        <v>4.198505901223867</v>
      </c>
    </row>
    <row r="7335" spans="1:40" x14ac:dyDescent="0.2">
      <c r="A7335">
        <v>624.36578215884037</v>
      </c>
      <c r="B7335">
        <v>3.6701996491187572</v>
      </c>
      <c r="AM7335">
        <f t="shared" si="228"/>
        <v>926.7848897832514</v>
      </c>
      <c r="AN7335">
        <f t="shared" si="229"/>
        <v>4.0059296830972428</v>
      </c>
    </row>
    <row r="7336" spans="1:40" x14ac:dyDescent="0.2">
      <c r="A7336">
        <v>623.61005821071649</v>
      </c>
      <c r="B7336">
        <v>3.9029887884148398</v>
      </c>
      <c r="AM7336">
        <f t="shared" si="228"/>
        <v>926.02916583512751</v>
      </c>
      <c r="AN7336">
        <f t="shared" si="229"/>
        <v>4.2387188223933254</v>
      </c>
    </row>
    <row r="7337" spans="1:40" x14ac:dyDescent="0.2">
      <c r="A7337">
        <v>622.97281654655569</v>
      </c>
      <c r="B7337">
        <v>4.1093075243441781</v>
      </c>
      <c r="AM7337">
        <f t="shared" si="228"/>
        <v>925.3919241709666</v>
      </c>
      <c r="AN7337">
        <f t="shared" si="229"/>
        <v>4.4450375583226638</v>
      </c>
    </row>
    <row r="7338" spans="1:40" x14ac:dyDescent="0.2">
      <c r="A7338">
        <v>623.50448628164963</v>
      </c>
      <c r="B7338">
        <v>3.9618460199557659</v>
      </c>
      <c r="AM7338">
        <f t="shared" si="228"/>
        <v>925.92359390606066</v>
      </c>
      <c r="AN7338">
        <f t="shared" si="229"/>
        <v>4.297576053934252</v>
      </c>
    </row>
    <row r="7339" spans="1:40" x14ac:dyDescent="0.2">
      <c r="A7339">
        <v>623.40115529830109</v>
      </c>
      <c r="B7339">
        <v>4.0007185276778783</v>
      </c>
      <c r="AM7339">
        <f t="shared" si="228"/>
        <v>925.82026292271212</v>
      </c>
      <c r="AN7339">
        <f t="shared" si="229"/>
        <v>4.3364485616563639</v>
      </c>
    </row>
    <row r="7340" spans="1:40" x14ac:dyDescent="0.2">
      <c r="A7340">
        <v>624.30330345903963</v>
      </c>
      <c r="B7340">
        <v>3.7479988437132663</v>
      </c>
      <c r="AM7340">
        <f t="shared" si="228"/>
        <v>926.72241108345065</v>
      </c>
      <c r="AN7340">
        <f t="shared" si="229"/>
        <v>4.083728877691752</v>
      </c>
    </row>
    <row r="7341" spans="1:40" x14ac:dyDescent="0.2">
      <c r="A7341">
        <v>625.07080361799717</v>
      </c>
      <c r="B7341">
        <v>3.5346148609255681</v>
      </c>
      <c r="AM7341">
        <f t="shared" si="228"/>
        <v>927.4899112424082</v>
      </c>
      <c r="AN7341">
        <f t="shared" si="229"/>
        <v>3.8703448949040542</v>
      </c>
    </row>
    <row r="7342" spans="1:40" x14ac:dyDescent="0.2">
      <c r="A7342">
        <v>624.53184350112679</v>
      </c>
      <c r="B7342">
        <v>3.7104963783354004</v>
      </c>
      <c r="AM7342">
        <f t="shared" si="228"/>
        <v>926.95095112553781</v>
      </c>
      <c r="AN7342">
        <f t="shared" si="229"/>
        <v>4.046226412313886</v>
      </c>
    </row>
    <row r="7343" spans="1:40" x14ac:dyDescent="0.2">
      <c r="A7343">
        <v>624.76491741247821</v>
      </c>
      <c r="B7343">
        <v>3.6490159392009653</v>
      </c>
      <c r="AM7343">
        <f t="shared" si="228"/>
        <v>927.18402503688912</v>
      </c>
      <c r="AN7343">
        <f t="shared" si="229"/>
        <v>3.9847459731794515</v>
      </c>
    </row>
    <row r="7344" spans="1:40" x14ac:dyDescent="0.2">
      <c r="A7344">
        <v>624.38293290771776</v>
      </c>
      <c r="B7344">
        <v>3.7723826358487074</v>
      </c>
      <c r="AM7344">
        <f t="shared" si="228"/>
        <v>926.80204053212879</v>
      </c>
      <c r="AN7344">
        <f t="shared" si="229"/>
        <v>4.108112669827193</v>
      </c>
    </row>
    <row r="7345" spans="1:40" x14ac:dyDescent="0.2">
      <c r="A7345">
        <v>625.24948078946272</v>
      </c>
      <c r="B7345">
        <v>3.51593150144069</v>
      </c>
      <c r="AM7345">
        <f t="shared" si="228"/>
        <v>927.66858841387375</v>
      </c>
      <c r="AN7345">
        <f t="shared" si="229"/>
        <v>3.8516615354191761</v>
      </c>
    </row>
    <row r="7346" spans="1:40" x14ac:dyDescent="0.2">
      <c r="A7346">
        <v>625.24473210919075</v>
      </c>
      <c r="B7346">
        <v>3.5434512287513402</v>
      </c>
      <c r="AM7346">
        <f t="shared" si="228"/>
        <v>927.66383973360166</v>
      </c>
      <c r="AN7346">
        <f t="shared" si="229"/>
        <v>3.8791812627298263</v>
      </c>
    </row>
    <row r="7347" spans="1:40" x14ac:dyDescent="0.2">
      <c r="A7347">
        <v>626.02234670685107</v>
      </c>
      <c r="B7347">
        <v>3.3137981956788312</v>
      </c>
      <c r="AM7347">
        <f t="shared" si="228"/>
        <v>928.44145433126209</v>
      </c>
      <c r="AN7347">
        <f t="shared" si="229"/>
        <v>3.6495282296573173</v>
      </c>
    </row>
    <row r="7348" spans="1:40" x14ac:dyDescent="0.2">
      <c r="A7348">
        <v>624.55180828153311</v>
      </c>
      <c r="B7348">
        <v>3.7726952547742378</v>
      </c>
      <c r="AM7348">
        <f t="shared" si="228"/>
        <v>926.97091590594414</v>
      </c>
      <c r="AN7348">
        <f t="shared" si="229"/>
        <v>4.1084252887527235</v>
      </c>
    </row>
    <row r="7349" spans="1:40" x14ac:dyDescent="0.2">
      <c r="A7349">
        <v>625.00418872675277</v>
      </c>
      <c r="B7349">
        <v>3.6500285556221588</v>
      </c>
      <c r="AM7349">
        <f t="shared" si="228"/>
        <v>927.4232963511638</v>
      </c>
      <c r="AN7349">
        <f t="shared" si="229"/>
        <v>3.9857585896006449</v>
      </c>
    </row>
    <row r="7350" spans="1:40" x14ac:dyDescent="0.2">
      <c r="A7350">
        <v>624.6415987639964</v>
      </c>
      <c r="B7350">
        <v>3.7558211098851015</v>
      </c>
      <c r="AM7350">
        <f t="shared" si="228"/>
        <v>927.06070638840743</v>
      </c>
      <c r="AN7350">
        <f t="shared" si="229"/>
        <v>4.0915511438635876</v>
      </c>
    </row>
    <row r="7351" spans="1:40" x14ac:dyDescent="0.2">
      <c r="A7351">
        <v>624.43742964507192</v>
      </c>
      <c r="B7351">
        <v>3.8291272786417125</v>
      </c>
      <c r="AM7351">
        <f t="shared" si="228"/>
        <v>926.85653726948294</v>
      </c>
      <c r="AN7351">
        <f t="shared" si="229"/>
        <v>4.1648573126201986</v>
      </c>
    </row>
    <row r="7352" spans="1:40" x14ac:dyDescent="0.2">
      <c r="A7352">
        <v>625.05765884166919</v>
      </c>
      <c r="B7352">
        <v>3.6581766012586634</v>
      </c>
      <c r="AM7352">
        <f t="shared" si="228"/>
        <v>927.47676646608011</v>
      </c>
      <c r="AN7352">
        <f t="shared" si="229"/>
        <v>3.9939066352371495</v>
      </c>
    </row>
    <row r="7353" spans="1:40" x14ac:dyDescent="0.2">
      <c r="A7353">
        <v>625.49200515924997</v>
      </c>
      <c r="B7353">
        <v>3.5477221902852376</v>
      </c>
      <c r="AM7353">
        <f t="shared" si="228"/>
        <v>927.91111278366088</v>
      </c>
      <c r="AN7353">
        <f t="shared" si="229"/>
        <v>3.8834522242637237</v>
      </c>
    </row>
    <row r="7354" spans="1:40" x14ac:dyDescent="0.2">
      <c r="A7354">
        <v>624.76795558435288</v>
      </c>
      <c r="B7354">
        <v>3.7808941436296375</v>
      </c>
      <c r="AM7354">
        <f t="shared" si="228"/>
        <v>927.1870632087639</v>
      </c>
      <c r="AN7354">
        <f t="shared" si="229"/>
        <v>4.1166241776081236</v>
      </c>
    </row>
    <row r="7355" spans="1:40" x14ac:dyDescent="0.2">
      <c r="A7355">
        <v>625.53236851813926</v>
      </c>
      <c r="B7355">
        <v>3.5559656855818669</v>
      </c>
      <c r="AM7355">
        <f t="shared" si="228"/>
        <v>927.95147614255029</v>
      </c>
      <c r="AN7355">
        <f t="shared" si="229"/>
        <v>3.891695719560353</v>
      </c>
    </row>
    <row r="7356" spans="1:40" x14ac:dyDescent="0.2">
      <c r="A7356">
        <v>624.99051064225557</v>
      </c>
      <c r="B7356">
        <v>3.7332295986272714</v>
      </c>
      <c r="AM7356">
        <f t="shared" si="228"/>
        <v>927.40961826666648</v>
      </c>
      <c r="AN7356">
        <f t="shared" si="229"/>
        <v>4.0689596326057575</v>
      </c>
    </row>
    <row r="7357" spans="1:40" x14ac:dyDescent="0.2">
      <c r="A7357">
        <v>625.31329166564467</v>
      </c>
      <c r="B7357">
        <v>3.6436903485033256</v>
      </c>
      <c r="AM7357">
        <f t="shared" si="228"/>
        <v>927.73239929005558</v>
      </c>
      <c r="AN7357">
        <f t="shared" si="229"/>
        <v>3.9794203824818117</v>
      </c>
    </row>
    <row r="7358" spans="1:40" x14ac:dyDescent="0.2">
      <c r="A7358">
        <v>625.24415063826586</v>
      </c>
      <c r="B7358">
        <v>3.6788783233293985</v>
      </c>
      <c r="AM7358">
        <f t="shared" si="228"/>
        <v>927.66325826267689</v>
      </c>
      <c r="AN7358">
        <f t="shared" si="229"/>
        <v>4.0146083573078846</v>
      </c>
    </row>
    <row r="7359" spans="1:40" x14ac:dyDescent="0.2">
      <c r="A7359">
        <v>624.30174585988595</v>
      </c>
      <c r="B7359">
        <v>3.9827321440202872</v>
      </c>
      <c r="AM7359">
        <f t="shared" si="228"/>
        <v>926.72085348429687</v>
      </c>
      <c r="AN7359">
        <f t="shared" si="229"/>
        <v>4.3184621779987733</v>
      </c>
    </row>
    <row r="7360" spans="1:40" x14ac:dyDescent="0.2">
      <c r="A7360">
        <v>624.2342407275936</v>
      </c>
      <c r="B7360">
        <v>4.0177196406782851</v>
      </c>
      <c r="AM7360">
        <f t="shared" si="228"/>
        <v>926.65334835200451</v>
      </c>
      <c r="AN7360">
        <f t="shared" si="229"/>
        <v>4.3534496746567708</v>
      </c>
    </row>
    <row r="7361" spans="1:40" x14ac:dyDescent="0.2">
      <c r="A7361">
        <v>623.8159879760251</v>
      </c>
      <c r="B7361">
        <v>4.1527139602973211</v>
      </c>
      <c r="AM7361">
        <f t="shared" si="228"/>
        <v>926.23509560043613</v>
      </c>
      <c r="AN7361">
        <f t="shared" si="229"/>
        <v>4.4884439942758068</v>
      </c>
    </row>
    <row r="7362" spans="1:40" x14ac:dyDescent="0.2">
      <c r="A7362">
        <v>623.84589243133325</v>
      </c>
      <c r="B7362">
        <v>4.1506303659908124</v>
      </c>
      <c r="AM7362">
        <f t="shared" ref="AM7362:AM7425" si="230">A7362+$K$26</f>
        <v>926.26500005574417</v>
      </c>
      <c r="AN7362">
        <f t="shared" ref="AN7362:AN7425" si="231">B7362-$K$18-C7362</f>
        <v>4.486360399969298</v>
      </c>
    </row>
    <row r="7363" spans="1:40" x14ac:dyDescent="0.2">
      <c r="A7363">
        <v>624.56770010546347</v>
      </c>
      <c r="B7363">
        <v>3.9428308625035533</v>
      </c>
      <c r="AM7363">
        <f t="shared" si="230"/>
        <v>926.9868077298745</v>
      </c>
      <c r="AN7363">
        <f t="shared" si="231"/>
        <v>4.2785608964820394</v>
      </c>
    </row>
    <row r="7364" spans="1:40" x14ac:dyDescent="0.2">
      <c r="A7364">
        <v>624.31019425121599</v>
      </c>
      <c r="B7364">
        <v>4.0338972755190561</v>
      </c>
      <c r="AM7364">
        <f t="shared" si="230"/>
        <v>926.72930187562702</v>
      </c>
      <c r="AN7364">
        <f t="shared" si="231"/>
        <v>4.3696273094975417</v>
      </c>
    </row>
    <row r="7365" spans="1:40" x14ac:dyDescent="0.2">
      <c r="A7365">
        <v>623.99888183136375</v>
      </c>
      <c r="B7365">
        <v>4.1398039218999179</v>
      </c>
      <c r="AM7365">
        <f t="shared" si="230"/>
        <v>926.41798945577466</v>
      </c>
      <c r="AN7365">
        <f t="shared" si="231"/>
        <v>4.4755339558784035</v>
      </c>
    </row>
    <row r="7366" spans="1:40" x14ac:dyDescent="0.2">
      <c r="A7366">
        <v>624.82499913984736</v>
      </c>
      <c r="B7366">
        <v>3.908928837358999</v>
      </c>
      <c r="AM7366">
        <f t="shared" si="230"/>
        <v>927.24410676425828</v>
      </c>
      <c r="AN7366">
        <f t="shared" si="231"/>
        <v>4.2446588713374851</v>
      </c>
    </row>
    <row r="7367" spans="1:40" x14ac:dyDescent="0.2">
      <c r="A7367">
        <v>624.02374870696292</v>
      </c>
      <c r="B7367">
        <v>4.1641672691519567</v>
      </c>
      <c r="AM7367">
        <f t="shared" si="230"/>
        <v>926.44285633137383</v>
      </c>
      <c r="AN7367">
        <f t="shared" si="231"/>
        <v>4.4998973031304423</v>
      </c>
    </row>
    <row r="7368" spans="1:40" x14ac:dyDescent="0.2">
      <c r="A7368">
        <v>624.85570263486193</v>
      </c>
      <c r="B7368">
        <v>3.9187830880399512</v>
      </c>
      <c r="AM7368">
        <f t="shared" si="230"/>
        <v>927.27481025927295</v>
      </c>
      <c r="AN7368">
        <f t="shared" si="231"/>
        <v>4.2545131220184373</v>
      </c>
    </row>
    <row r="7369" spans="1:40" x14ac:dyDescent="0.2">
      <c r="A7369">
        <v>625.2114297167617</v>
      </c>
      <c r="B7369">
        <v>3.823884475072501</v>
      </c>
      <c r="AM7369">
        <f t="shared" si="230"/>
        <v>927.63053734117261</v>
      </c>
      <c r="AN7369">
        <f t="shared" si="231"/>
        <v>4.1596145090509866</v>
      </c>
    </row>
    <row r="7370" spans="1:40" x14ac:dyDescent="0.2">
      <c r="A7370">
        <v>625.10554645873367</v>
      </c>
      <c r="B7370">
        <v>3.8648102139240148</v>
      </c>
      <c r="AM7370">
        <f t="shared" si="230"/>
        <v>927.5246540831447</v>
      </c>
      <c r="AN7370">
        <f t="shared" si="231"/>
        <v>4.2005402479025005</v>
      </c>
    </row>
    <row r="7371" spans="1:40" x14ac:dyDescent="0.2">
      <c r="A7371">
        <v>624.34171422981376</v>
      </c>
      <c r="B7371">
        <v>4.1150890164091418</v>
      </c>
      <c r="AM7371">
        <f t="shared" si="230"/>
        <v>926.76082185422479</v>
      </c>
      <c r="AN7371">
        <f t="shared" si="231"/>
        <v>4.4508190503876275</v>
      </c>
    </row>
    <row r="7372" spans="1:40" x14ac:dyDescent="0.2">
      <c r="A7372">
        <v>624.29737463982281</v>
      </c>
      <c r="B7372">
        <v>4.1356097586392382</v>
      </c>
      <c r="AM7372">
        <f t="shared" si="230"/>
        <v>926.71648226423372</v>
      </c>
      <c r="AN7372">
        <f t="shared" si="231"/>
        <v>4.4713397926177239</v>
      </c>
    </row>
    <row r="7373" spans="1:40" x14ac:dyDescent="0.2">
      <c r="A7373">
        <v>624.7494100492703</v>
      </c>
      <c r="B7373">
        <v>4.0304875975301266</v>
      </c>
      <c r="AM7373">
        <f t="shared" si="230"/>
        <v>927.16851767368121</v>
      </c>
      <c r="AN7373">
        <f t="shared" si="231"/>
        <v>4.3662176315086123</v>
      </c>
    </row>
    <row r="7374" spans="1:40" x14ac:dyDescent="0.2">
      <c r="A7374">
        <v>625.23255394642229</v>
      </c>
      <c r="B7374">
        <v>3.8887397265821928</v>
      </c>
      <c r="AM7374">
        <f t="shared" si="230"/>
        <v>927.65166157083331</v>
      </c>
      <c r="AN7374">
        <f t="shared" si="231"/>
        <v>4.2244697605606785</v>
      </c>
    </row>
    <row r="7375" spans="1:40" x14ac:dyDescent="0.2">
      <c r="A7375">
        <v>625.2461116420501</v>
      </c>
      <c r="B7375">
        <v>3.8962947109224766</v>
      </c>
      <c r="AM7375">
        <f t="shared" si="230"/>
        <v>927.66521926646101</v>
      </c>
      <c r="AN7375">
        <f t="shared" si="231"/>
        <v>4.2320247449009623</v>
      </c>
    </row>
    <row r="7376" spans="1:40" x14ac:dyDescent="0.2">
      <c r="A7376">
        <v>625.52572242596068</v>
      </c>
      <c r="B7376">
        <v>3.8235557344202538</v>
      </c>
      <c r="AM7376">
        <f t="shared" si="230"/>
        <v>927.94483005037159</v>
      </c>
      <c r="AN7376">
        <f t="shared" si="231"/>
        <v>4.1592857683987399</v>
      </c>
    </row>
    <row r="7377" spans="1:40" x14ac:dyDescent="0.2">
      <c r="A7377">
        <v>624.59364598026673</v>
      </c>
      <c r="B7377">
        <v>4.1032269471019447</v>
      </c>
      <c r="AM7377">
        <f t="shared" si="230"/>
        <v>927.01275360467775</v>
      </c>
      <c r="AN7377">
        <f t="shared" si="231"/>
        <v>4.4389569810804304</v>
      </c>
    </row>
    <row r="7378" spans="1:40" x14ac:dyDescent="0.2">
      <c r="A7378">
        <v>624.38545483853477</v>
      </c>
      <c r="B7378">
        <v>4.1749754282287075</v>
      </c>
      <c r="AM7378">
        <f t="shared" si="230"/>
        <v>926.8045624629458</v>
      </c>
      <c r="AN7378">
        <f t="shared" si="231"/>
        <v>4.5107054622071932</v>
      </c>
    </row>
    <row r="7379" spans="1:40" x14ac:dyDescent="0.2">
      <c r="A7379">
        <v>625.88865273009424</v>
      </c>
      <c r="B7379">
        <v>3.746503210643525</v>
      </c>
      <c r="AM7379">
        <f t="shared" si="230"/>
        <v>928.30776035450526</v>
      </c>
      <c r="AN7379">
        <f t="shared" si="231"/>
        <v>4.0822332446220111</v>
      </c>
    </row>
    <row r="7380" spans="1:40" x14ac:dyDescent="0.2">
      <c r="A7380">
        <v>626.23321605837259</v>
      </c>
      <c r="B7380">
        <v>3.6476197461292066</v>
      </c>
      <c r="AM7380">
        <f t="shared" si="230"/>
        <v>928.65232368278362</v>
      </c>
      <c r="AN7380">
        <f t="shared" si="231"/>
        <v>3.9833497801076927</v>
      </c>
    </row>
    <row r="7381" spans="1:40" x14ac:dyDescent="0.2">
      <c r="A7381">
        <v>625.64798272165956</v>
      </c>
      <c r="B7381">
        <v>3.8376450892618137</v>
      </c>
      <c r="AM7381">
        <f t="shared" si="230"/>
        <v>928.06709034607047</v>
      </c>
      <c r="AN7381">
        <f t="shared" si="231"/>
        <v>4.1733751232402998</v>
      </c>
    </row>
    <row r="7382" spans="1:40" x14ac:dyDescent="0.2">
      <c r="A7382">
        <v>625.85755363188616</v>
      </c>
      <c r="B7382">
        <v>3.7854686242743267</v>
      </c>
      <c r="AM7382">
        <f t="shared" si="230"/>
        <v>928.27666125629707</v>
      </c>
      <c r="AN7382">
        <f t="shared" si="231"/>
        <v>4.1211986582528128</v>
      </c>
    </row>
    <row r="7383" spans="1:40" x14ac:dyDescent="0.2">
      <c r="A7383">
        <v>626.08305723653189</v>
      </c>
      <c r="B7383">
        <v>3.7282681161792524</v>
      </c>
      <c r="AM7383">
        <f t="shared" si="230"/>
        <v>928.50216486094291</v>
      </c>
      <c r="AN7383">
        <f t="shared" si="231"/>
        <v>4.0639981501577385</v>
      </c>
    </row>
    <row r="7384" spans="1:40" x14ac:dyDescent="0.2">
      <c r="A7384">
        <v>625.52424057643532</v>
      </c>
      <c r="B7384">
        <v>3.9112082613920269</v>
      </c>
      <c r="AM7384">
        <f t="shared" si="230"/>
        <v>927.94334820084623</v>
      </c>
      <c r="AN7384">
        <f t="shared" si="231"/>
        <v>4.246938295370513</v>
      </c>
    </row>
    <row r="7385" spans="1:40" x14ac:dyDescent="0.2">
      <c r="A7385">
        <v>624.64511391377096</v>
      </c>
      <c r="B7385">
        <v>4.2036580384353464</v>
      </c>
      <c r="AM7385">
        <f t="shared" si="230"/>
        <v>927.06422153818198</v>
      </c>
      <c r="AN7385">
        <f t="shared" si="231"/>
        <v>4.539388072413832</v>
      </c>
    </row>
    <row r="7386" spans="1:40" x14ac:dyDescent="0.2">
      <c r="A7386">
        <v>624.98708878011212</v>
      </c>
      <c r="B7386">
        <v>4.102137237118896</v>
      </c>
      <c r="AM7386">
        <f t="shared" si="230"/>
        <v>927.40619640452314</v>
      </c>
      <c r="AN7386">
        <f t="shared" si="231"/>
        <v>4.4378672710973817</v>
      </c>
    </row>
    <row r="7387" spans="1:40" x14ac:dyDescent="0.2">
      <c r="A7387">
        <v>625.11511113241988</v>
      </c>
      <c r="B7387">
        <v>4.0778339189827442</v>
      </c>
      <c r="AM7387">
        <f t="shared" si="230"/>
        <v>927.5342187568308</v>
      </c>
      <c r="AN7387">
        <f t="shared" si="231"/>
        <v>4.4135639529612298</v>
      </c>
    </row>
    <row r="7388" spans="1:40" x14ac:dyDescent="0.2">
      <c r="A7388">
        <v>624.63179959339175</v>
      </c>
      <c r="B7388">
        <v>4.2423942341457161</v>
      </c>
      <c r="AM7388">
        <f t="shared" si="230"/>
        <v>927.05090721780266</v>
      </c>
      <c r="AN7388">
        <f t="shared" si="231"/>
        <v>4.5781242681242018</v>
      </c>
    </row>
    <row r="7389" spans="1:40" x14ac:dyDescent="0.2">
      <c r="A7389">
        <v>625.26947928982975</v>
      </c>
      <c r="B7389">
        <v>4.0524875793232988</v>
      </c>
      <c r="AM7389">
        <f t="shared" si="230"/>
        <v>927.68858691424066</v>
      </c>
      <c r="AN7389">
        <f t="shared" si="231"/>
        <v>4.3882176133017845</v>
      </c>
    </row>
    <row r="7390" spans="1:40" x14ac:dyDescent="0.2">
      <c r="A7390">
        <v>625.71611095048411</v>
      </c>
      <c r="B7390">
        <v>3.9383873943710017</v>
      </c>
      <c r="AM7390">
        <f t="shared" si="230"/>
        <v>928.13521857489513</v>
      </c>
      <c r="AN7390">
        <f t="shared" si="231"/>
        <v>4.2741174283494878</v>
      </c>
    </row>
    <row r="7391" spans="1:40" x14ac:dyDescent="0.2">
      <c r="A7391">
        <v>624.81160467366169</v>
      </c>
      <c r="B7391">
        <v>4.2258763788102058</v>
      </c>
      <c r="AM7391">
        <f t="shared" si="230"/>
        <v>927.2307122980726</v>
      </c>
      <c r="AN7391">
        <f t="shared" si="231"/>
        <v>4.5616064127886915</v>
      </c>
    </row>
    <row r="7392" spans="1:40" x14ac:dyDescent="0.2">
      <c r="A7392">
        <v>625.32680498130685</v>
      </c>
      <c r="B7392">
        <v>4.0832755007002088</v>
      </c>
      <c r="AM7392">
        <f t="shared" si="230"/>
        <v>927.74591260571788</v>
      </c>
      <c r="AN7392">
        <f t="shared" si="231"/>
        <v>4.4190055346786945</v>
      </c>
    </row>
    <row r="7393" spans="1:40" x14ac:dyDescent="0.2">
      <c r="A7393">
        <v>625.15374318739771</v>
      </c>
      <c r="B7393">
        <v>4.1507438842038038</v>
      </c>
      <c r="AM7393">
        <f t="shared" si="230"/>
        <v>927.57285081180862</v>
      </c>
      <c r="AN7393">
        <f t="shared" si="231"/>
        <v>4.4864739181822895</v>
      </c>
    </row>
    <row r="7394" spans="1:40" x14ac:dyDescent="0.2">
      <c r="A7394">
        <v>625.23740386437476</v>
      </c>
      <c r="B7394">
        <v>4.1243999121550399</v>
      </c>
      <c r="AM7394">
        <f t="shared" si="230"/>
        <v>927.65651148878578</v>
      </c>
      <c r="AN7394">
        <f t="shared" si="231"/>
        <v>4.4601299461335255</v>
      </c>
    </row>
    <row r="7395" spans="1:40" x14ac:dyDescent="0.2">
      <c r="A7395">
        <v>626.44157835641147</v>
      </c>
      <c r="B7395">
        <v>3.7777206775696301</v>
      </c>
      <c r="AM7395">
        <f t="shared" si="230"/>
        <v>928.86068598082238</v>
      </c>
      <c r="AN7395">
        <f t="shared" si="231"/>
        <v>4.1134507115481158</v>
      </c>
    </row>
    <row r="7396" spans="1:40" x14ac:dyDescent="0.2">
      <c r="A7396">
        <v>625.42530855316306</v>
      </c>
      <c r="B7396">
        <v>4.1107485780579118</v>
      </c>
      <c r="AM7396">
        <f t="shared" si="230"/>
        <v>927.84441617757398</v>
      </c>
      <c r="AN7396">
        <f t="shared" si="231"/>
        <v>4.4464786120363975</v>
      </c>
    </row>
    <row r="7397" spans="1:40" x14ac:dyDescent="0.2">
      <c r="A7397">
        <v>625.54248629712049</v>
      </c>
      <c r="B7397">
        <v>4.0993802523359664</v>
      </c>
      <c r="AM7397">
        <f t="shared" si="230"/>
        <v>927.9615939215314</v>
      </c>
      <c r="AN7397">
        <f t="shared" si="231"/>
        <v>4.435110286314452</v>
      </c>
    </row>
    <row r="7398" spans="1:40" x14ac:dyDescent="0.2">
      <c r="A7398">
        <v>625.83359079126808</v>
      </c>
      <c r="B7398">
        <v>4.0136503839496571</v>
      </c>
      <c r="AM7398">
        <f t="shared" si="230"/>
        <v>928.25269841567911</v>
      </c>
      <c r="AN7398">
        <f t="shared" si="231"/>
        <v>4.3493804179281428</v>
      </c>
    </row>
    <row r="7399" spans="1:40" x14ac:dyDescent="0.2">
      <c r="A7399">
        <v>625.47524180723224</v>
      </c>
      <c r="B7399">
        <v>4.1416225470854613</v>
      </c>
      <c r="AM7399">
        <f t="shared" si="230"/>
        <v>927.89434943164315</v>
      </c>
      <c r="AN7399">
        <f t="shared" si="231"/>
        <v>4.477352581063947</v>
      </c>
    </row>
    <row r="7400" spans="1:40" x14ac:dyDescent="0.2">
      <c r="A7400">
        <v>624.70051285010697</v>
      </c>
      <c r="B7400">
        <v>4.3895383209067882</v>
      </c>
      <c r="AM7400">
        <f t="shared" si="230"/>
        <v>927.11962047451789</v>
      </c>
      <c r="AN7400">
        <f t="shared" si="231"/>
        <v>4.7252683548852739</v>
      </c>
    </row>
    <row r="7401" spans="1:40" x14ac:dyDescent="0.2">
      <c r="A7401">
        <v>625.66200394150007</v>
      </c>
      <c r="B7401">
        <v>4.111566345629841</v>
      </c>
      <c r="AM7401">
        <f t="shared" si="230"/>
        <v>928.08111156591099</v>
      </c>
      <c r="AN7401">
        <f t="shared" si="231"/>
        <v>4.4472963796083267</v>
      </c>
    </row>
    <row r="7402" spans="1:40" x14ac:dyDescent="0.2">
      <c r="A7402">
        <v>626.39095863418027</v>
      </c>
      <c r="B7402">
        <v>3.9063490530989555</v>
      </c>
      <c r="AM7402">
        <f t="shared" si="230"/>
        <v>928.81006625859118</v>
      </c>
      <c r="AN7402">
        <f t="shared" si="231"/>
        <v>4.2420790870774416</v>
      </c>
    </row>
    <row r="7403" spans="1:40" x14ac:dyDescent="0.2">
      <c r="A7403">
        <v>625.66091404706549</v>
      </c>
      <c r="B7403">
        <v>4.1401908752907026</v>
      </c>
      <c r="AM7403">
        <f t="shared" si="230"/>
        <v>928.08002167147652</v>
      </c>
      <c r="AN7403">
        <f t="shared" si="231"/>
        <v>4.4759209092691883</v>
      </c>
    </row>
    <row r="7404" spans="1:40" x14ac:dyDescent="0.2">
      <c r="A7404">
        <v>625.49266748294713</v>
      </c>
      <c r="B7404">
        <v>4.1971699052642339</v>
      </c>
      <c r="AM7404">
        <f t="shared" si="230"/>
        <v>927.91177510735815</v>
      </c>
      <c r="AN7404">
        <f t="shared" si="231"/>
        <v>4.5328999392427196</v>
      </c>
    </row>
    <row r="7405" spans="1:40" x14ac:dyDescent="0.2">
      <c r="A7405">
        <v>624.93763344157969</v>
      </c>
      <c r="B7405">
        <v>4.3729340928450382</v>
      </c>
      <c r="AM7405">
        <f t="shared" si="230"/>
        <v>927.35674106599072</v>
      </c>
      <c r="AN7405">
        <f t="shared" si="231"/>
        <v>4.7086641268235239</v>
      </c>
    </row>
    <row r="7406" spans="1:40" x14ac:dyDescent="0.2">
      <c r="A7406">
        <v>626.14593397924102</v>
      </c>
      <c r="B7406">
        <v>4.0299608265430233</v>
      </c>
      <c r="AM7406">
        <f t="shared" si="230"/>
        <v>928.56504160365193</v>
      </c>
      <c r="AN7406">
        <f t="shared" si="231"/>
        <v>4.365690860521509</v>
      </c>
    </row>
    <row r="7407" spans="1:40" x14ac:dyDescent="0.2">
      <c r="A7407">
        <v>626.32865311509056</v>
      </c>
      <c r="B7407">
        <v>3.9800116103270486</v>
      </c>
      <c r="AM7407">
        <f t="shared" si="230"/>
        <v>928.74776073950147</v>
      </c>
      <c r="AN7407">
        <f t="shared" si="231"/>
        <v>4.3157416443055343</v>
      </c>
    </row>
    <row r="7408" spans="1:40" x14ac:dyDescent="0.2">
      <c r="A7408">
        <v>625.63535637126256</v>
      </c>
      <c r="B7408">
        <v>4.2011592581315318</v>
      </c>
      <c r="AM7408">
        <f t="shared" si="230"/>
        <v>928.05446399567359</v>
      </c>
      <c r="AN7408">
        <f t="shared" si="231"/>
        <v>4.5368892921100175</v>
      </c>
    </row>
    <row r="7409" spans="1:40" x14ac:dyDescent="0.2">
      <c r="A7409">
        <v>625.75123193699574</v>
      </c>
      <c r="B7409">
        <v>4.1724801816222197</v>
      </c>
      <c r="AM7409">
        <f t="shared" si="230"/>
        <v>928.17033956140676</v>
      </c>
      <c r="AN7409">
        <f t="shared" si="231"/>
        <v>4.5082102156007053</v>
      </c>
    </row>
    <row r="7410" spans="1:40" x14ac:dyDescent="0.2">
      <c r="A7410">
        <v>625.20476669977973</v>
      </c>
      <c r="B7410">
        <v>4.3533077095557573</v>
      </c>
      <c r="AM7410">
        <f t="shared" si="230"/>
        <v>927.62387432419064</v>
      </c>
      <c r="AN7410">
        <f t="shared" si="231"/>
        <v>4.689037743534243</v>
      </c>
    </row>
    <row r="7411" spans="1:40" x14ac:dyDescent="0.2">
      <c r="A7411">
        <v>626.58895299920414</v>
      </c>
      <c r="B7411">
        <v>3.9563535575589746</v>
      </c>
      <c r="AM7411">
        <f t="shared" si="230"/>
        <v>929.00806062361517</v>
      </c>
      <c r="AN7411">
        <f t="shared" si="231"/>
        <v>4.2920835915374607</v>
      </c>
    </row>
    <row r="7412" spans="1:40" x14ac:dyDescent="0.2">
      <c r="A7412">
        <v>627.33241292634955</v>
      </c>
      <c r="B7412">
        <v>3.7397947821098363</v>
      </c>
      <c r="AM7412">
        <f t="shared" si="230"/>
        <v>929.75152055076046</v>
      </c>
      <c r="AN7412">
        <f t="shared" si="231"/>
        <v>4.075524816088322</v>
      </c>
    </row>
    <row r="7413" spans="1:40" x14ac:dyDescent="0.2">
      <c r="A7413">
        <v>626.10454607344661</v>
      </c>
      <c r="B7413">
        <v>4.1400950630945506</v>
      </c>
      <c r="AM7413">
        <f t="shared" si="230"/>
        <v>928.52365369785753</v>
      </c>
      <c r="AN7413">
        <f t="shared" si="231"/>
        <v>4.4758250970730362</v>
      </c>
    </row>
    <row r="7414" spans="1:40" x14ac:dyDescent="0.2">
      <c r="A7414">
        <v>625.82794969641725</v>
      </c>
      <c r="B7414">
        <v>4.2270762124077876</v>
      </c>
      <c r="AM7414">
        <f t="shared" si="230"/>
        <v>928.24705732082816</v>
      </c>
      <c r="AN7414">
        <f t="shared" si="231"/>
        <v>4.5628062463862733</v>
      </c>
    </row>
    <row r="7415" spans="1:40" x14ac:dyDescent="0.2">
      <c r="A7415">
        <v>626.90580740262919</v>
      </c>
      <c r="B7415">
        <v>3.9087562573741819</v>
      </c>
      <c r="AM7415">
        <f t="shared" si="230"/>
        <v>929.32491502704011</v>
      </c>
      <c r="AN7415">
        <f t="shared" si="231"/>
        <v>4.2444862913526675</v>
      </c>
    </row>
    <row r="7416" spans="1:40" x14ac:dyDescent="0.2">
      <c r="A7416">
        <v>627.5344753742047</v>
      </c>
      <c r="B7416">
        <v>3.7448907882352551</v>
      </c>
      <c r="AM7416">
        <f t="shared" si="230"/>
        <v>929.95358299861573</v>
      </c>
      <c r="AN7416">
        <f t="shared" si="231"/>
        <v>4.0806208222137412</v>
      </c>
    </row>
    <row r="7417" spans="1:40" x14ac:dyDescent="0.2">
      <c r="A7417">
        <v>627.51394800025867</v>
      </c>
      <c r="B7417">
        <v>3.7581533766309989</v>
      </c>
      <c r="AM7417">
        <f t="shared" si="230"/>
        <v>929.93305562466958</v>
      </c>
      <c r="AN7417">
        <f t="shared" si="231"/>
        <v>4.093883410609485</v>
      </c>
    </row>
    <row r="7418" spans="1:40" x14ac:dyDescent="0.2">
      <c r="A7418">
        <v>627.02960285703216</v>
      </c>
      <c r="B7418">
        <v>3.9091923310134389</v>
      </c>
      <c r="AM7418">
        <f t="shared" si="230"/>
        <v>929.44871048144319</v>
      </c>
      <c r="AN7418">
        <f t="shared" si="231"/>
        <v>4.2449223649919245</v>
      </c>
    </row>
    <row r="7419" spans="1:40" x14ac:dyDescent="0.2">
      <c r="A7419">
        <v>627.35493899231301</v>
      </c>
      <c r="B7419">
        <v>3.8255146074738531</v>
      </c>
      <c r="AM7419">
        <f t="shared" si="230"/>
        <v>929.77404661672404</v>
      </c>
      <c r="AN7419">
        <f t="shared" si="231"/>
        <v>4.1612446414523392</v>
      </c>
    </row>
    <row r="7420" spans="1:40" x14ac:dyDescent="0.2">
      <c r="A7420">
        <v>625.47845099667256</v>
      </c>
      <c r="B7420">
        <v>4.4009645365937136</v>
      </c>
      <c r="AM7420">
        <f t="shared" si="230"/>
        <v>927.89755862108359</v>
      </c>
      <c r="AN7420">
        <f t="shared" si="231"/>
        <v>4.7366945705721992</v>
      </c>
    </row>
    <row r="7421" spans="1:40" x14ac:dyDescent="0.2">
      <c r="A7421">
        <v>625.73512156433912</v>
      </c>
      <c r="B7421">
        <v>4.3353409371649452</v>
      </c>
      <c r="AM7421">
        <f t="shared" si="230"/>
        <v>928.15422918875015</v>
      </c>
      <c r="AN7421">
        <f t="shared" si="231"/>
        <v>4.6710709711434308</v>
      </c>
    </row>
    <row r="7422" spans="1:40" x14ac:dyDescent="0.2">
      <c r="A7422">
        <v>625.85880031683769</v>
      </c>
      <c r="B7422">
        <v>4.3141964898222245</v>
      </c>
      <c r="AM7422">
        <f t="shared" si="230"/>
        <v>928.27790794124871</v>
      </c>
      <c r="AN7422">
        <f t="shared" si="231"/>
        <v>4.6499265238007101</v>
      </c>
    </row>
    <row r="7423" spans="1:40" x14ac:dyDescent="0.2">
      <c r="A7423">
        <v>626.32969800277681</v>
      </c>
      <c r="B7423">
        <v>4.1764972906440319</v>
      </c>
      <c r="AM7423">
        <f t="shared" si="230"/>
        <v>928.74880562718772</v>
      </c>
      <c r="AN7423">
        <f t="shared" si="231"/>
        <v>4.5122273246225175</v>
      </c>
    </row>
    <row r="7424" spans="1:40" x14ac:dyDescent="0.2">
      <c r="A7424">
        <v>626.59475951807087</v>
      </c>
      <c r="B7424">
        <v>4.1110184602152202</v>
      </c>
      <c r="AM7424">
        <f t="shared" si="230"/>
        <v>929.01386714248179</v>
      </c>
      <c r="AN7424">
        <f t="shared" si="231"/>
        <v>4.4467484941937059</v>
      </c>
    </row>
    <row r="7425" spans="1:40" x14ac:dyDescent="0.2">
      <c r="A7425">
        <v>627.1278363017725</v>
      </c>
      <c r="B7425">
        <v>3.9666382187971596</v>
      </c>
      <c r="AM7425">
        <f t="shared" si="230"/>
        <v>929.54694392618353</v>
      </c>
      <c r="AN7425">
        <f t="shared" si="231"/>
        <v>4.3023682527756453</v>
      </c>
    </row>
    <row r="7426" spans="1:40" x14ac:dyDescent="0.2">
      <c r="A7426">
        <v>626.75869397154793</v>
      </c>
      <c r="B7426">
        <v>4.0902440310104655</v>
      </c>
      <c r="AM7426">
        <f t="shared" ref="AM7426:AM7489" si="232">A7426+$K$26</f>
        <v>929.17780159595895</v>
      </c>
      <c r="AN7426">
        <f t="shared" ref="AN7426:AN7489" si="233">B7426-$K$18-C7426</f>
        <v>4.4259740649889512</v>
      </c>
    </row>
    <row r="7427" spans="1:40" x14ac:dyDescent="0.2">
      <c r="A7427">
        <v>626.16918921650574</v>
      </c>
      <c r="B7427">
        <v>4.2891943818532301</v>
      </c>
      <c r="AM7427">
        <f t="shared" si="232"/>
        <v>928.58829684091666</v>
      </c>
      <c r="AN7427">
        <f t="shared" si="233"/>
        <v>4.6249244158317158</v>
      </c>
    </row>
    <row r="7428" spans="1:40" x14ac:dyDescent="0.2">
      <c r="A7428">
        <v>625.41967222893436</v>
      </c>
      <c r="B7428">
        <v>4.5192628346147377</v>
      </c>
      <c r="AM7428">
        <f t="shared" si="232"/>
        <v>927.83877985334539</v>
      </c>
      <c r="AN7428">
        <f t="shared" si="233"/>
        <v>4.8549928685932233</v>
      </c>
    </row>
    <row r="7429" spans="1:40" x14ac:dyDescent="0.2">
      <c r="A7429">
        <v>626.40154857958964</v>
      </c>
      <c r="B7429">
        <v>4.2334393707530715</v>
      </c>
      <c r="AM7429">
        <f t="shared" si="232"/>
        <v>928.82065620400067</v>
      </c>
      <c r="AN7429">
        <f t="shared" si="233"/>
        <v>4.5691694047315572</v>
      </c>
    </row>
    <row r="7430" spans="1:40" x14ac:dyDescent="0.2">
      <c r="A7430">
        <v>626.08316244219566</v>
      </c>
      <c r="B7430">
        <v>4.3413771870008073</v>
      </c>
      <c r="AM7430">
        <f t="shared" si="232"/>
        <v>928.50227006660657</v>
      </c>
      <c r="AN7430">
        <f t="shared" si="233"/>
        <v>4.677107220979293</v>
      </c>
    </row>
    <row r="7431" spans="1:40" x14ac:dyDescent="0.2">
      <c r="A7431">
        <v>626.78079548132644</v>
      </c>
      <c r="B7431">
        <v>4.1460574739612799</v>
      </c>
      <c r="AM7431">
        <f t="shared" si="232"/>
        <v>929.19990310573735</v>
      </c>
      <c r="AN7431">
        <f t="shared" si="233"/>
        <v>4.4817875079397655</v>
      </c>
    </row>
    <row r="7432" spans="1:40" x14ac:dyDescent="0.2">
      <c r="A7432">
        <v>626.67718750467145</v>
      </c>
      <c r="B7432">
        <v>4.1924089520476615</v>
      </c>
      <c r="AM7432">
        <f t="shared" si="232"/>
        <v>929.09629512908236</v>
      </c>
      <c r="AN7432">
        <f t="shared" si="233"/>
        <v>4.5281389860261472</v>
      </c>
    </row>
    <row r="7433" spans="1:40" x14ac:dyDescent="0.2">
      <c r="A7433">
        <v>627.05958762272019</v>
      </c>
      <c r="B7433">
        <v>4.0863958845656869</v>
      </c>
      <c r="AM7433">
        <f t="shared" si="232"/>
        <v>929.4786952471311</v>
      </c>
      <c r="AN7433">
        <f t="shared" si="233"/>
        <v>4.4221259185441726</v>
      </c>
    </row>
    <row r="7434" spans="1:40" x14ac:dyDescent="0.2">
      <c r="A7434">
        <v>626.83762753737562</v>
      </c>
      <c r="B7434">
        <v>4.1695126304452792</v>
      </c>
      <c r="AM7434">
        <f t="shared" si="232"/>
        <v>929.25673516178654</v>
      </c>
      <c r="AN7434">
        <f t="shared" si="233"/>
        <v>4.5052426644237649</v>
      </c>
    </row>
    <row r="7435" spans="1:40" x14ac:dyDescent="0.2">
      <c r="A7435">
        <v>627.59671604280902</v>
      </c>
      <c r="B7435">
        <v>3.9540736701885804</v>
      </c>
      <c r="AM7435">
        <f t="shared" si="232"/>
        <v>930.01582366722005</v>
      </c>
      <c r="AN7435">
        <f t="shared" si="233"/>
        <v>4.289803704167066</v>
      </c>
    </row>
    <row r="7436" spans="1:40" x14ac:dyDescent="0.2">
      <c r="A7436">
        <v>627.3730024198112</v>
      </c>
      <c r="B7436">
        <v>4.0278433466629853</v>
      </c>
      <c r="AM7436">
        <f t="shared" si="232"/>
        <v>929.79211004422223</v>
      </c>
      <c r="AN7436">
        <f t="shared" si="233"/>
        <v>4.3635733806414709</v>
      </c>
    </row>
    <row r="7437" spans="1:40" x14ac:dyDescent="0.2">
      <c r="A7437">
        <v>627.53029715165997</v>
      </c>
      <c r="B7437">
        <v>4.0010876890393412</v>
      </c>
      <c r="AM7437">
        <f t="shared" si="232"/>
        <v>929.94940477607088</v>
      </c>
      <c r="AN7437">
        <f t="shared" si="233"/>
        <v>4.3368177230178269</v>
      </c>
    </row>
    <row r="7438" spans="1:40" x14ac:dyDescent="0.2">
      <c r="A7438">
        <v>627.25998579852694</v>
      </c>
      <c r="B7438">
        <v>4.1023058856422114</v>
      </c>
      <c r="AM7438">
        <f t="shared" si="232"/>
        <v>929.67909342293797</v>
      </c>
      <c r="AN7438">
        <f t="shared" si="233"/>
        <v>4.4380359196206971</v>
      </c>
    </row>
    <row r="7439" spans="1:40" x14ac:dyDescent="0.2">
      <c r="A7439">
        <v>626.86595116807007</v>
      </c>
      <c r="B7439">
        <v>4.2283288539086339</v>
      </c>
      <c r="AM7439">
        <f t="shared" si="232"/>
        <v>929.2850587924811</v>
      </c>
      <c r="AN7439">
        <f t="shared" si="233"/>
        <v>4.5640588878871196</v>
      </c>
    </row>
    <row r="7440" spans="1:40" x14ac:dyDescent="0.2">
      <c r="A7440">
        <v>626.65820003288741</v>
      </c>
      <c r="B7440">
        <v>4.2949562567219211</v>
      </c>
      <c r="AM7440">
        <f t="shared" si="232"/>
        <v>929.07730765729843</v>
      </c>
      <c r="AN7440">
        <f t="shared" si="233"/>
        <v>4.6306862907004067</v>
      </c>
    </row>
    <row r="7441" spans="1:40" x14ac:dyDescent="0.2">
      <c r="A7441">
        <v>627.17055877939595</v>
      </c>
      <c r="B7441">
        <v>4.1584061340744141</v>
      </c>
      <c r="AM7441">
        <f t="shared" si="232"/>
        <v>929.58966640380686</v>
      </c>
      <c r="AN7441">
        <f t="shared" si="233"/>
        <v>4.4941361680528997</v>
      </c>
    </row>
    <row r="7442" spans="1:40" x14ac:dyDescent="0.2">
      <c r="A7442">
        <v>627.27213392685383</v>
      </c>
      <c r="B7442">
        <v>4.1343182768825582</v>
      </c>
      <c r="AM7442">
        <f t="shared" si="232"/>
        <v>929.69124155126474</v>
      </c>
      <c r="AN7442">
        <f t="shared" si="233"/>
        <v>4.4700483108610438</v>
      </c>
    </row>
    <row r="7443" spans="1:40" x14ac:dyDescent="0.2">
      <c r="A7443">
        <v>627.73297042144384</v>
      </c>
      <c r="B7443">
        <v>4.0153512849601753</v>
      </c>
      <c r="AM7443">
        <f t="shared" si="232"/>
        <v>930.15207804585475</v>
      </c>
      <c r="AN7443">
        <f t="shared" si="233"/>
        <v>4.351081318938661</v>
      </c>
    </row>
    <row r="7444" spans="1:40" x14ac:dyDescent="0.2">
      <c r="A7444">
        <v>627.7448963155814</v>
      </c>
      <c r="B7444">
        <v>4.0293467011850748</v>
      </c>
      <c r="AM7444">
        <f t="shared" si="232"/>
        <v>930.16400393999243</v>
      </c>
      <c r="AN7444">
        <f t="shared" si="233"/>
        <v>4.3650767351635604</v>
      </c>
    </row>
    <row r="7445" spans="1:40" x14ac:dyDescent="0.2">
      <c r="A7445">
        <v>627.07431242054236</v>
      </c>
      <c r="B7445">
        <v>4.2312933850216412</v>
      </c>
      <c r="AM7445">
        <f t="shared" si="232"/>
        <v>929.49342004495338</v>
      </c>
      <c r="AN7445">
        <f t="shared" si="233"/>
        <v>4.5670234190001269</v>
      </c>
    </row>
    <row r="7446" spans="1:40" x14ac:dyDescent="0.2">
      <c r="A7446">
        <v>627.11977721214089</v>
      </c>
      <c r="B7446">
        <v>4.2372818751829637</v>
      </c>
      <c r="AM7446">
        <f t="shared" si="232"/>
        <v>929.53888483655192</v>
      </c>
      <c r="AN7446">
        <f t="shared" si="233"/>
        <v>4.5730119091614494</v>
      </c>
    </row>
    <row r="7447" spans="1:40" x14ac:dyDescent="0.2">
      <c r="A7447">
        <v>627.38982951195578</v>
      </c>
      <c r="B7447">
        <v>4.1617025821631088</v>
      </c>
      <c r="AM7447">
        <f t="shared" si="232"/>
        <v>929.80893713636669</v>
      </c>
      <c r="AN7447">
        <f t="shared" si="233"/>
        <v>4.4974326161415945</v>
      </c>
    </row>
    <row r="7448" spans="1:40" x14ac:dyDescent="0.2">
      <c r="A7448">
        <v>626.78549677052183</v>
      </c>
      <c r="B7448">
        <v>4.3595811699165035</v>
      </c>
      <c r="AM7448">
        <f t="shared" si="232"/>
        <v>929.20460439493286</v>
      </c>
      <c r="AN7448">
        <f t="shared" si="233"/>
        <v>4.6953112038949891</v>
      </c>
    </row>
    <row r="7449" spans="1:40" x14ac:dyDescent="0.2">
      <c r="A7449">
        <v>626.3434129952368</v>
      </c>
      <c r="B7449">
        <v>4.5106265621212236</v>
      </c>
      <c r="AM7449">
        <f t="shared" si="232"/>
        <v>928.76252061964783</v>
      </c>
      <c r="AN7449">
        <f t="shared" si="233"/>
        <v>4.8463565960997093</v>
      </c>
    </row>
    <row r="7450" spans="1:40" x14ac:dyDescent="0.2">
      <c r="A7450">
        <v>627.00185479627135</v>
      </c>
      <c r="B7450">
        <v>4.3078834259755796</v>
      </c>
      <c r="AM7450">
        <f t="shared" si="232"/>
        <v>929.42096242068237</v>
      </c>
      <c r="AN7450">
        <f t="shared" si="233"/>
        <v>4.6436134599540653</v>
      </c>
    </row>
    <row r="7451" spans="1:40" x14ac:dyDescent="0.2">
      <c r="A7451">
        <v>627.46093184307529</v>
      </c>
      <c r="B7451">
        <v>4.1971731501604923</v>
      </c>
      <c r="AM7451">
        <f t="shared" si="232"/>
        <v>929.88003946748631</v>
      </c>
      <c r="AN7451">
        <f t="shared" si="233"/>
        <v>4.532903184138978</v>
      </c>
    </row>
    <row r="7452" spans="1:40" x14ac:dyDescent="0.2">
      <c r="A7452">
        <v>627.64238146370747</v>
      </c>
      <c r="B7452">
        <v>4.1591446050346033</v>
      </c>
      <c r="AM7452">
        <f t="shared" si="232"/>
        <v>930.06148908811838</v>
      </c>
      <c r="AN7452">
        <f t="shared" si="233"/>
        <v>4.4948746390130889</v>
      </c>
    </row>
    <row r="7453" spans="1:40" x14ac:dyDescent="0.2">
      <c r="A7453">
        <v>627.71502652148581</v>
      </c>
      <c r="B7453">
        <v>4.1500375018327116</v>
      </c>
      <c r="AM7453">
        <f t="shared" si="232"/>
        <v>930.13413414589672</v>
      </c>
      <c r="AN7453">
        <f t="shared" si="233"/>
        <v>4.4857675358111972</v>
      </c>
    </row>
    <row r="7454" spans="1:40" x14ac:dyDescent="0.2">
      <c r="A7454">
        <v>627.56405256043479</v>
      </c>
      <c r="B7454">
        <v>4.2012269669142954</v>
      </c>
      <c r="AM7454">
        <f t="shared" si="232"/>
        <v>929.9831601848457</v>
      </c>
      <c r="AN7454">
        <f t="shared" si="233"/>
        <v>4.5369570008927811</v>
      </c>
    </row>
    <row r="7455" spans="1:40" x14ac:dyDescent="0.2">
      <c r="A7455">
        <v>627.39636509493107</v>
      </c>
      <c r="B7455">
        <v>4.2691125511863266</v>
      </c>
      <c r="AM7455">
        <f t="shared" si="232"/>
        <v>929.8154727193421</v>
      </c>
      <c r="AN7455">
        <f t="shared" si="233"/>
        <v>4.6048425851648123</v>
      </c>
    </row>
    <row r="7456" spans="1:40" x14ac:dyDescent="0.2">
      <c r="A7456">
        <v>627.0887791765449</v>
      </c>
      <c r="B7456">
        <v>4.3741590325334112</v>
      </c>
      <c r="AM7456">
        <f t="shared" si="232"/>
        <v>929.50788680095593</v>
      </c>
      <c r="AN7456">
        <f t="shared" si="233"/>
        <v>4.7098890665118969</v>
      </c>
    </row>
    <row r="7457" spans="1:40" x14ac:dyDescent="0.2">
      <c r="A7457">
        <v>627.57174234177683</v>
      </c>
      <c r="B7457">
        <v>4.2305043666892566</v>
      </c>
      <c r="AM7457">
        <f t="shared" si="232"/>
        <v>929.99084996618785</v>
      </c>
      <c r="AN7457">
        <f t="shared" si="233"/>
        <v>4.5662344006677422</v>
      </c>
    </row>
    <row r="7458" spans="1:40" x14ac:dyDescent="0.2">
      <c r="A7458">
        <v>627.32843373061007</v>
      </c>
      <c r="B7458">
        <v>4.3166350251069385</v>
      </c>
      <c r="AM7458">
        <f t="shared" si="232"/>
        <v>929.74754135502099</v>
      </c>
      <c r="AN7458">
        <f t="shared" si="233"/>
        <v>4.6523650590854242</v>
      </c>
    </row>
    <row r="7459" spans="1:40" x14ac:dyDescent="0.2">
      <c r="A7459">
        <v>628.00599636678112</v>
      </c>
      <c r="B7459">
        <v>4.1330685188580798</v>
      </c>
      <c r="AM7459">
        <f t="shared" si="232"/>
        <v>930.42510399119215</v>
      </c>
      <c r="AN7459">
        <f t="shared" si="233"/>
        <v>4.4687985528365655</v>
      </c>
    </row>
    <row r="7460" spans="1:40" x14ac:dyDescent="0.2">
      <c r="A7460">
        <v>628.30351860854444</v>
      </c>
      <c r="B7460">
        <v>4.0630739083458032</v>
      </c>
      <c r="AM7460">
        <f t="shared" si="232"/>
        <v>930.72262623295546</v>
      </c>
      <c r="AN7460">
        <f t="shared" si="233"/>
        <v>4.3988039423242888</v>
      </c>
    </row>
    <row r="7461" spans="1:40" x14ac:dyDescent="0.2">
      <c r="A7461">
        <v>627.41822322829125</v>
      </c>
      <c r="B7461">
        <v>4.3445061774869318</v>
      </c>
      <c r="AM7461">
        <f t="shared" si="232"/>
        <v>929.83733085270228</v>
      </c>
      <c r="AN7461">
        <f t="shared" si="233"/>
        <v>4.6802362114654175</v>
      </c>
    </row>
    <row r="7462" spans="1:40" x14ac:dyDescent="0.2">
      <c r="A7462">
        <v>628.57233923941214</v>
      </c>
      <c r="B7462">
        <v>4.0098620713661344</v>
      </c>
      <c r="AM7462">
        <f t="shared" si="232"/>
        <v>930.99144686382306</v>
      </c>
      <c r="AN7462">
        <f t="shared" si="233"/>
        <v>4.34559210534462</v>
      </c>
    </row>
    <row r="7463" spans="1:40" x14ac:dyDescent="0.2">
      <c r="A7463">
        <v>627.9572138197467</v>
      </c>
      <c r="B7463">
        <v>4.2097379002322324</v>
      </c>
      <c r="AM7463">
        <f t="shared" si="232"/>
        <v>930.37632144415761</v>
      </c>
      <c r="AN7463">
        <f t="shared" si="233"/>
        <v>4.545467934210718</v>
      </c>
    </row>
    <row r="7464" spans="1:40" x14ac:dyDescent="0.2">
      <c r="A7464">
        <v>628.7824853374118</v>
      </c>
      <c r="B7464">
        <v>3.975050140854151</v>
      </c>
      <c r="AM7464">
        <f t="shared" si="232"/>
        <v>931.20159296182283</v>
      </c>
      <c r="AN7464">
        <f t="shared" si="233"/>
        <v>4.3107801748326366</v>
      </c>
    </row>
    <row r="7465" spans="1:40" x14ac:dyDescent="0.2">
      <c r="A7465">
        <v>628.73370708012726</v>
      </c>
      <c r="B7465">
        <v>3.9990277182417144</v>
      </c>
      <c r="AM7465">
        <f t="shared" si="232"/>
        <v>931.15281470453829</v>
      </c>
      <c r="AN7465">
        <f t="shared" si="233"/>
        <v>4.3347577522202005</v>
      </c>
    </row>
    <row r="7466" spans="1:40" x14ac:dyDescent="0.2">
      <c r="A7466">
        <v>628.90784230695624</v>
      </c>
      <c r="B7466">
        <v>3.9523187443340539</v>
      </c>
      <c r="AM7466">
        <f t="shared" si="232"/>
        <v>931.32694993136715</v>
      </c>
      <c r="AN7466">
        <f t="shared" si="233"/>
        <v>4.2880487783125396</v>
      </c>
    </row>
    <row r="7467" spans="1:40" x14ac:dyDescent="0.2">
      <c r="A7467">
        <v>628.11258505003241</v>
      </c>
      <c r="B7467">
        <v>4.1959584407267965</v>
      </c>
      <c r="AM7467">
        <f t="shared" si="232"/>
        <v>930.53169267444332</v>
      </c>
      <c r="AN7467">
        <f t="shared" si="233"/>
        <v>4.5316884747052821</v>
      </c>
    </row>
    <row r="7468" spans="1:40" x14ac:dyDescent="0.2">
      <c r="A7468">
        <v>627.64070524752083</v>
      </c>
      <c r="B7468">
        <v>4.3462263820585578</v>
      </c>
      <c r="AM7468">
        <f t="shared" si="232"/>
        <v>930.05981287193185</v>
      </c>
      <c r="AN7468">
        <f t="shared" si="233"/>
        <v>4.6819564160370435</v>
      </c>
    </row>
    <row r="7469" spans="1:40" x14ac:dyDescent="0.2">
      <c r="A7469">
        <v>628.66454268058703</v>
      </c>
      <c r="B7469">
        <v>4.0565704961332152</v>
      </c>
      <c r="AM7469">
        <f t="shared" si="232"/>
        <v>931.08365030499795</v>
      </c>
      <c r="AN7469">
        <f t="shared" si="233"/>
        <v>4.3923005301117009</v>
      </c>
    </row>
    <row r="7470" spans="1:40" x14ac:dyDescent="0.2">
      <c r="A7470">
        <v>627.54891930003384</v>
      </c>
      <c r="B7470">
        <v>4.4080045351232613</v>
      </c>
      <c r="AM7470">
        <f t="shared" si="232"/>
        <v>929.96802692444476</v>
      </c>
      <c r="AN7470">
        <f t="shared" si="233"/>
        <v>4.743734569101747</v>
      </c>
    </row>
    <row r="7471" spans="1:40" x14ac:dyDescent="0.2">
      <c r="A7471">
        <v>627.56446941844786</v>
      </c>
      <c r="B7471">
        <v>4.4372526045686005</v>
      </c>
      <c r="AM7471">
        <f t="shared" si="232"/>
        <v>929.98357704285877</v>
      </c>
      <c r="AN7471">
        <f t="shared" si="233"/>
        <v>4.7729826385470862</v>
      </c>
    </row>
    <row r="7472" spans="1:40" x14ac:dyDescent="0.2">
      <c r="A7472">
        <v>628.48617816004105</v>
      </c>
      <c r="B7472">
        <v>4.1697989247348293</v>
      </c>
      <c r="AM7472">
        <f t="shared" si="232"/>
        <v>930.90528578445196</v>
      </c>
      <c r="AN7472">
        <f t="shared" si="233"/>
        <v>4.5055289587133149</v>
      </c>
    </row>
    <row r="7473" spans="1:40" x14ac:dyDescent="0.2">
      <c r="A7473">
        <v>629.19519353995611</v>
      </c>
      <c r="B7473">
        <v>3.9615763740014596</v>
      </c>
      <c r="AM7473">
        <f t="shared" si="232"/>
        <v>931.61430116436713</v>
      </c>
      <c r="AN7473">
        <f t="shared" si="233"/>
        <v>4.2973064079799457</v>
      </c>
    </row>
    <row r="7474" spans="1:40" x14ac:dyDescent="0.2">
      <c r="A7474">
        <v>628.2430119495408</v>
      </c>
      <c r="B7474">
        <v>4.2724392448389512</v>
      </c>
      <c r="AM7474">
        <f t="shared" si="232"/>
        <v>930.66211957395171</v>
      </c>
      <c r="AN7474">
        <f t="shared" si="233"/>
        <v>4.6081692788174369</v>
      </c>
    </row>
    <row r="7475" spans="1:40" x14ac:dyDescent="0.2">
      <c r="A7475">
        <v>628.38922728646139</v>
      </c>
      <c r="B7475">
        <v>4.2383994834887799</v>
      </c>
      <c r="AM7475">
        <f t="shared" si="232"/>
        <v>930.80833491087242</v>
      </c>
      <c r="AN7475">
        <f t="shared" si="233"/>
        <v>4.5741295174672656</v>
      </c>
    </row>
    <row r="7476" spans="1:40" x14ac:dyDescent="0.2">
      <c r="A7476">
        <v>627.81813114993395</v>
      </c>
      <c r="B7476">
        <v>4.4230769094385982</v>
      </c>
      <c r="AM7476">
        <f t="shared" si="232"/>
        <v>930.23723877434486</v>
      </c>
      <c r="AN7476">
        <f t="shared" si="233"/>
        <v>4.7588069434170839</v>
      </c>
    </row>
    <row r="7477" spans="1:40" x14ac:dyDescent="0.2">
      <c r="A7477">
        <v>628.11748348031858</v>
      </c>
      <c r="B7477">
        <v>4.3374763665894864</v>
      </c>
      <c r="AM7477">
        <f t="shared" si="232"/>
        <v>930.5365911047295</v>
      </c>
      <c r="AN7477">
        <f t="shared" si="233"/>
        <v>4.6732064005679721</v>
      </c>
    </row>
    <row r="7478" spans="1:40" x14ac:dyDescent="0.2">
      <c r="A7478">
        <v>627.43315334534009</v>
      </c>
      <c r="B7478">
        <v>4.5705234001476835</v>
      </c>
      <c r="AM7478">
        <f t="shared" si="232"/>
        <v>929.85226096975111</v>
      </c>
      <c r="AN7478">
        <f t="shared" si="233"/>
        <v>4.9062534341261692</v>
      </c>
    </row>
    <row r="7479" spans="1:40" x14ac:dyDescent="0.2">
      <c r="A7479">
        <v>628.88097617877008</v>
      </c>
      <c r="B7479">
        <v>4.1515644147788064</v>
      </c>
      <c r="AM7479">
        <f t="shared" si="232"/>
        <v>931.300083803181</v>
      </c>
      <c r="AN7479">
        <f t="shared" si="233"/>
        <v>4.4872944487572921</v>
      </c>
    </row>
    <row r="7480" spans="1:40" x14ac:dyDescent="0.2">
      <c r="A7480">
        <v>628.4018869155866</v>
      </c>
      <c r="B7480">
        <v>4.3049681714403096</v>
      </c>
      <c r="AM7480">
        <f t="shared" si="232"/>
        <v>930.82099453999763</v>
      </c>
      <c r="AN7480">
        <f t="shared" si="233"/>
        <v>4.6406982054187953</v>
      </c>
    </row>
    <row r="7481" spans="1:40" x14ac:dyDescent="0.2">
      <c r="A7481">
        <v>628.42798964700353</v>
      </c>
      <c r="B7481">
        <v>4.3083367487120992</v>
      </c>
      <c r="AM7481">
        <f t="shared" si="232"/>
        <v>930.84709727141444</v>
      </c>
      <c r="AN7481">
        <f t="shared" si="233"/>
        <v>4.6440667826905848</v>
      </c>
    </row>
    <row r="7482" spans="1:40" x14ac:dyDescent="0.2">
      <c r="A7482">
        <v>627.23017061787766</v>
      </c>
      <c r="B7482">
        <v>4.6812899411775764</v>
      </c>
      <c r="AM7482">
        <f t="shared" si="232"/>
        <v>929.64927824228857</v>
      </c>
      <c r="AN7482">
        <f t="shared" si="233"/>
        <v>5.017019975156062</v>
      </c>
    </row>
    <row r="7483" spans="1:40" x14ac:dyDescent="0.2">
      <c r="A7483">
        <v>628.08331809204833</v>
      </c>
      <c r="B7483">
        <v>4.439490305497257</v>
      </c>
      <c r="AM7483">
        <f t="shared" si="232"/>
        <v>930.50242571645936</v>
      </c>
      <c r="AN7483">
        <f t="shared" si="233"/>
        <v>4.7752203394757426</v>
      </c>
    </row>
    <row r="7484" spans="1:40" x14ac:dyDescent="0.2">
      <c r="A7484">
        <v>628.2781614944962</v>
      </c>
      <c r="B7484">
        <v>4.3814487690666759</v>
      </c>
      <c r="AM7484">
        <f t="shared" si="232"/>
        <v>930.69726911890712</v>
      </c>
      <c r="AN7484">
        <f t="shared" si="233"/>
        <v>4.7171788030451616</v>
      </c>
    </row>
    <row r="7485" spans="1:40" x14ac:dyDescent="0.2">
      <c r="A7485">
        <v>629.38209615648725</v>
      </c>
      <c r="B7485">
        <v>4.0586214758699271</v>
      </c>
      <c r="AM7485">
        <f t="shared" si="232"/>
        <v>931.80120378089828</v>
      </c>
      <c r="AN7485">
        <f t="shared" si="233"/>
        <v>4.3943515098484127</v>
      </c>
    </row>
    <row r="7486" spans="1:40" x14ac:dyDescent="0.2">
      <c r="A7486">
        <v>629.43744777648033</v>
      </c>
      <c r="B7486">
        <v>4.0600853059427422</v>
      </c>
      <c r="AM7486">
        <f t="shared" si="232"/>
        <v>931.85655540089124</v>
      </c>
      <c r="AN7486">
        <f t="shared" si="233"/>
        <v>4.3958153399212279</v>
      </c>
    </row>
    <row r="7487" spans="1:40" x14ac:dyDescent="0.2">
      <c r="A7487">
        <v>629.13059618079387</v>
      </c>
      <c r="B7487">
        <v>4.165936779879015</v>
      </c>
      <c r="AM7487">
        <f t="shared" si="232"/>
        <v>931.5497038052049</v>
      </c>
      <c r="AN7487">
        <f t="shared" si="233"/>
        <v>4.5016668138575007</v>
      </c>
    </row>
    <row r="7488" spans="1:40" x14ac:dyDescent="0.2">
      <c r="A7488">
        <v>629.14747153571102</v>
      </c>
      <c r="B7488">
        <v>4.1749304470436774</v>
      </c>
      <c r="AM7488">
        <f t="shared" si="232"/>
        <v>931.56657916012205</v>
      </c>
      <c r="AN7488">
        <f t="shared" si="233"/>
        <v>4.5106604810221631</v>
      </c>
    </row>
    <row r="7489" spans="1:40" x14ac:dyDescent="0.2">
      <c r="A7489">
        <v>629.2789529757755</v>
      </c>
      <c r="B7489">
        <v>4.1418094319313408</v>
      </c>
      <c r="AM7489">
        <f t="shared" si="232"/>
        <v>931.69806060018641</v>
      </c>
      <c r="AN7489">
        <f t="shared" si="233"/>
        <v>4.4775394659098264</v>
      </c>
    </row>
    <row r="7490" spans="1:40" x14ac:dyDescent="0.2">
      <c r="A7490">
        <v>629.5851552322581</v>
      </c>
      <c r="B7490">
        <v>4.0701153381148529</v>
      </c>
      <c r="AM7490">
        <f t="shared" ref="AM7490:AM7553" si="234">A7490+$K$26</f>
        <v>932.00426285666913</v>
      </c>
      <c r="AN7490">
        <f t="shared" ref="AN7490:AN7553" si="235">B7490-$K$18-C7490</f>
        <v>4.4058453720933386</v>
      </c>
    </row>
    <row r="7491" spans="1:40" x14ac:dyDescent="0.2">
      <c r="A7491">
        <v>628.46248296404406</v>
      </c>
      <c r="B7491">
        <v>4.4141887422810209</v>
      </c>
      <c r="AM7491">
        <f t="shared" si="234"/>
        <v>930.88159058845508</v>
      </c>
      <c r="AN7491">
        <f t="shared" si="235"/>
        <v>4.7499187762595065</v>
      </c>
    </row>
    <row r="7492" spans="1:40" x14ac:dyDescent="0.2">
      <c r="A7492">
        <v>628.68459985919367</v>
      </c>
      <c r="B7492">
        <v>4.3602123037739187</v>
      </c>
      <c r="AM7492">
        <f t="shared" si="234"/>
        <v>931.10370748360469</v>
      </c>
      <c r="AN7492">
        <f t="shared" si="235"/>
        <v>4.6959423377524043</v>
      </c>
    </row>
    <row r="7493" spans="1:40" x14ac:dyDescent="0.2">
      <c r="A7493">
        <v>629.50525561855102</v>
      </c>
      <c r="B7493">
        <v>4.126394263652605</v>
      </c>
      <c r="AM7493">
        <f t="shared" si="234"/>
        <v>931.92436324296204</v>
      </c>
      <c r="AN7493">
        <f t="shared" si="235"/>
        <v>4.4621242976310906</v>
      </c>
    </row>
    <row r="7494" spans="1:40" x14ac:dyDescent="0.2">
      <c r="A7494">
        <v>629.05910441260073</v>
      </c>
      <c r="B7494">
        <v>4.2829823019741493</v>
      </c>
      <c r="AM7494">
        <f t="shared" si="234"/>
        <v>931.47821203701164</v>
      </c>
      <c r="AN7494">
        <f t="shared" si="235"/>
        <v>4.618712335952635</v>
      </c>
    </row>
    <row r="7495" spans="1:40" x14ac:dyDescent="0.2">
      <c r="A7495">
        <v>629.06997305413302</v>
      </c>
      <c r="B7495">
        <v>4.2854434764025555</v>
      </c>
      <c r="AM7495">
        <f t="shared" si="234"/>
        <v>931.48908067854404</v>
      </c>
      <c r="AN7495">
        <f t="shared" si="235"/>
        <v>4.6211735103810412</v>
      </c>
    </row>
    <row r="7496" spans="1:40" x14ac:dyDescent="0.2">
      <c r="A7496">
        <v>628.44468664141391</v>
      </c>
      <c r="B7496">
        <v>4.4777945182192598</v>
      </c>
      <c r="AM7496">
        <f t="shared" si="234"/>
        <v>930.86379426582494</v>
      </c>
      <c r="AN7496">
        <f t="shared" si="235"/>
        <v>4.8135245521977454</v>
      </c>
    </row>
    <row r="7497" spans="1:40" x14ac:dyDescent="0.2">
      <c r="A7497">
        <v>628.68700769178906</v>
      </c>
      <c r="B7497">
        <v>4.4276986632605677</v>
      </c>
      <c r="AM7497">
        <f t="shared" si="234"/>
        <v>931.10611531619998</v>
      </c>
      <c r="AN7497">
        <f t="shared" si="235"/>
        <v>4.7634286972390534</v>
      </c>
    </row>
    <row r="7498" spans="1:40" x14ac:dyDescent="0.2">
      <c r="A7498">
        <v>629.79438358672314</v>
      </c>
      <c r="B7498">
        <v>4.1022642980790156</v>
      </c>
      <c r="AM7498">
        <f t="shared" si="234"/>
        <v>932.21349121113417</v>
      </c>
      <c r="AN7498">
        <f t="shared" si="235"/>
        <v>4.4379943320575013</v>
      </c>
    </row>
    <row r="7499" spans="1:40" x14ac:dyDescent="0.2">
      <c r="A7499">
        <v>630.04460526696039</v>
      </c>
      <c r="B7499">
        <v>4.0268556936760138</v>
      </c>
      <c r="AM7499">
        <f t="shared" si="234"/>
        <v>932.46371289137142</v>
      </c>
      <c r="AN7499">
        <f t="shared" si="235"/>
        <v>4.3625857276544995</v>
      </c>
    </row>
    <row r="7500" spans="1:40" x14ac:dyDescent="0.2">
      <c r="A7500">
        <v>629.65801330357669</v>
      </c>
      <c r="B7500">
        <v>4.1637333538472587</v>
      </c>
      <c r="AM7500">
        <f t="shared" si="234"/>
        <v>932.07712092798761</v>
      </c>
      <c r="AN7500">
        <f t="shared" si="235"/>
        <v>4.4994633878257444</v>
      </c>
    </row>
    <row r="7501" spans="1:40" x14ac:dyDescent="0.2">
      <c r="A7501">
        <v>629.72352255709382</v>
      </c>
      <c r="B7501">
        <v>4.1581737003471071</v>
      </c>
      <c r="AM7501">
        <f t="shared" si="234"/>
        <v>932.14263018150473</v>
      </c>
      <c r="AN7501">
        <f t="shared" si="235"/>
        <v>4.4939037343255928</v>
      </c>
    </row>
    <row r="7502" spans="1:40" x14ac:dyDescent="0.2">
      <c r="A7502">
        <v>629.12001592180832</v>
      </c>
      <c r="B7502">
        <v>4.3547642841644194</v>
      </c>
      <c r="AM7502">
        <f t="shared" si="234"/>
        <v>931.53912354621934</v>
      </c>
      <c r="AN7502">
        <f t="shared" si="235"/>
        <v>4.6904943181429051</v>
      </c>
    </row>
    <row r="7503" spans="1:40" x14ac:dyDescent="0.2">
      <c r="A7503">
        <v>628.70109585943555</v>
      </c>
      <c r="B7503">
        <v>4.4895708305603783</v>
      </c>
      <c r="AM7503">
        <f t="shared" si="234"/>
        <v>931.12020348384658</v>
      </c>
      <c r="AN7503">
        <f t="shared" si="235"/>
        <v>4.825300864538864</v>
      </c>
    </row>
    <row r="7504" spans="1:40" x14ac:dyDescent="0.2">
      <c r="A7504">
        <v>629.98214467903188</v>
      </c>
      <c r="B7504">
        <v>4.1102856473144307</v>
      </c>
      <c r="AM7504">
        <f t="shared" si="234"/>
        <v>932.40125230344279</v>
      </c>
      <c r="AN7504">
        <f t="shared" si="235"/>
        <v>4.4460156812929164</v>
      </c>
    </row>
    <row r="7505" spans="1:40" x14ac:dyDescent="0.2">
      <c r="A7505">
        <v>629.23700685684832</v>
      </c>
      <c r="B7505">
        <v>4.3588494626913041</v>
      </c>
      <c r="AM7505">
        <f t="shared" si="234"/>
        <v>931.65611448125924</v>
      </c>
      <c r="AN7505">
        <f t="shared" si="235"/>
        <v>4.6945794966697898</v>
      </c>
    </row>
    <row r="7506" spans="1:40" x14ac:dyDescent="0.2">
      <c r="A7506">
        <v>629.54845368603765</v>
      </c>
      <c r="B7506">
        <v>4.2654532664795761</v>
      </c>
      <c r="AM7506">
        <f t="shared" si="234"/>
        <v>931.96756131044867</v>
      </c>
      <c r="AN7506">
        <f t="shared" si="235"/>
        <v>4.6011833004580618</v>
      </c>
    </row>
    <row r="7507" spans="1:40" x14ac:dyDescent="0.2">
      <c r="A7507">
        <v>629.9810496629209</v>
      </c>
      <c r="B7507">
        <v>4.1484074453985977</v>
      </c>
      <c r="AM7507">
        <f t="shared" si="234"/>
        <v>932.40015728733192</v>
      </c>
      <c r="AN7507">
        <f t="shared" si="235"/>
        <v>4.4841374793770834</v>
      </c>
    </row>
    <row r="7508" spans="1:40" x14ac:dyDescent="0.2">
      <c r="A7508">
        <v>629.75493127489767</v>
      </c>
      <c r="B7508">
        <v>4.2302254277583344</v>
      </c>
      <c r="AM7508">
        <f t="shared" si="234"/>
        <v>932.1740388993087</v>
      </c>
      <c r="AN7508">
        <f t="shared" si="235"/>
        <v>4.5659554617368201</v>
      </c>
    </row>
    <row r="7509" spans="1:40" x14ac:dyDescent="0.2">
      <c r="A7509">
        <v>629.64894510947067</v>
      </c>
      <c r="B7509">
        <v>4.2831045345849947</v>
      </c>
      <c r="AM7509">
        <f t="shared" si="234"/>
        <v>932.06805273388159</v>
      </c>
      <c r="AN7509">
        <f t="shared" si="235"/>
        <v>4.6188345685634804</v>
      </c>
    </row>
    <row r="7510" spans="1:40" x14ac:dyDescent="0.2">
      <c r="A7510">
        <v>629.55299690085747</v>
      </c>
      <c r="B7510">
        <v>4.321841155544476</v>
      </c>
      <c r="AM7510">
        <f t="shared" si="234"/>
        <v>931.97210452526838</v>
      </c>
      <c r="AN7510">
        <f t="shared" si="235"/>
        <v>4.6575711895229617</v>
      </c>
    </row>
    <row r="7511" spans="1:40" x14ac:dyDescent="0.2">
      <c r="A7511">
        <v>629.2630771688747</v>
      </c>
      <c r="B7511">
        <v>4.414055284446988</v>
      </c>
      <c r="AM7511">
        <f t="shared" si="234"/>
        <v>931.68218479328561</v>
      </c>
      <c r="AN7511">
        <f t="shared" si="235"/>
        <v>4.7497853184254737</v>
      </c>
    </row>
    <row r="7512" spans="1:40" x14ac:dyDescent="0.2">
      <c r="A7512">
        <v>629.26877844745013</v>
      </c>
      <c r="B7512">
        <v>4.4366198560062671</v>
      </c>
      <c r="AM7512">
        <f t="shared" si="234"/>
        <v>931.68788607186116</v>
      </c>
      <c r="AN7512">
        <f t="shared" si="235"/>
        <v>4.7723498899847527</v>
      </c>
    </row>
    <row r="7513" spans="1:40" x14ac:dyDescent="0.2">
      <c r="A7513">
        <v>629.0696862943928</v>
      </c>
      <c r="B7513">
        <v>4.5122522791448816</v>
      </c>
      <c r="AM7513">
        <f t="shared" si="234"/>
        <v>931.48879391880382</v>
      </c>
      <c r="AN7513">
        <f t="shared" si="235"/>
        <v>4.8479823131233672</v>
      </c>
    </row>
    <row r="7514" spans="1:40" x14ac:dyDescent="0.2">
      <c r="A7514">
        <v>628.77364723493827</v>
      </c>
      <c r="B7514">
        <v>4.6126504904765948</v>
      </c>
      <c r="AM7514">
        <f t="shared" si="234"/>
        <v>931.19275485934918</v>
      </c>
      <c r="AN7514">
        <f t="shared" si="235"/>
        <v>4.9483805244550805</v>
      </c>
    </row>
    <row r="7515" spans="1:40" x14ac:dyDescent="0.2">
      <c r="A7515">
        <v>628.68417322407117</v>
      </c>
      <c r="B7515">
        <v>4.6518758916889418</v>
      </c>
      <c r="AM7515">
        <f t="shared" si="234"/>
        <v>931.1032808484822</v>
      </c>
      <c r="AN7515">
        <f t="shared" si="235"/>
        <v>4.9876059256674274</v>
      </c>
    </row>
    <row r="7516" spans="1:40" x14ac:dyDescent="0.2">
      <c r="A7516">
        <v>629.5560760199412</v>
      </c>
      <c r="B7516">
        <v>4.4154529798423736</v>
      </c>
      <c r="AM7516">
        <f t="shared" si="234"/>
        <v>931.97518364435223</v>
      </c>
      <c r="AN7516">
        <f t="shared" si="235"/>
        <v>4.7511830138208593</v>
      </c>
    </row>
    <row r="7517" spans="1:40" x14ac:dyDescent="0.2">
      <c r="A7517">
        <v>630.2186955831844</v>
      </c>
      <c r="B7517">
        <v>4.214905870421866</v>
      </c>
      <c r="AM7517">
        <f t="shared" si="234"/>
        <v>932.63780320759543</v>
      </c>
      <c r="AN7517">
        <f t="shared" si="235"/>
        <v>4.5506359044003517</v>
      </c>
    </row>
    <row r="7518" spans="1:40" x14ac:dyDescent="0.2">
      <c r="A7518">
        <v>630.0327708087417</v>
      </c>
      <c r="B7518">
        <v>4.2839919592307716</v>
      </c>
      <c r="AM7518">
        <f t="shared" si="234"/>
        <v>932.45187843315261</v>
      </c>
      <c r="AN7518">
        <f t="shared" si="235"/>
        <v>4.6197219932092572</v>
      </c>
    </row>
    <row r="7519" spans="1:40" x14ac:dyDescent="0.2">
      <c r="A7519">
        <v>629.64566612290855</v>
      </c>
      <c r="B7519">
        <v>4.412765346869163</v>
      </c>
      <c r="AM7519">
        <f t="shared" si="234"/>
        <v>932.06477374731958</v>
      </c>
      <c r="AN7519">
        <f t="shared" si="235"/>
        <v>4.7484953808476487</v>
      </c>
    </row>
    <row r="7520" spans="1:40" x14ac:dyDescent="0.2">
      <c r="A7520">
        <v>629.15421474880861</v>
      </c>
      <c r="B7520">
        <v>4.5599579156562395</v>
      </c>
      <c r="AM7520">
        <f t="shared" si="234"/>
        <v>931.57332237321953</v>
      </c>
      <c r="AN7520">
        <f t="shared" si="235"/>
        <v>4.8956879496347252</v>
      </c>
    </row>
    <row r="7521" spans="1:40" x14ac:dyDescent="0.2">
      <c r="A7521">
        <v>629.65137039368778</v>
      </c>
      <c r="B7521">
        <v>4.4324936816095892</v>
      </c>
      <c r="AM7521">
        <f t="shared" si="234"/>
        <v>932.07047801809881</v>
      </c>
      <c r="AN7521">
        <f t="shared" si="235"/>
        <v>4.7682237155880749</v>
      </c>
    </row>
    <row r="7522" spans="1:40" x14ac:dyDescent="0.2">
      <c r="A7522">
        <v>629.6424388577052</v>
      </c>
      <c r="B7522">
        <v>4.4544551923100437</v>
      </c>
      <c r="AM7522">
        <f t="shared" si="234"/>
        <v>932.06154648211623</v>
      </c>
      <c r="AN7522">
        <f t="shared" si="235"/>
        <v>4.7901852262885294</v>
      </c>
    </row>
    <row r="7523" spans="1:40" x14ac:dyDescent="0.2">
      <c r="A7523">
        <v>629.18278691176533</v>
      </c>
      <c r="B7523">
        <v>4.6110162499149148</v>
      </c>
      <c r="AM7523">
        <f t="shared" si="234"/>
        <v>931.60189453617636</v>
      </c>
      <c r="AN7523">
        <f t="shared" si="235"/>
        <v>4.9467462838934004</v>
      </c>
    </row>
    <row r="7524" spans="1:40" x14ac:dyDescent="0.2">
      <c r="A7524">
        <v>629.17369735183684</v>
      </c>
      <c r="B7524">
        <v>4.624222299083625</v>
      </c>
      <c r="AM7524">
        <f t="shared" si="234"/>
        <v>931.59280497624786</v>
      </c>
      <c r="AN7524">
        <f t="shared" si="235"/>
        <v>4.9599523330621107</v>
      </c>
    </row>
    <row r="7525" spans="1:40" x14ac:dyDescent="0.2">
      <c r="A7525">
        <v>629.83193532844689</v>
      </c>
      <c r="B7525">
        <v>4.4314517389745438</v>
      </c>
      <c r="AM7525">
        <f t="shared" si="234"/>
        <v>932.25104295285792</v>
      </c>
      <c r="AN7525">
        <f t="shared" si="235"/>
        <v>4.7671817729530295</v>
      </c>
    </row>
    <row r="7526" spans="1:40" x14ac:dyDescent="0.2">
      <c r="A7526">
        <v>629.01658818526425</v>
      </c>
      <c r="B7526">
        <v>4.6838422289947941</v>
      </c>
      <c r="AM7526">
        <f t="shared" si="234"/>
        <v>931.43569580967528</v>
      </c>
      <c r="AN7526">
        <f t="shared" si="235"/>
        <v>5.0195722629732797</v>
      </c>
    </row>
    <row r="7527" spans="1:40" x14ac:dyDescent="0.2">
      <c r="A7527">
        <v>629.79853391812208</v>
      </c>
      <c r="B7527">
        <v>4.4650199167803191</v>
      </c>
      <c r="AM7527">
        <f t="shared" si="234"/>
        <v>932.2176415425331</v>
      </c>
      <c r="AN7527">
        <f t="shared" si="235"/>
        <v>4.8007499507588047</v>
      </c>
    </row>
    <row r="7528" spans="1:40" x14ac:dyDescent="0.2">
      <c r="A7528">
        <v>629.50892574632576</v>
      </c>
      <c r="B7528">
        <v>4.5761526526126772</v>
      </c>
      <c r="AM7528">
        <f t="shared" si="234"/>
        <v>931.92803337073678</v>
      </c>
      <c r="AN7528">
        <f t="shared" si="235"/>
        <v>4.9118826865911629</v>
      </c>
    </row>
    <row r="7529" spans="1:40" x14ac:dyDescent="0.2">
      <c r="A7529">
        <v>629.38001947274722</v>
      </c>
      <c r="B7529">
        <v>4.621462679723412</v>
      </c>
      <c r="AM7529">
        <f t="shared" si="234"/>
        <v>931.79912709715813</v>
      </c>
      <c r="AN7529">
        <f t="shared" si="235"/>
        <v>4.9571927137018976</v>
      </c>
    </row>
    <row r="7530" spans="1:40" x14ac:dyDescent="0.2">
      <c r="A7530">
        <v>630.30430617604668</v>
      </c>
      <c r="B7530">
        <v>4.3602920033119865</v>
      </c>
      <c r="AM7530">
        <f t="shared" si="234"/>
        <v>932.72341380045759</v>
      </c>
      <c r="AN7530">
        <f t="shared" si="235"/>
        <v>4.6960220372904722</v>
      </c>
    </row>
    <row r="7531" spans="1:40" x14ac:dyDescent="0.2">
      <c r="A7531">
        <v>629.75856436978449</v>
      </c>
      <c r="B7531">
        <v>4.5374383150972095</v>
      </c>
      <c r="AM7531">
        <f t="shared" si="234"/>
        <v>932.17767199419541</v>
      </c>
      <c r="AN7531">
        <f t="shared" si="235"/>
        <v>4.8731683490756952</v>
      </c>
    </row>
    <row r="7532" spans="1:40" x14ac:dyDescent="0.2">
      <c r="A7532">
        <v>630.46649780869359</v>
      </c>
      <c r="B7532">
        <v>4.3376655189423055</v>
      </c>
      <c r="AM7532">
        <f t="shared" si="234"/>
        <v>932.8856054331045</v>
      </c>
      <c r="AN7532">
        <f t="shared" si="235"/>
        <v>4.6733955529207911</v>
      </c>
    </row>
    <row r="7533" spans="1:40" x14ac:dyDescent="0.2">
      <c r="A7533">
        <v>630.52192487419268</v>
      </c>
      <c r="B7533">
        <v>4.3426275994317658</v>
      </c>
      <c r="AM7533">
        <f t="shared" si="234"/>
        <v>932.94103249860359</v>
      </c>
      <c r="AN7533">
        <f t="shared" si="235"/>
        <v>4.6783576334102515</v>
      </c>
    </row>
    <row r="7534" spans="1:40" x14ac:dyDescent="0.2">
      <c r="A7534">
        <v>630.31867831487148</v>
      </c>
      <c r="B7534">
        <v>4.4126549082940496</v>
      </c>
      <c r="AM7534">
        <f t="shared" si="234"/>
        <v>932.7377859392825</v>
      </c>
      <c r="AN7534">
        <f t="shared" si="235"/>
        <v>4.7483849422725353</v>
      </c>
    </row>
    <row r="7535" spans="1:40" x14ac:dyDescent="0.2">
      <c r="A7535">
        <v>629.87232430107792</v>
      </c>
      <c r="B7535">
        <v>4.5458019757052508</v>
      </c>
      <c r="AM7535">
        <f t="shared" si="234"/>
        <v>932.29143192548895</v>
      </c>
      <c r="AN7535">
        <f t="shared" si="235"/>
        <v>4.8815320096837365</v>
      </c>
    </row>
    <row r="7536" spans="1:40" x14ac:dyDescent="0.2">
      <c r="A7536">
        <v>630.63030296715272</v>
      </c>
      <c r="B7536">
        <v>4.3364349881629014</v>
      </c>
      <c r="AM7536">
        <f t="shared" si="234"/>
        <v>933.04941059156363</v>
      </c>
      <c r="AN7536">
        <f t="shared" si="235"/>
        <v>4.6721650221413871</v>
      </c>
    </row>
    <row r="7537" spans="1:40" x14ac:dyDescent="0.2">
      <c r="A7537">
        <v>631.1026480162858</v>
      </c>
      <c r="B7537">
        <v>4.2060190203087711</v>
      </c>
      <c r="AM7537">
        <f t="shared" si="234"/>
        <v>933.52175564069671</v>
      </c>
      <c r="AN7537">
        <f t="shared" si="235"/>
        <v>4.5417490542872567</v>
      </c>
    </row>
    <row r="7538" spans="1:40" x14ac:dyDescent="0.2">
      <c r="A7538">
        <v>629.59371717729402</v>
      </c>
      <c r="B7538">
        <v>4.6728302575625618</v>
      </c>
      <c r="AM7538">
        <f t="shared" si="234"/>
        <v>932.01282480170494</v>
      </c>
      <c r="AN7538">
        <f t="shared" si="235"/>
        <v>5.0085602915410474</v>
      </c>
    </row>
    <row r="7539" spans="1:40" x14ac:dyDescent="0.2">
      <c r="A7539">
        <v>628.9369510279829</v>
      </c>
      <c r="B7539">
        <v>4.9014615333810081</v>
      </c>
      <c r="AM7539">
        <f t="shared" si="234"/>
        <v>931.35605865239381</v>
      </c>
      <c r="AN7539">
        <f t="shared" si="235"/>
        <v>5.2371915673594938</v>
      </c>
    </row>
    <row r="7540" spans="1:40" x14ac:dyDescent="0.2">
      <c r="A7540">
        <v>628.67811197113951</v>
      </c>
      <c r="B7540">
        <v>4.976301289527548</v>
      </c>
      <c r="AM7540">
        <f t="shared" si="234"/>
        <v>931.09721959555054</v>
      </c>
      <c r="AN7540">
        <f t="shared" si="235"/>
        <v>5.3120313235060337</v>
      </c>
    </row>
    <row r="7541" spans="1:40" x14ac:dyDescent="0.2">
      <c r="A7541">
        <v>629.42803153921318</v>
      </c>
      <c r="B7541">
        <v>4.7586571759436147</v>
      </c>
      <c r="AM7541">
        <f t="shared" si="234"/>
        <v>931.84713916362421</v>
      </c>
      <c r="AN7541">
        <f t="shared" si="235"/>
        <v>5.0943872099221004</v>
      </c>
    </row>
    <row r="7542" spans="1:40" x14ac:dyDescent="0.2">
      <c r="A7542">
        <v>629.91654145315601</v>
      </c>
      <c r="B7542">
        <v>4.63935311034201</v>
      </c>
      <c r="AM7542">
        <f t="shared" si="234"/>
        <v>932.33564907756704</v>
      </c>
      <c r="AN7542">
        <f t="shared" si="235"/>
        <v>4.9750831443204957</v>
      </c>
    </row>
    <row r="7543" spans="1:40" x14ac:dyDescent="0.2">
      <c r="A7543">
        <v>630.42178826154588</v>
      </c>
      <c r="B7543">
        <v>4.4895720498031473</v>
      </c>
      <c r="AM7543">
        <f t="shared" si="234"/>
        <v>932.8408958859568</v>
      </c>
      <c r="AN7543">
        <f t="shared" si="235"/>
        <v>4.8253020837816329</v>
      </c>
    </row>
    <row r="7544" spans="1:40" x14ac:dyDescent="0.2">
      <c r="A7544">
        <v>629.97343532203308</v>
      </c>
      <c r="B7544">
        <v>4.6413816154260727</v>
      </c>
      <c r="AM7544">
        <f t="shared" si="234"/>
        <v>932.39254294644411</v>
      </c>
      <c r="AN7544">
        <f t="shared" si="235"/>
        <v>4.9771116494045584</v>
      </c>
    </row>
    <row r="7545" spans="1:40" x14ac:dyDescent="0.2">
      <c r="A7545">
        <v>630.00187648170368</v>
      </c>
      <c r="B7545">
        <v>4.6576988183362458</v>
      </c>
      <c r="AM7545">
        <f t="shared" si="234"/>
        <v>932.4209841061147</v>
      </c>
      <c r="AN7545">
        <f t="shared" si="235"/>
        <v>4.9934288523147314</v>
      </c>
    </row>
    <row r="7546" spans="1:40" x14ac:dyDescent="0.2">
      <c r="A7546">
        <v>630.22820762383037</v>
      </c>
      <c r="B7546">
        <v>4.5931631596700715</v>
      </c>
      <c r="AM7546">
        <f t="shared" si="234"/>
        <v>932.64731524824128</v>
      </c>
      <c r="AN7546">
        <f t="shared" si="235"/>
        <v>4.9288931936485572</v>
      </c>
    </row>
    <row r="7547" spans="1:40" x14ac:dyDescent="0.2">
      <c r="A7547">
        <v>630.71966350827904</v>
      </c>
      <c r="B7547">
        <v>4.4624669787421443</v>
      </c>
      <c r="AM7547">
        <f t="shared" si="234"/>
        <v>933.13877113268995</v>
      </c>
      <c r="AN7547">
        <f t="shared" si="235"/>
        <v>4.7981970127206299</v>
      </c>
    </row>
    <row r="7548" spans="1:40" x14ac:dyDescent="0.2">
      <c r="A7548">
        <v>630.08285557159218</v>
      </c>
      <c r="B7548">
        <v>4.6611339005647139</v>
      </c>
      <c r="AM7548">
        <f t="shared" si="234"/>
        <v>932.50196319600309</v>
      </c>
      <c r="AN7548">
        <f t="shared" si="235"/>
        <v>4.9968639345431995</v>
      </c>
    </row>
    <row r="7549" spans="1:40" x14ac:dyDescent="0.2">
      <c r="A7549">
        <v>631.14540720070568</v>
      </c>
      <c r="B7549">
        <v>4.3449611332051532</v>
      </c>
      <c r="AM7549">
        <f t="shared" si="234"/>
        <v>933.5645148251167</v>
      </c>
      <c r="AN7549">
        <f t="shared" si="235"/>
        <v>4.6806911671836389</v>
      </c>
    </row>
    <row r="7550" spans="1:40" x14ac:dyDescent="0.2">
      <c r="A7550">
        <v>629.45918563541261</v>
      </c>
      <c r="B7550">
        <v>4.8701132421517705</v>
      </c>
      <c r="AM7550">
        <f t="shared" si="234"/>
        <v>931.87829325982352</v>
      </c>
      <c r="AN7550">
        <f t="shared" si="235"/>
        <v>5.2058432761302562</v>
      </c>
    </row>
    <row r="7551" spans="1:40" x14ac:dyDescent="0.2">
      <c r="A7551">
        <v>630.14093122901534</v>
      </c>
      <c r="B7551">
        <v>4.6894465692982088</v>
      </c>
      <c r="AM7551">
        <f t="shared" si="234"/>
        <v>932.56003885342625</v>
      </c>
      <c r="AN7551">
        <f t="shared" si="235"/>
        <v>5.0251766032766945</v>
      </c>
    </row>
    <row r="7552" spans="1:40" x14ac:dyDescent="0.2">
      <c r="A7552">
        <v>631.43118349371139</v>
      </c>
      <c r="B7552">
        <v>4.316717745964592</v>
      </c>
      <c r="AM7552">
        <f t="shared" si="234"/>
        <v>933.85029111812241</v>
      </c>
      <c r="AN7552">
        <f t="shared" si="235"/>
        <v>4.6524477799430777</v>
      </c>
    </row>
    <row r="7553" spans="1:40" x14ac:dyDescent="0.2">
      <c r="A7553">
        <v>631.12740026505355</v>
      </c>
      <c r="B7553">
        <v>4.4266607106145859</v>
      </c>
      <c r="AM7553">
        <f t="shared" si="234"/>
        <v>933.54650788946446</v>
      </c>
      <c r="AN7553">
        <f t="shared" si="235"/>
        <v>4.7623907445930715</v>
      </c>
    </row>
    <row r="7554" spans="1:40" x14ac:dyDescent="0.2">
      <c r="A7554">
        <v>631.47637229714303</v>
      </c>
      <c r="B7554">
        <v>4.3320395893638128</v>
      </c>
      <c r="AM7554">
        <f t="shared" ref="AM7554:AM7617" si="236">A7554+$K$26</f>
        <v>933.89547992155394</v>
      </c>
      <c r="AN7554">
        <f t="shared" ref="AN7554:AN7617" si="237">B7554-$K$18-C7554</f>
        <v>4.6677696233422985</v>
      </c>
    </row>
    <row r="7555" spans="1:40" x14ac:dyDescent="0.2">
      <c r="A7555">
        <v>631.15782801806097</v>
      </c>
      <c r="B7555">
        <v>4.4384505159648686</v>
      </c>
      <c r="AM7555">
        <f t="shared" si="236"/>
        <v>933.57693564247188</v>
      </c>
      <c r="AN7555">
        <f t="shared" si="237"/>
        <v>4.7741805499433543</v>
      </c>
    </row>
    <row r="7556" spans="1:40" x14ac:dyDescent="0.2">
      <c r="A7556">
        <v>632.34627830785951</v>
      </c>
      <c r="B7556">
        <v>4.0905017214376276</v>
      </c>
      <c r="AM7556">
        <f t="shared" si="236"/>
        <v>934.76538593227042</v>
      </c>
      <c r="AN7556">
        <f t="shared" si="237"/>
        <v>4.4262317554161132</v>
      </c>
    </row>
    <row r="7557" spans="1:40" x14ac:dyDescent="0.2">
      <c r="A7557">
        <v>631.43721489364111</v>
      </c>
      <c r="B7557">
        <v>4.3726566579817092</v>
      </c>
      <c r="AM7557">
        <f t="shared" si="236"/>
        <v>933.85632251805214</v>
      </c>
      <c r="AN7557">
        <f t="shared" si="237"/>
        <v>4.7083866919601949</v>
      </c>
    </row>
    <row r="7558" spans="1:40" x14ac:dyDescent="0.2">
      <c r="A7558">
        <v>630.84197585751735</v>
      </c>
      <c r="B7558">
        <v>4.5653518068998036</v>
      </c>
      <c r="AM7558">
        <f t="shared" si="236"/>
        <v>933.26108348192838</v>
      </c>
      <c r="AN7558">
        <f t="shared" si="237"/>
        <v>4.9010818408782892</v>
      </c>
    </row>
    <row r="7559" spans="1:40" x14ac:dyDescent="0.2">
      <c r="A7559">
        <v>630.85159308859431</v>
      </c>
      <c r="B7559">
        <v>4.5752961326111343</v>
      </c>
      <c r="AM7559">
        <f t="shared" si="236"/>
        <v>933.27070071300523</v>
      </c>
      <c r="AN7559">
        <f t="shared" si="237"/>
        <v>4.91102616658962</v>
      </c>
    </row>
    <row r="7560" spans="1:40" x14ac:dyDescent="0.2">
      <c r="A7560">
        <v>632.01520722481166</v>
      </c>
      <c r="B7560">
        <v>4.2371243005761947</v>
      </c>
      <c r="AM7560">
        <f t="shared" si="236"/>
        <v>934.43431484922257</v>
      </c>
      <c r="AN7560">
        <f t="shared" si="237"/>
        <v>4.5728543345546804</v>
      </c>
    </row>
    <row r="7561" spans="1:40" x14ac:dyDescent="0.2">
      <c r="A7561">
        <v>630.81855346240968</v>
      </c>
      <c r="B7561">
        <v>4.6158659104027944</v>
      </c>
      <c r="AM7561">
        <f t="shared" si="236"/>
        <v>933.23766108682071</v>
      </c>
      <c r="AN7561">
        <f t="shared" si="237"/>
        <v>4.95159594438128</v>
      </c>
    </row>
    <row r="7562" spans="1:40" x14ac:dyDescent="0.2">
      <c r="A7562">
        <v>631.67327881295012</v>
      </c>
      <c r="B7562">
        <v>4.3796501092431352</v>
      </c>
      <c r="AM7562">
        <f t="shared" si="236"/>
        <v>934.09238643736103</v>
      </c>
      <c r="AN7562">
        <f t="shared" si="237"/>
        <v>4.7153801432216209</v>
      </c>
    </row>
    <row r="7563" spans="1:40" x14ac:dyDescent="0.2">
      <c r="A7563">
        <v>630.96757798826275</v>
      </c>
      <c r="B7563">
        <v>4.5889017348497303</v>
      </c>
      <c r="AM7563">
        <f t="shared" si="236"/>
        <v>933.38668561267377</v>
      </c>
      <c r="AN7563">
        <f t="shared" si="237"/>
        <v>4.924631768828216</v>
      </c>
    </row>
    <row r="7564" spans="1:40" x14ac:dyDescent="0.2">
      <c r="A7564">
        <v>630.2181223302025</v>
      </c>
      <c r="B7564">
        <v>4.8289479573234413</v>
      </c>
      <c r="AM7564">
        <f t="shared" si="236"/>
        <v>932.63722995461353</v>
      </c>
      <c r="AN7564">
        <f t="shared" si="237"/>
        <v>5.164677991301927</v>
      </c>
    </row>
    <row r="7565" spans="1:40" x14ac:dyDescent="0.2">
      <c r="A7565">
        <v>629.91859628194982</v>
      </c>
      <c r="B7565">
        <v>4.9353272083069681</v>
      </c>
      <c r="AM7565">
        <f t="shared" si="236"/>
        <v>932.33770390636073</v>
      </c>
      <c r="AN7565">
        <f t="shared" si="237"/>
        <v>5.2710572422854538</v>
      </c>
    </row>
    <row r="7566" spans="1:40" x14ac:dyDescent="0.2">
      <c r="A7566">
        <v>630.71026193180398</v>
      </c>
      <c r="B7566">
        <v>4.7091272134252238</v>
      </c>
      <c r="AM7566">
        <f t="shared" si="236"/>
        <v>933.1293695562149</v>
      </c>
      <c r="AN7566">
        <f t="shared" si="237"/>
        <v>5.0448572474037094</v>
      </c>
    </row>
    <row r="7567" spans="1:40" x14ac:dyDescent="0.2">
      <c r="A7567">
        <v>631.35957976664167</v>
      </c>
      <c r="B7567">
        <v>4.5221190054739342</v>
      </c>
      <c r="AM7567">
        <f t="shared" si="236"/>
        <v>933.7786873910527</v>
      </c>
      <c r="AN7567">
        <f t="shared" si="237"/>
        <v>4.8578490394524199</v>
      </c>
    </row>
    <row r="7568" spans="1:40" x14ac:dyDescent="0.2">
      <c r="A7568">
        <v>630.6702276326148</v>
      </c>
      <c r="B7568">
        <v>4.7405090803597894</v>
      </c>
      <c r="AM7568">
        <f t="shared" si="236"/>
        <v>933.08933525702582</v>
      </c>
      <c r="AN7568">
        <f t="shared" si="237"/>
        <v>5.076239114338275</v>
      </c>
    </row>
    <row r="7569" spans="1:40" x14ac:dyDescent="0.2">
      <c r="A7569">
        <v>631.19929369218323</v>
      </c>
      <c r="B7569">
        <v>4.5914476678575351</v>
      </c>
      <c r="AM7569">
        <f t="shared" si="236"/>
        <v>933.61840131659415</v>
      </c>
      <c r="AN7569">
        <f t="shared" si="237"/>
        <v>4.9271777018360208</v>
      </c>
    </row>
    <row r="7570" spans="1:40" x14ac:dyDescent="0.2">
      <c r="A7570">
        <v>631.89345615371224</v>
      </c>
      <c r="B7570">
        <v>4.4119903574323693</v>
      </c>
      <c r="AM7570">
        <f t="shared" si="236"/>
        <v>934.31256377812315</v>
      </c>
      <c r="AN7570">
        <f t="shared" si="237"/>
        <v>4.747720391410855</v>
      </c>
    </row>
    <row r="7571" spans="1:40" x14ac:dyDescent="0.2">
      <c r="A7571">
        <v>631.42515030853929</v>
      </c>
      <c r="B7571">
        <v>4.5677006665925237</v>
      </c>
      <c r="AM7571">
        <f t="shared" si="236"/>
        <v>933.84425793295031</v>
      </c>
      <c r="AN7571">
        <f t="shared" si="237"/>
        <v>4.9034307005710094</v>
      </c>
    </row>
    <row r="7572" spans="1:40" x14ac:dyDescent="0.2">
      <c r="A7572">
        <v>630.67867693645417</v>
      </c>
      <c r="B7572">
        <v>4.7928830302387633</v>
      </c>
      <c r="AM7572">
        <f t="shared" si="236"/>
        <v>933.09778456086519</v>
      </c>
      <c r="AN7572">
        <f t="shared" si="237"/>
        <v>5.1286130642172489</v>
      </c>
    </row>
    <row r="7573" spans="1:40" x14ac:dyDescent="0.2">
      <c r="A7573">
        <v>630.72196934708654</v>
      </c>
      <c r="B7573">
        <v>4.793959331132374</v>
      </c>
      <c r="AM7573">
        <f t="shared" si="236"/>
        <v>933.14107697149757</v>
      </c>
      <c r="AN7573">
        <f t="shared" si="237"/>
        <v>5.1296893651108597</v>
      </c>
    </row>
    <row r="7574" spans="1:40" x14ac:dyDescent="0.2">
      <c r="A7574">
        <v>631.24020094328841</v>
      </c>
      <c r="B7574">
        <v>4.6618000309031453</v>
      </c>
      <c r="AM7574">
        <f t="shared" si="236"/>
        <v>933.65930856769933</v>
      </c>
      <c r="AN7574">
        <f t="shared" si="237"/>
        <v>4.997530064881631</v>
      </c>
    </row>
    <row r="7575" spans="1:40" x14ac:dyDescent="0.2">
      <c r="A7575">
        <v>631.3970822474912</v>
      </c>
      <c r="B7575">
        <v>4.6198314453436815</v>
      </c>
      <c r="AM7575">
        <f t="shared" si="236"/>
        <v>933.81618987190222</v>
      </c>
      <c r="AN7575">
        <f t="shared" si="237"/>
        <v>4.9555614793221672</v>
      </c>
    </row>
    <row r="7576" spans="1:40" x14ac:dyDescent="0.2">
      <c r="A7576">
        <v>630.5916469532126</v>
      </c>
      <c r="B7576">
        <v>4.878491209364836</v>
      </c>
      <c r="AM7576">
        <f t="shared" si="236"/>
        <v>933.01075457762363</v>
      </c>
      <c r="AN7576">
        <f t="shared" si="237"/>
        <v>5.2142212433433217</v>
      </c>
    </row>
    <row r="7577" spans="1:40" x14ac:dyDescent="0.2">
      <c r="A7577">
        <v>630.82436188537724</v>
      </c>
      <c r="B7577">
        <v>4.815079517022788</v>
      </c>
      <c r="AM7577">
        <f t="shared" si="236"/>
        <v>933.24346950978816</v>
      </c>
      <c r="AN7577">
        <f t="shared" si="237"/>
        <v>5.1508095510012737</v>
      </c>
    </row>
    <row r="7578" spans="1:40" x14ac:dyDescent="0.2">
      <c r="A7578">
        <v>631.68017151359618</v>
      </c>
      <c r="B7578">
        <v>4.5694292817628108</v>
      </c>
      <c r="AM7578">
        <f t="shared" si="236"/>
        <v>934.0992791380072</v>
      </c>
      <c r="AN7578">
        <f t="shared" si="237"/>
        <v>4.9051593157412965</v>
      </c>
    </row>
    <row r="7579" spans="1:40" x14ac:dyDescent="0.2">
      <c r="A7579">
        <v>631.6335704286887</v>
      </c>
      <c r="B7579">
        <v>4.5944016572432176</v>
      </c>
      <c r="AM7579">
        <f t="shared" si="236"/>
        <v>934.05267805309973</v>
      </c>
      <c r="AN7579">
        <f t="shared" si="237"/>
        <v>4.9301316912217032</v>
      </c>
    </row>
    <row r="7580" spans="1:40" x14ac:dyDescent="0.2">
      <c r="A7580">
        <v>630.74620390098391</v>
      </c>
      <c r="B7580">
        <v>4.8688999462388578</v>
      </c>
      <c r="AM7580">
        <f t="shared" si="236"/>
        <v>933.16531152539483</v>
      </c>
      <c r="AN7580">
        <f t="shared" si="237"/>
        <v>5.2046299802173435</v>
      </c>
    </row>
    <row r="7581" spans="1:40" x14ac:dyDescent="0.2">
      <c r="A7581">
        <v>631.85996384990926</v>
      </c>
      <c r="B7581">
        <v>4.5532654559381758</v>
      </c>
      <c r="AM7581">
        <f t="shared" si="236"/>
        <v>934.27907147432029</v>
      </c>
      <c r="AN7581">
        <f t="shared" si="237"/>
        <v>4.8889954899166614</v>
      </c>
    </row>
    <row r="7582" spans="1:40" x14ac:dyDescent="0.2">
      <c r="A7582">
        <v>632.16489447445485</v>
      </c>
      <c r="B7582">
        <v>4.464154817852334</v>
      </c>
      <c r="AM7582">
        <f t="shared" si="236"/>
        <v>934.58400209886577</v>
      </c>
      <c r="AN7582">
        <f t="shared" si="237"/>
        <v>4.7998848518308197</v>
      </c>
    </row>
    <row r="7583" spans="1:40" x14ac:dyDescent="0.2">
      <c r="A7583">
        <v>631.93474158991023</v>
      </c>
      <c r="B7583">
        <v>4.5527120943251207</v>
      </c>
      <c r="AM7583">
        <f t="shared" si="236"/>
        <v>934.35384921432114</v>
      </c>
      <c r="AN7583">
        <f t="shared" si="237"/>
        <v>4.8884421283036064</v>
      </c>
    </row>
    <row r="7584" spans="1:40" x14ac:dyDescent="0.2">
      <c r="A7584">
        <v>632.56308571817658</v>
      </c>
      <c r="B7584">
        <v>4.3724800302476146</v>
      </c>
      <c r="AM7584">
        <f t="shared" si="236"/>
        <v>934.98219334258761</v>
      </c>
      <c r="AN7584">
        <f t="shared" si="237"/>
        <v>4.7082100642261002</v>
      </c>
    </row>
    <row r="7585" spans="1:40" x14ac:dyDescent="0.2">
      <c r="A7585">
        <v>631.95256963449776</v>
      </c>
      <c r="B7585">
        <v>4.5712317319259839</v>
      </c>
      <c r="AM7585">
        <f t="shared" si="236"/>
        <v>934.37167725890868</v>
      </c>
      <c r="AN7585">
        <f t="shared" si="237"/>
        <v>4.9069617659044695</v>
      </c>
    </row>
    <row r="7586" spans="1:40" x14ac:dyDescent="0.2">
      <c r="A7586">
        <v>632.48596008777918</v>
      </c>
      <c r="B7586">
        <v>4.4291238345199613</v>
      </c>
      <c r="AM7586">
        <f t="shared" si="236"/>
        <v>934.9050677121902</v>
      </c>
      <c r="AN7586">
        <f t="shared" si="237"/>
        <v>4.7648538684984469</v>
      </c>
    </row>
    <row r="7587" spans="1:40" x14ac:dyDescent="0.2">
      <c r="A7587">
        <v>632.67381570929558</v>
      </c>
      <c r="B7587">
        <v>4.3854433772065615</v>
      </c>
      <c r="AM7587">
        <f t="shared" si="236"/>
        <v>935.09292333370649</v>
      </c>
      <c r="AN7587">
        <f t="shared" si="237"/>
        <v>4.7211734111850472</v>
      </c>
    </row>
    <row r="7588" spans="1:40" x14ac:dyDescent="0.2">
      <c r="A7588">
        <v>632.92239985733613</v>
      </c>
      <c r="B7588">
        <v>4.3234749686247618</v>
      </c>
      <c r="AM7588">
        <f t="shared" si="236"/>
        <v>935.34150748174716</v>
      </c>
      <c r="AN7588">
        <f t="shared" si="237"/>
        <v>4.6592050026032474</v>
      </c>
    </row>
    <row r="7589" spans="1:40" x14ac:dyDescent="0.2">
      <c r="A7589">
        <v>632.15110677743883</v>
      </c>
      <c r="B7589">
        <v>4.5710580531716891</v>
      </c>
      <c r="AM7589">
        <f t="shared" si="236"/>
        <v>934.57021440184985</v>
      </c>
      <c r="AN7589">
        <f t="shared" si="237"/>
        <v>4.9067880871501748</v>
      </c>
    </row>
    <row r="7590" spans="1:40" x14ac:dyDescent="0.2">
      <c r="A7590">
        <v>631.4706090489442</v>
      </c>
      <c r="B7590">
        <v>4.7900567267815006</v>
      </c>
      <c r="AM7590">
        <f t="shared" si="236"/>
        <v>933.88971667335522</v>
      </c>
      <c r="AN7590">
        <f t="shared" si="237"/>
        <v>5.1257867607599863</v>
      </c>
    </row>
    <row r="7591" spans="1:40" x14ac:dyDescent="0.2">
      <c r="A7591">
        <v>632.7418619237817</v>
      </c>
      <c r="B7591">
        <v>4.4190799823098459</v>
      </c>
      <c r="AM7591">
        <f t="shared" si="236"/>
        <v>935.16096954819272</v>
      </c>
      <c r="AN7591">
        <f t="shared" si="237"/>
        <v>4.7548100162883316</v>
      </c>
    </row>
    <row r="7592" spans="1:40" x14ac:dyDescent="0.2">
      <c r="A7592">
        <v>632.70443776516618</v>
      </c>
      <c r="B7592">
        <v>4.4497712473404185</v>
      </c>
      <c r="AM7592">
        <f t="shared" si="236"/>
        <v>935.1235453895772</v>
      </c>
      <c r="AN7592">
        <f t="shared" si="237"/>
        <v>4.7855012813189042</v>
      </c>
    </row>
    <row r="7593" spans="1:40" x14ac:dyDescent="0.2">
      <c r="A7593">
        <v>632.37298117066666</v>
      </c>
      <c r="B7593">
        <v>4.5523927864459441</v>
      </c>
      <c r="AM7593">
        <f t="shared" si="236"/>
        <v>934.79208879507769</v>
      </c>
      <c r="AN7593">
        <f t="shared" si="237"/>
        <v>4.8881228204244298</v>
      </c>
    </row>
    <row r="7594" spans="1:40" x14ac:dyDescent="0.2">
      <c r="A7594">
        <v>631.85692512888659</v>
      </c>
      <c r="B7594">
        <v>4.7178021987253986</v>
      </c>
      <c r="AM7594">
        <f t="shared" si="236"/>
        <v>934.27603275329761</v>
      </c>
      <c r="AN7594">
        <f t="shared" si="237"/>
        <v>5.0535322327038843</v>
      </c>
    </row>
    <row r="7595" spans="1:40" x14ac:dyDescent="0.2">
      <c r="A7595">
        <v>632.30261223553975</v>
      </c>
      <c r="B7595">
        <v>4.6069474766839207</v>
      </c>
      <c r="AM7595">
        <f t="shared" si="236"/>
        <v>934.72171985995078</v>
      </c>
      <c r="AN7595">
        <f t="shared" si="237"/>
        <v>4.9426775106624063</v>
      </c>
    </row>
    <row r="7596" spans="1:40" x14ac:dyDescent="0.2">
      <c r="A7596">
        <v>632.84754120392211</v>
      </c>
      <c r="B7596">
        <v>4.4462271228272217</v>
      </c>
      <c r="AM7596">
        <f t="shared" si="236"/>
        <v>935.26664882833302</v>
      </c>
      <c r="AN7596">
        <f t="shared" si="237"/>
        <v>4.7819571568057073</v>
      </c>
    </row>
    <row r="7597" spans="1:40" x14ac:dyDescent="0.2">
      <c r="A7597">
        <v>632.16042350209068</v>
      </c>
      <c r="B7597">
        <v>4.6666966290289063</v>
      </c>
      <c r="AM7597">
        <f t="shared" si="236"/>
        <v>934.57953112650171</v>
      </c>
      <c r="AN7597">
        <f t="shared" si="237"/>
        <v>5.0024266630073919</v>
      </c>
    </row>
    <row r="7598" spans="1:40" x14ac:dyDescent="0.2">
      <c r="A7598">
        <v>632.19907637224139</v>
      </c>
      <c r="B7598">
        <v>4.6633975391777742</v>
      </c>
      <c r="AM7598">
        <f t="shared" si="236"/>
        <v>934.61818399665231</v>
      </c>
      <c r="AN7598">
        <f t="shared" si="237"/>
        <v>4.9991275731562599</v>
      </c>
    </row>
    <row r="7599" spans="1:40" x14ac:dyDescent="0.2">
      <c r="A7599">
        <v>633.07414276379211</v>
      </c>
      <c r="B7599">
        <v>4.4127398989606821</v>
      </c>
      <c r="AM7599">
        <f t="shared" si="236"/>
        <v>935.49325038820302</v>
      </c>
      <c r="AN7599">
        <f t="shared" si="237"/>
        <v>4.7484699329391677</v>
      </c>
    </row>
    <row r="7600" spans="1:40" x14ac:dyDescent="0.2">
      <c r="A7600">
        <v>632.22866638567893</v>
      </c>
      <c r="B7600">
        <v>4.6784484409941243</v>
      </c>
      <c r="AM7600">
        <f t="shared" si="236"/>
        <v>934.64777401008996</v>
      </c>
      <c r="AN7600">
        <f t="shared" si="237"/>
        <v>5.0141784749726099</v>
      </c>
    </row>
    <row r="7601" spans="1:40" x14ac:dyDescent="0.2">
      <c r="A7601">
        <v>633.52374208323874</v>
      </c>
      <c r="B7601">
        <v>4.3001738300995829</v>
      </c>
      <c r="AM7601">
        <f t="shared" si="236"/>
        <v>935.94284970764966</v>
      </c>
      <c r="AN7601">
        <f t="shared" si="237"/>
        <v>4.6359038640780685</v>
      </c>
    </row>
    <row r="7602" spans="1:40" x14ac:dyDescent="0.2">
      <c r="A7602">
        <v>632.65467608666154</v>
      </c>
      <c r="B7602">
        <v>4.5792964371079519</v>
      </c>
      <c r="AM7602">
        <f t="shared" si="236"/>
        <v>935.07378371107256</v>
      </c>
      <c r="AN7602">
        <f t="shared" si="237"/>
        <v>4.9150264710864375</v>
      </c>
    </row>
    <row r="7603" spans="1:40" x14ac:dyDescent="0.2">
      <c r="A7603">
        <v>631.82000261489281</v>
      </c>
      <c r="B7603">
        <v>4.8462736450555637</v>
      </c>
      <c r="AM7603">
        <f t="shared" si="236"/>
        <v>934.23911023930373</v>
      </c>
      <c r="AN7603">
        <f t="shared" si="237"/>
        <v>5.1820036790340493</v>
      </c>
    </row>
    <row r="7604" spans="1:40" x14ac:dyDescent="0.2">
      <c r="A7604">
        <v>632.37810579468567</v>
      </c>
      <c r="B7604">
        <v>4.6978184054180492</v>
      </c>
      <c r="AM7604">
        <f t="shared" si="236"/>
        <v>934.79721341909658</v>
      </c>
      <c r="AN7604">
        <f t="shared" si="237"/>
        <v>5.0335484393965348</v>
      </c>
    </row>
    <row r="7605" spans="1:40" x14ac:dyDescent="0.2">
      <c r="A7605">
        <v>632.85434091333786</v>
      </c>
      <c r="B7605">
        <v>4.5553199796267503</v>
      </c>
      <c r="AM7605">
        <f t="shared" si="236"/>
        <v>935.27344853774889</v>
      </c>
      <c r="AN7605">
        <f t="shared" si="237"/>
        <v>4.8910500136052359</v>
      </c>
    </row>
    <row r="7606" spans="1:40" x14ac:dyDescent="0.2">
      <c r="A7606">
        <v>633.81636588060894</v>
      </c>
      <c r="B7606">
        <v>4.2826904430321253</v>
      </c>
      <c r="AM7606">
        <f t="shared" si="236"/>
        <v>936.23547350501985</v>
      </c>
      <c r="AN7606">
        <f t="shared" si="237"/>
        <v>4.618420477010611</v>
      </c>
    </row>
    <row r="7607" spans="1:40" x14ac:dyDescent="0.2">
      <c r="A7607">
        <v>632.40966144301615</v>
      </c>
      <c r="B7607">
        <v>4.7232291797351049</v>
      </c>
      <c r="AM7607">
        <f t="shared" si="236"/>
        <v>934.82876906742717</v>
      </c>
      <c r="AN7607">
        <f t="shared" si="237"/>
        <v>5.0589592137135906</v>
      </c>
    </row>
    <row r="7608" spans="1:40" x14ac:dyDescent="0.2">
      <c r="A7608">
        <v>633.11608227174622</v>
      </c>
      <c r="B7608">
        <v>4.5185839835658381</v>
      </c>
      <c r="AM7608">
        <f t="shared" si="236"/>
        <v>935.53518989615714</v>
      </c>
      <c r="AN7608">
        <f t="shared" si="237"/>
        <v>4.8543140175443238</v>
      </c>
    </row>
    <row r="7609" spans="1:40" x14ac:dyDescent="0.2">
      <c r="A7609">
        <v>632.46052597962989</v>
      </c>
      <c r="B7609">
        <v>4.7295630597210145</v>
      </c>
      <c r="AM7609">
        <f t="shared" si="236"/>
        <v>934.87963360404092</v>
      </c>
      <c r="AN7609">
        <f t="shared" si="237"/>
        <v>5.0652930936995002</v>
      </c>
    </row>
    <row r="7610" spans="1:40" x14ac:dyDescent="0.2">
      <c r="A7610">
        <v>632.79957819272988</v>
      </c>
      <c r="B7610">
        <v>4.641568200797801</v>
      </c>
      <c r="AM7610">
        <f t="shared" si="236"/>
        <v>935.21868581714079</v>
      </c>
      <c r="AN7610">
        <f t="shared" si="237"/>
        <v>4.9772982347762866</v>
      </c>
    </row>
    <row r="7611" spans="1:40" x14ac:dyDescent="0.2">
      <c r="A7611">
        <v>632.32692008200024</v>
      </c>
      <c r="B7611">
        <v>4.7980369845776867</v>
      </c>
      <c r="AM7611">
        <f t="shared" si="236"/>
        <v>934.74602770641127</v>
      </c>
      <c r="AN7611">
        <f t="shared" si="237"/>
        <v>5.1337670185561723</v>
      </c>
    </row>
    <row r="7612" spans="1:40" x14ac:dyDescent="0.2">
      <c r="A7612">
        <v>632.91592069854062</v>
      </c>
      <c r="B7612">
        <v>4.6314090408544466</v>
      </c>
      <c r="AM7612">
        <f t="shared" si="236"/>
        <v>935.33502832295153</v>
      </c>
      <c r="AN7612">
        <f t="shared" si="237"/>
        <v>4.9671390748329323</v>
      </c>
    </row>
    <row r="7613" spans="1:40" x14ac:dyDescent="0.2">
      <c r="A7613">
        <v>632.83643357479195</v>
      </c>
      <c r="B7613">
        <v>4.668947368977026</v>
      </c>
      <c r="AM7613">
        <f t="shared" si="236"/>
        <v>935.25554119920298</v>
      </c>
      <c r="AN7613">
        <f t="shared" si="237"/>
        <v>5.0046774029555117</v>
      </c>
    </row>
    <row r="7614" spans="1:40" x14ac:dyDescent="0.2">
      <c r="A7614">
        <v>633.39642735661209</v>
      </c>
      <c r="B7614">
        <v>4.5184622965378782</v>
      </c>
      <c r="AM7614">
        <f t="shared" si="236"/>
        <v>935.81553498102312</v>
      </c>
      <c r="AN7614">
        <f t="shared" si="237"/>
        <v>4.8541923305163639</v>
      </c>
    </row>
    <row r="7615" spans="1:40" x14ac:dyDescent="0.2">
      <c r="A7615">
        <v>633.26090489094895</v>
      </c>
      <c r="B7615">
        <v>4.5709062510983642</v>
      </c>
      <c r="AM7615">
        <f t="shared" si="236"/>
        <v>935.68001251535998</v>
      </c>
      <c r="AN7615">
        <f t="shared" si="237"/>
        <v>4.9066362850768499</v>
      </c>
    </row>
    <row r="7616" spans="1:40" x14ac:dyDescent="0.2">
      <c r="A7616">
        <v>633.90593383402097</v>
      </c>
      <c r="B7616">
        <v>4.3844012106460539</v>
      </c>
      <c r="AM7616">
        <f t="shared" si="236"/>
        <v>936.325041458432</v>
      </c>
      <c r="AN7616">
        <f t="shared" si="237"/>
        <v>4.7201312446245396</v>
      </c>
    </row>
    <row r="7617" spans="1:40" x14ac:dyDescent="0.2">
      <c r="A7617">
        <v>633.58606045398938</v>
      </c>
      <c r="B7617">
        <v>4.4889567315014602</v>
      </c>
      <c r="AM7617">
        <f t="shared" si="236"/>
        <v>936.0051680784004</v>
      </c>
      <c r="AN7617">
        <f t="shared" si="237"/>
        <v>4.8246867654799459</v>
      </c>
    </row>
    <row r="7618" spans="1:40" x14ac:dyDescent="0.2">
      <c r="A7618">
        <v>633.08211247822601</v>
      </c>
      <c r="B7618">
        <v>4.640117381631697</v>
      </c>
      <c r="AM7618">
        <f t="shared" ref="AM7618:AM7681" si="238">A7618+$K$26</f>
        <v>935.50122010263703</v>
      </c>
      <c r="AN7618">
        <f t="shared" ref="AN7618:AN7681" si="239">B7618-$K$18-C7618</f>
        <v>4.9758474156101826</v>
      </c>
    </row>
    <row r="7619" spans="1:40" x14ac:dyDescent="0.2">
      <c r="A7619">
        <v>632.54974397713931</v>
      </c>
      <c r="B7619">
        <v>4.7875789605921746</v>
      </c>
      <c r="AM7619">
        <f t="shared" si="238"/>
        <v>934.96885160155034</v>
      </c>
      <c r="AN7619">
        <f t="shared" si="239"/>
        <v>5.1233089945706602</v>
      </c>
    </row>
    <row r="7620" spans="1:40" x14ac:dyDescent="0.2">
      <c r="A7620">
        <v>633.22290157006887</v>
      </c>
      <c r="B7620">
        <v>4.5936057725607764</v>
      </c>
      <c r="AM7620">
        <f t="shared" si="238"/>
        <v>935.6420091944799</v>
      </c>
      <c r="AN7620">
        <f t="shared" si="239"/>
        <v>4.9293358065392621</v>
      </c>
    </row>
    <row r="7621" spans="1:40" x14ac:dyDescent="0.2">
      <c r="A7621">
        <v>632.74320550250047</v>
      </c>
      <c r="B7621">
        <v>4.7487139895315797</v>
      </c>
      <c r="AM7621">
        <f t="shared" si="238"/>
        <v>935.16231312691139</v>
      </c>
      <c r="AN7621">
        <f t="shared" si="239"/>
        <v>5.0844440235100654</v>
      </c>
    </row>
    <row r="7622" spans="1:40" x14ac:dyDescent="0.2">
      <c r="A7622">
        <v>632.44374075825158</v>
      </c>
      <c r="B7622">
        <v>4.8679996625511084</v>
      </c>
      <c r="AM7622">
        <f t="shared" si="238"/>
        <v>934.86284838266261</v>
      </c>
      <c r="AN7622">
        <f t="shared" si="239"/>
        <v>5.2037296965295941</v>
      </c>
    </row>
    <row r="7623" spans="1:40" x14ac:dyDescent="0.2">
      <c r="A7623">
        <v>633.02918649245487</v>
      </c>
      <c r="B7623">
        <v>4.7070217268118029</v>
      </c>
      <c r="AM7623">
        <f t="shared" si="238"/>
        <v>935.44829411686578</v>
      </c>
      <c r="AN7623">
        <f t="shared" si="239"/>
        <v>5.0427517607902885</v>
      </c>
    </row>
    <row r="7624" spans="1:40" x14ac:dyDescent="0.2">
      <c r="A7624">
        <v>632.96843290459219</v>
      </c>
      <c r="B7624">
        <v>4.7332166636967976</v>
      </c>
      <c r="AM7624">
        <f t="shared" si="238"/>
        <v>935.38754052900322</v>
      </c>
      <c r="AN7624">
        <f t="shared" si="239"/>
        <v>5.0689466976752833</v>
      </c>
    </row>
    <row r="7625" spans="1:40" x14ac:dyDescent="0.2">
      <c r="A7625">
        <v>632.87169464879867</v>
      </c>
      <c r="B7625">
        <v>4.7721950647256097</v>
      </c>
      <c r="AM7625">
        <f t="shared" si="238"/>
        <v>935.29080227320969</v>
      </c>
      <c r="AN7625">
        <f t="shared" si="239"/>
        <v>5.1079250987040954</v>
      </c>
    </row>
    <row r="7626" spans="1:40" x14ac:dyDescent="0.2">
      <c r="A7626">
        <v>633.1654381344847</v>
      </c>
      <c r="B7626">
        <v>4.7068426882166055</v>
      </c>
      <c r="AM7626">
        <f t="shared" si="238"/>
        <v>935.58454575889573</v>
      </c>
      <c r="AN7626">
        <f t="shared" si="239"/>
        <v>5.0425727221950911</v>
      </c>
    </row>
    <row r="7627" spans="1:40" x14ac:dyDescent="0.2">
      <c r="A7627">
        <v>633.79622321357056</v>
      </c>
      <c r="B7627">
        <v>4.5423156444016985</v>
      </c>
      <c r="AM7627">
        <f t="shared" si="238"/>
        <v>936.21533083798158</v>
      </c>
      <c r="AN7627">
        <f t="shared" si="239"/>
        <v>4.8780456783801842</v>
      </c>
    </row>
    <row r="7628" spans="1:40" x14ac:dyDescent="0.2">
      <c r="A7628">
        <v>633.69208285311117</v>
      </c>
      <c r="B7628">
        <v>4.5823174416655217</v>
      </c>
      <c r="AM7628">
        <f t="shared" si="238"/>
        <v>936.11119047752209</v>
      </c>
      <c r="AN7628">
        <f t="shared" si="239"/>
        <v>4.9180474756440073</v>
      </c>
    </row>
    <row r="7629" spans="1:40" x14ac:dyDescent="0.2">
      <c r="A7629">
        <v>633.10473262627886</v>
      </c>
      <c r="B7629">
        <v>4.7808014417741758</v>
      </c>
      <c r="AM7629">
        <f t="shared" si="238"/>
        <v>935.52384025068977</v>
      </c>
      <c r="AN7629">
        <f t="shared" si="239"/>
        <v>5.1165314757526614</v>
      </c>
    </row>
    <row r="7630" spans="1:40" x14ac:dyDescent="0.2">
      <c r="A7630">
        <v>633.39946568143876</v>
      </c>
      <c r="B7630">
        <v>4.6833498248465766</v>
      </c>
      <c r="AM7630">
        <f t="shared" si="238"/>
        <v>935.81857330584967</v>
      </c>
      <c r="AN7630">
        <f t="shared" si="239"/>
        <v>5.0190798588250622</v>
      </c>
    </row>
    <row r="7631" spans="1:40" x14ac:dyDescent="0.2">
      <c r="A7631">
        <v>633.28579322850464</v>
      </c>
      <c r="B7631">
        <v>4.739211928405699</v>
      </c>
      <c r="AM7631">
        <f t="shared" si="238"/>
        <v>935.70490085291567</v>
      </c>
      <c r="AN7631">
        <f t="shared" si="239"/>
        <v>5.0749419623841847</v>
      </c>
    </row>
    <row r="7632" spans="1:40" x14ac:dyDescent="0.2">
      <c r="A7632">
        <v>633.79685339821253</v>
      </c>
      <c r="B7632">
        <v>4.6078676909938547</v>
      </c>
      <c r="AM7632">
        <f t="shared" si="238"/>
        <v>936.21596102262356</v>
      </c>
      <c r="AN7632">
        <f t="shared" si="239"/>
        <v>4.9435977249723404</v>
      </c>
    </row>
    <row r="7633" spans="1:40" x14ac:dyDescent="0.2">
      <c r="A7633">
        <v>634.02235656813934</v>
      </c>
      <c r="B7633">
        <v>4.5381243399228115</v>
      </c>
      <c r="AM7633">
        <f t="shared" si="238"/>
        <v>936.44146419255026</v>
      </c>
      <c r="AN7633">
        <f t="shared" si="239"/>
        <v>4.8738543739012972</v>
      </c>
    </row>
    <row r="7634" spans="1:40" x14ac:dyDescent="0.2">
      <c r="A7634">
        <v>635.04228862948332</v>
      </c>
      <c r="B7634">
        <v>4.2339936898044606</v>
      </c>
      <c r="AM7634">
        <f t="shared" si="238"/>
        <v>937.46139625389424</v>
      </c>
      <c r="AN7634">
        <f t="shared" si="239"/>
        <v>4.5697237237829462</v>
      </c>
    </row>
    <row r="7635" spans="1:40" x14ac:dyDescent="0.2">
      <c r="A7635">
        <v>633.27330679862337</v>
      </c>
      <c r="B7635">
        <v>4.7810711006338451</v>
      </c>
      <c r="AM7635">
        <f t="shared" si="238"/>
        <v>935.69241442303428</v>
      </c>
      <c r="AN7635">
        <f t="shared" si="239"/>
        <v>5.1168011346123308</v>
      </c>
    </row>
    <row r="7636" spans="1:40" x14ac:dyDescent="0.2">
      <c r="A7636">
        <v>632.94687183458495</v>
      </c>
      <c r="B7636">
        <v>4.9107614324332562</v>
      </c>
      <c r="AM7636">
        <f t="shared" si="238"/>
        <v>935.36597945899598</v>
      </c>
      <c r="AN7636">
        <f t="shared" si="239"/>
        <v>5.2464914664117419</v>
      </c>
    </row>
    <row r="7637" spans="1:40" x14ac:dyDescent="0.2">
      <c r="A7637">
        <v>633.23964695780569</v>
      </c>
      <c r="B7637">
        <v>4.8317669129560166</v>
      </c>
      <c r="AM7637">
        <f t="shared" si="238"/>
        <v>935.65875458221672</v>
      </c>
      <c r="AN7637">
        <f t="shared" si="239"/>
        <v>5.1674969469345022</v>
      </c>
    </row>
    <row r="7638" spans="1:40" x14ac:dyDescent="0.2">
      <c r="A7638">
        <v>634.28378825945924</v>
      </c>
      <c r="B7638">
        <v>4.5316044579572834</v>
      </c>
      <c r="AM7638">
        <f t="shared" si="238"/>
        <v>936.70289588387027</v>
      </c>
      <c r="AN7638">
        <f t="shared" si="239"/>
        <v>4.8673344919357691</v>
      </c>
    </row>
    <row r="7639" spans="1:40" x14ac:dyDescent="0.2">
      <c r="A7639">
        <v>634.25686221694934</v>
      </c>
      <c r="B7639">
        <v>4.5628328153345166</v>
      </c>
      <c r="AM7639">
        <f t="shared" si="238"/>
        <v>936.67596984136026</v>
      </c>
      <c r="AN7639">
        <f t="shared" si="239"/>
        <v>4.8985628493130022</v>
      </c>
    </row>
    <row r="7640" spans="1:40" x14ac:dyDescent="0.2">
      <c r="A7640">
        <v>633.79412351102235</v>
      </c>
      <c r="B7640">
        <v>4.7087206534414827</v>
      </c>
      <c r="AM7640">
        <f t="shared" si="238"/>
        <v>936.21323113543326</v>
      </c>
      <c r="AN7640">
        <f t="shared" si="239"/>
        <v>5.0444506874199684</v>
      </c>
    </row>
    <row r="7641" spans="1:40" x14ac:dyDescent="0.2">
      <c r="A7641">
        <v>632.91965363170243</v>
      </c>
      <c r="B7641">
        <v>4.9780843191442479</v>
      </c>
      <c r="AM7641">
        <f t="shared" si="238"/>
        <v>935.33876125611346</v>
      </c>
      <c r="AN7641">
        <f t="shared" si="239"/>
        <v>5.3138143531227335</v>
      </c>
    </row>
    <row r="7642" spans="1:40" x14ac:dyDescent="0.2">
      <c r="A7642">
        <v>633.5403491273064</v>
      </c>
      <c r="B7642">
        <v>4.8041381965167744</v>
      </c>
      <c r="AM7642">
        <f t="shared" si="238"/>
        <v>935.95945675171743</v>
      </c>
      <c r="AN7642">
        <f t="shared" si="239"/>
        <v>5.1398682304952601</v>
      </c>
    </row>
    <row r="7643" spans="1:40" x14ac:dyDescent="0.2">
      <c r="A7643">
        <v>633.76351317915066</v>
      </c>
      <c r="B7643">
        <v>4.7388118275206415</v>
      </c>
      <c r="AM7643">
        <f t="shared" si="238"/>
        <v>936.18262080356158</v>
      </c>
      <c r="AN7643">
        <f t="shared" si="239"/>
        <v>5.0745418614991271</v>
      </c>
    </row>
    <row r="7644" spans="1:40" x14ac:dyDescent="0.2">
      <c r="A7644">
        <v>633.44930777707737</v>
      </c>
      <c r="B7644">
        <v>4.8521636528664978</v>
      </c>
      <c r="AM7644">
        <f t="shared" si="238"/>
        <v>935.86841540148839</v>
      </c>
      <c r="AN7644">
        <f t="shared" si="239"/>
        <v>5.1878936868449834</v>
      </c>
    </row>
    <row r="7645" spans="1:40" x14ac:dyDescent="0.2">
      <c r="A7645">
        <v>633.24939374338692</v>
      </c>
      <c r="B7645">
        <v>4.9254330995905757</v>
      </c>
      <c r="AM7645">
        <f t="shared" si="238"/>
        <v>935.66850136779794</v>
      </c>
      <c r="AN7645">
        <f t="shared" si="239"/>
        <v>5.2611631335690614</v>
      </c>
    </row>
    <row r="7646" spans="1:40" x14ac:dyDescent="0.2">
      <c r="A7646">
        <v>633.4660829243777</v>
      </c>
      <c r="B7646">
        <v>4.874798961155216</v>
      </c>
      <c r="AM7646">
        <f t="shared" si="238"/>
        <v>935.88519054878861</v>
      </c>
      <c r="AN7646">
        <f t="shared" si="239"/>
        <v>5.2105289951337017</v>
      </c>
    </row>
    <row r="7647" spans="1:40" x14ac:dyDescent="0.2">
      <c r="A7647">
        <v>633.65156326503268</v>
      </c>
      <c r="B7647">
        <v>4.8283122178563271</v>
      </c>
      <c r="AM7647">
        <f t="shared" si="238"/>
        <v>936.07067088944359</v>
      </c>
      <c r="AN7647">
        <f t="shared" si="239"/>
        <v>5.1640422518348128</v>
      </c>
    </row>
    <row r="7648" spans="1:40" x14ac:dyDescent="0.2">
      <c r="A7648">
        <v>633.70950155720834</v>
      </c>
      <c r="B7648">
        <v>4.8193371157870395</v>
      </c>
      <c r="AM7648">
        <f t="shared" si="238"/>
        <v>936.12860918161937</v>
      </c>
      <c r="AN7648">
        <f t="shared" si="239"/>
        <v>5.1550671497655252</v>
      </c>
    </row>
    <row r="7649" spans="1:40" x14ac:dyDescent="0.2">
      <c r="A7649">
        <v>633.08479225181611</v>
      </c>
      <c r="B7649">
        <v>5.0308740075095315</v>
      </c>
      <c r="AM7649">
        <f t="shared" si="238"/>
        <v>935.50389987622702</v>
      </c>
      <c r="AN7649">
        <f t="shared" si="239"/>
        <v>5.3666040414880172</v>
      </c>
    </row>
    <row r="7650" spans="1:40" x14ac:dyDescent="0.2">
      <c r="A7650">
        <v>633.15145268410731</v>
      </c>
      <c r="B7650">
        <v>5.0188038816570373</v>
      </c>
      <c r="AM7650">
        <f t="shared" si="238"/>
        <v>935.57056030851822</v>
      </c>
      <c r="AN7650">
        <f t="shared" si="239"/>
        <v>5.3545339156355229</v>
      </c>
    </row>
    <row r="7651" spans="1:40" x14ac:dyDescent="0.2">
      <c r="A7651">
        <v>633.6318850103911</v>
      </c>
      <c r="B7651">
        <v>4.8878778721409137</v>
      </c>
      <c r="AM7651">
        <f t="shared" si="238"/>
        <v>936.05099263480201</v>
      </c>
      <c r="AN7651">
        <f t="shared" si="239"/>
        <v>5.2236079061193994</v>
      </c>
    </row>
    <row r="7652" spans="1:40" x14ac:dyDescent="0.2">
      <c r="A7652">
        <v>633.59384434994308</v>
      </c>
      <c r="B7652">
        <v>4.9097918793905748</v>
      </c>
      <c r="AM7652">
        <f t="shared" si="238"/>
        <v>936.01295197435411</v>
      </c>
      <c r="AN7652">
        <f t="shared" si="239"/>
        <v>5.2455219133690605</v>
      </c>
    </row>
    <row r="7653" spans="1:40" x14ac:dyDescent="0.2">
      <c r="A7653">
        <v>633.80324235000035</v>
      </c>
      <c r="B7653">
        <v>4.8700172706267262</v>
      </c>
      <c r="AM7653">
        <f t="shared" si="238"/>
        <v>936.22234997441137</v>
      </c>
      <c r="AN7653">
        <f t="shared" si="239"/>
        <v>5.2057473046052118</v>
      </c>
    </row>
    <row r="7654" spans="1:40" x14ac:dyDescent="0.2">
      <c r="A7654">
        <v>634.521229575755</v>
      </c>
      <c r="B7654">
        <v>4.6658875649027092</v>
      </c>
      <c r="AM7654">
        <f t="shared" si="238"/>
        <v>936.94033720016591</v>
      </c>
      <c r="AN7654">
        <f t="shared" si="239"/>
        <v>5.0016175988811948</v>
      </c>
    </row>
    <row r="7655" spans="1:40" x14ac:dyDescent="0.2">
      <c r="A7655">
        <v>633.64653780531853</v>
      </c>
      <c r="B7655">
        <v>4.938719871169349</v>
      </c>
      <c r="AM7655">
        <f t="shared" si="238"/>
        <v>936.06564542972956</v>
      </c>
      <c r="AN7655">
        <f t="shared" si="239"/>
        <v>5.2744499051478346</v>
      </c>
    </row>
    <row r="7656" spans="1:40" x14ac:dyDescent="0.2">
      <c r="A7656">
        <v>633.71295386650456</v>
      </c>
      <c r="B7656">
        <v>4.9240558243840056</v>
      </c>
      <c r="AM7656">
        <f t="shared" si="238"/>
        <v>936.13206149091548</v>
      </c>
      <c r="AN7656">
        <f t="shared" si="239"/>
        <v>5.2597858583624912</v>
      </c>
    </row>
    <row r="7657" spans="1:40" x14ac:dyDescent="0.2">
      <c r="A7657">
        <v>633.87052632941538</v>
      </c>
      <c r="B7657">
        <v>4.8895484569219301</v>
      </c>
      <c r="AM7657">
        <f t="shared" si="238"/>
        <v>936.2896339538263</v>
      </c>
      <c r="AN7657">
        <f t="shared" si="239"/>
        <v>5.2252784909004157</v>
      </c>
    </row>
    <row r="7658" spans="1:40" x14ac:dyDescent="0.2">
      <c r="A7658">
        <v>633.91233730522424</v>
      </c>
      <c r="B7658">
        <v>4.901661421181096</v>
      </c>
      <c r="AM7658">
        <f t="shared" si="238"/>
        <v>936.33144492963515</v>
      </c>
      <c r="AN7658">
        <f t="shared" si="239"/>
        <v>5.2373914551595817</v>
      </c>
    </row>
    <row r="7659" spans="1:40" x14ac:dyDescent="0.2">
      <c r="A7659">
        <v>633.85197481678597</v>
      </c>
      <c r="B7659">
        <v>4.9273389879723251</v>
      </c>
      <c r="AM7659">
        <f t="shared" si="238"/>
        <v>936.271082441197</v>
      </c>
      <c r="AN7659">
        <f t="shared" si="239"/>
        <v>5.2630690219508107</v>
      </c>
    </row>
    <row r="7660" spans="1:40" x14ac:dyDescent="0.2">
      <c r="A7660">
        <v>633.4790307613988</v>
      </c>
      <c r="B7660">
        <v>5.0388151723838348</v>
      </c>
      <c r="AM7660">
        <f t="shared" si="238"/>
        <v>935.89813838580972</v>
      </c>
      <c r="AN7660">
        <f t="shared" si="239"/>
        <v>5.3745452063623205</v>
      </c>
    </row>
    <row r="7661" spans="1:40" x14ac:dyDescent="0.2">
      <c r="A7661">
        <v>633.73492335158096</v>
      </c>
      <c r="B7661">
        <v>4.9814686576994962</v>
      </c>
      <c r="AM7661">
        <f t="shared" si="238"/>
        <v>936.15403097599187</v>
      </c>
      <c r="AN7661">
        <f t="shared" si="239"/>
        <v>5.3171986916779819</v>
      </c>
    </row>
    <row r="7662" spans="1:40" x14ac:dyDescent="0.2">
      <c r="A7662">
        <v>634.51035514110742</v>
      </c>
      <c r="B7662">
        <v>4.7553126995395782</v>
      </c>
      <c r="AM7662">
        <f t="shared" si="238"/>
        <v>936.92946276551834</v>
      </c>
      <c r="AN7662">
        <f t="shared" si="239"/>
        <v>5.0910427335180639</v>
      </c>
    </row>
    <row r="7663" spans="1:40" x14ac:dyDescent="0.2">
      <c r="A7663">
        <v>634.39502882367697</v>
      </c>
      <c r="B7663">
        <v>4.8110127052672675</v>
      </c>
      <c r="AM7663">
        <f t="shared" si="238"/>
        <v>936.81413644808799</v>
      </c>
      <c r="AN7663">
        <f t="shared" si="239"/>
        <v>5.1467427392457532</v>
      </c>
    </row>
    <row r="7664" spans="1:40" x14ac:dyDescent="0.2">
      <c r="A7664">
        <v>634.70324985716832</v>
      </c>
      <c r="B7664">
        <v>4.7222799261288992</v>
      </c>
      <c r="AM7664">
        <f t="shared" si="238"/>
        <v>937.12235748157923</v>
      </c>
      <c r="AN7664">
        <f t="shared" si="239"/>
        <v>5.0580099601073849</v>
      </c>
    </row>
    <row r="7665" spans="1:40" x14ac:dyDescent="0.2">
      <c r="A7665">
        <v>634.13642915114337</v>
      </c>
      <c r="B7665">
        <v>4.9073497149088618</v>
      </c>
      <c r="AM7665">
        <f t="shared" si="238"/>
        <v>936.5555367755544</v>
      </c>
      <c r="AN7665">
        <f t="shared" si="239"/>
        <v>5.2430797488873475</v>
      </c>
    </row>
    <row r="7666" spans="1:40" x14ac:dyDescent="0.2">
      <c r="A7666">
        <v>635.28756938275649</v>
      </c>
      <c r="B7666">
        <v>4.577136511632558</v>
      </c>
      <c r="AM7666">
        <f t="shared" si="238"/>
        <v>937.7066770071674</v>
      </c>
      <c r="AN7666">
        <f t="shared" si="239"/>
        <v>4.9128665456110436</v>
      </c>
    </row>
    <row r="7667" spans="1:40" x14ac:dyDescent="0.2">
      <c r="A7667">
        <v>634.07349686203236</v>
      </c>
      <c r="B7667">
        <v>4.9617893571252791</v>
      </c>
      <c r="AM7667">
        <f t="shared" si="238"/>
        <v>936.49260448644327</v>
      </c>
      <c r="AN7667">
        <f t="shared" si="239"/>
        <v>5.2975193911037648</v>
      </c>
    </row>
    <row r="7668" spans="1:40" x14ac:dyDescent="0.2">
      <c r="A7668">
        <v>634.24003050649935</v>
      </c>
      <c r="B7668">
        <v>4.9250360426966937</v>
      </c>
      <c r="AM7668">
        <f t="shared" si="238"/>
        <v>936.65913813091038</v>
      </c>
      <c r="AN7668">
        <f t="shared" si="239"/>
        <v>5.2607660766751794</v>
      </c>
    </row>
    <row r="7669" spans="1:40" x14ac:dyDescent="0.2">
      <c r="A7669">
        <v>635.48880853254309</v>
      </c>
      <c r="B7669">
        <v>4.5676352349434008</v>
      </c>
      <c r="AM7669">
        <f t="shared" si="238"/>
        <v>937.90791615695412</v>
      </c>
      <c r="AN7669">
        <f t="shared" si="239"/>
        <v>4.9033652689218865</v>
      </c>
    </row>
    <row r="7670" spans="1:40" x14ac:dyDescent="0.2">
      <c r="A7670">
        <v>634.91655487453102</v>
      </c>
      <c r="B7670">
        <v>4.7537726557715487</v>
      </c>
      <c r="AM7670">
        <f t="shared" si="238"/>
        <v>937.33566249894193</v>
      </c>
      <c r="AN7670">
        <f t="shared" si="239"/>
        <v>5.0895026897500344</v>
      </c>
    </row>
    <row r="7671" spans="1:40" x14ac:dyDescent="0.2">
      <c r="A7671">
        <v>634.88349130114864</v>
      </c>
      <c r="B7671">
        <v>4.7699365796769406</v>
      </c>
      <c r="AM7671">
        <f t="shared" si="238"/>
        <v>937.30259892555955</v>
      </c>
      <c r="AN7671">
        <f t="shared" si="239"/>
        <v>5.1056666136554263</v>
      </c>
    </row>
    <row r="7672" spans="1:40" x14ac:dyDescent="0.2">
      <c r="A7672">
        <v>634.30531011755284</v>
      </c>
      <c r="B7672">
        <v>4.9534101705299305</v>
      </c>
      <c r="AM7672">
        <f t="shared" si="238"/>
        <v>936.72441774196386</v>
      </c>
      <c r="AN7672">
        <f t="shared" si="239"/>
        <v>5.2891402045084162</v>
      </c>
    </row>
    <row r="7673" spans="1:40" x14ac:dyDescent="0.2">
      <c r="A7673">
        <v>634.06216660160294</v>
      </c>
      <c r="B7673">
        <v>5.03644083039159</v>
      </c>
      <c r="AM7673">
        <f t="shared" si="238"/>
        <v>936.48127422601397</v>
      </c>
      <c r="AN7673">
        <f t="shared" si="239"/>
        <v>5.3721708643700756</v>
      </c>
    </row>
    <row r="7674" spans="1:40" x14ac:dyDescent="0.2">
      <c r="A7674">
        <v>634.88142248389067</v>
      </c>
      <c r="B7674">
        <v>4.8034175770203351</v>
      </c>
      <c r="AM7674">
        <f t="shared" si="238"/>
        <v>937.3005301083017</v>
      </c>
      <c r="AN7674">
        <f t="shared" si="239"/>
        <v>5.1391476109988208</v>
      </c>
    </row>
    <row r="7675" spans="1:40" x14ac:dyDescent="0.2">
      <c r="A7675">
        <v>634.00304574125732</v>
      </c>
      <c r="B7675">
        <v>5.0798594658878464</v>
      </c>
      <c r="AM7675">
        <f t="shared" si="238"/>
        <v>936.42215336566824</v>
      </c>
      <c r="AN7675">
        <f t="shared" si="239"/>
        <v>5.4155894998663321</v>
      </c>
    </row>
    <row r="7676" spans="1:40" x14ac:dyDescent="0.2">
      <c r="A7676">
        <v>633.52953235990742</v>
      </c>
      <c r="B7676">
        <v>5.229048386503564</v>
      </c>
      <c r="AM7676">
        <f t="shared" si="238"/>
        <v>935.94863998431833</v>
      </c>
      <c r="AN7676">
        <f t="shared" si="239"/>
        <v>5.5647784204820496</v>
      </c>
    </row>
    <row r="7677" spans="1:40" x14ac:dyDescent="0.2">
      <c r="A7677">
        <v>633.98726238359222</v>
      </c>
      <c r="B7677">
        <v>5.1170279850090772</v>
      </c>
      <c r="AM7677">
        <f t="shared" si="238"/>
        <v>936.40637000800325</v>
      </c>
      <c r="AN7677">
        <f t="shared" si="239"/>
        <v>5.4527580189875628</v>
      </c>
    </row>
    <row r="7678" spans="1:40" x14ac:dyDescent="0.2">
      <c r="A7678">
        <v>634.05933621010251</v>
      </c>
      <c r="B7678">
        <v>5.0945375838425679</v>
      </c>
      <c r="AM7678">
        <f t="shared" si="238"/>
        <v>936.47844383451343</v>
      </c>
      <c r="AN7678">
        <f t="shared" si="239"/>
        <v>5.4302676178210536</v>
      </c>
    </row>
    <row r="7679" spans="1:40" x14ac:dyDescent="0.2">
      <c r="A7679">
        <v>634.27500535797355</v>
      </c>
      <c r="B7679">
        <v>5.0611023802336774</v>
      </c>
      <c r="AM7679">
        <f t="shared" si="238"/>
        <v>936.69411298238447</v>
      </c>
      <c r="AN7679">
        <f t="shared" si="239"/>
        <v>5.3968324142121631</v>
      </c>
    </row>
    <row r="7680" spans="1:40" x14ac:dyDescent="0.2">
      <c r="A7680">
        <v>634.35039274357052</v>
      </c>
      <c r="B7680">
        <v>5.0446020630057848</v>
      </c>
      <c r="AM7680">
        <f t="shared" si="238"/>
        <v>936.76950036798144</v>
      </c>
      <c r="AN7680">
        <f t="shared" si="239"/>
        <v>5.3803320969842705</v>
      </c>
    </row>
    <row r="7681" spans="1:40" x14ac:dyDescent="0.2">
      <c r="A7681">
        <v>634.74134810200439</v>
      </c>
      <c r="B7681">
        <v>4.9384506321873705</v>
      </c>
      <c r="AM7681">
        <f t="shared" si="238"/>
        <v>937.16045572641542</v>
      </c>
      <c r="AN7681">
        <f t="shared" si="239"/>
        <v>5.2741806661658561</v>
      </c>
    </row>
    <row r="7682" spans="1:40" x14ac:dyDescent="0.2">
      <c r="A7682">
        <v>635.58010518533501</v>
      </c>
      <c r="B7682">
        <v>4.6996901436314804</v>
      </c>
      <c r="AM7682">
        <f t="shared" ref="AM7682:AM7745" si="240">A7682+$K$26</f>
        <v>937.99921280974604</v>
      </c>
      <c r="AN7682">
        <f t="shared" ref="AN7682:AN7745" si="241">B7682-$K$18-C7682</f>
        <v>5.0354201776099661</v>
      </c>
    </row>
    <row r="7683" spans="1:40" x14ac:dyDescent="0.2">
      <c r="A7683">
        <v>635.61746418874043</v>
      </c>
      <c r="B7683">
        <v>4.6979791982034929</v>
      </c>
      <c r="AM7683">
        <f t="shared" si="240"/>
        <v>938.03657181315134</v>
      </c>
      <c r="AN7683">
        <f t="shared" si="241"/>
        <v>5.0337092321819785</v>
      </c>
    </row>
    <row r="7684" spans="1:40" x14ac:dyDescent="0.2">
      <c r="A7684">
        <v>634.27768988787557</v>
      </c>
      <c r="B7684">
        <v>5.1159011534156029</v>
      </c>
      <c r="AM7684">
        <f t="shared" si="240"/>
        <v>936.69679751228659</v>
      </c>
      <c r="AN7684">
        <f t="shared" si="241"/>
        <v>5.4516311873940886</v>
      </c>
    </row>
    <row r="7685" spans="1:40" x14ac:dyDescent="0.2">
      <c r="A7685">
        <v>635.0029235413507</v>
      </c>
      <c r="B7685">
        <v>4.9070781584029364</v>
      </c>
      <c r="AM7685">
        <f t="shared" si="240"/>
        <v>937.42203116576161</v>
      </c>
      <c r="AN7685">
        <f t="shared" si="241"/>
        <v>5.242808192381422</v>
      </c>
    </row>
    <row r="7686" spans="1:40" x14ac:dyDescent="0.2">
      <c r="A7686">
        <v>635.50458565385247</v>
      </c>
      <c r="B7686">
        <v>4.7702112620707577</v>
      </c>
      <c r="AM7686">
        <f t="shared" si="240"/>
        <v>937.9236932782635</v>
      </c>
      <c r="AN7686">
        <f t="shared" si="241"/>
        <v>5.1059412960492434</v>
      </c>
    </row>
    <row r="7687" spans="1:40" x14ac:dyDescent="0.2">
      <c r="A7687">
        <v>635.08627165210953</v>
      </c>
      <c r="B7687">
        <v>4.8993622585018759</v>
      </c>
      <c r="AM7687">
        <f t="shared" si="240"/>
        <v>937.50537927652044</v>
      </c>
      <c r="AN7687">
        <f t="shared" si="241"/>
        <v>5.2350922924803616</v>
      </c>
    </row>
    <row r="7688" spans="1:40" x14ac:dyDescent="0.2">
      <c r="A7688">
        <v>634.92447537488431</v>
      </c>
      <c r="B7688">
        <v>4.9725188635329598</v>
      </c>
      <c r="AM7688">
        <f t="shared" si="240"/>
        <v>937.34358299929522</v>
      </c>
      <c r="AN7688">
        <f t="shared" si="241"/>
        <v>5.3082488975114455</v>
      </c>
    </row>
    <row r="7689" spans="1:40" x14ac:dyDescent="0.2">
      <c r="A7689">
        <v>635.32294571640614</v>
      </c>
      <c r="B7689">
        <v>4.8725426827141334</v>
      </c>
      <c r="AM7689">
        <f t="shared" si="240"/>
        <v>937.74205334081717</v>
      </c>
      <c r="AN7689">
        <f t="shared" si="241"/>
        <v>5.208272716692619</v>
      </c>
    </row>
    <row r="7690" spans="1:40" x14ac:dyDescent="0.2">
      <c r="A7690">
        <v>635.18035187413329</v>
      </c>
      <c r="B7690">
        <v>4.9290087789689636</v>
      </c>
      <c r="AM7690">
        <f t="shared" si="240"/>
        <v>937.59945949854432</v>
      </c>
      <c r="AN7690">
        <f t="shared" si="241"/>
        <v>5.2647388129474493</v>
      </c>
    </row>
    <row r="7691" spans="1:40" x14ac:dyDescent="0.2">
      <c r="A7691">
        <v>635.76804259216362</v>
      </c>
      <c r="B7691">
        <v>4.7603579077194969</v>
      </c>
      <c r="AM7691">
        <f t="shared" si="240"/>
        <v>938.18715021657454</v>
      </c>
      <c r="AN7691">
        <f t="shared" si="241"/>
        <v>5.0960879416979825</v>
      </c>
    </row>
    <row r="7692" spans="1:40" x14ac:dyDescent="0.2">
      <c r="A7692">
        <v>635.41200536684755</v>
      </c>
      <c r="B7692">
        <v>4.8766333149771377</v>
      </c>
      <c r="AM7692">
        <f t="shared" si="240"/>
        <v>937.83111299125858</v>
      </c>
      <c r="AN7692">
        <f t="shared" si="241"/>
        <v>5.2123633489556234</v>
      </c>
    </row>
    <row r="7693" spans="1:40" x14ac:dyDescent="0.2">
      <c r="A7693">
        <v>635.6509878319232</v>
      </c>
      <c r="B7693">
        <v>4.8267063773918295</v>
      </c>
      <c r="AM7693">
        <f t="shared" si="240"/>
        <v>938.07009545633423</v>
      </c>
      <c r="AN7693">
        <f t="shared" si="241"/>
        <v>5.1624364113703152</v>
      </c>
    </row>
    <row r="7694" spans="1:40" x14ac:dyDescent="0.2">
      <c r="A7694">
        <v>635.19833358359222</v>
      </c>
      <c r="B7694">
        <v>4.9608531733021337</v>
      </c>
      <c r="AM7694">
        <f t="shared" si="240"/>
        <v>937.61744120800313</v>
      </c>
      <c r="AN7694">
        <f t="shared" si="241"/>
        <v>5.2965832072806194</v>
      </c>
    </row>
    <row r="7695" spans="1:40" x14ac:dyDescent="0.2">
      <c r="A7695">
        <v>635.34035671448487</v>
      </c>
      <c r="B7695">
        <v>4.9289514853712166</v>
      </c>
      <c r="AM7695">
        <f t="shared" si="240"/>
        <v>937.7594643388959</v>
      </c>
      <c r="AN7695">
        <f t="shared" si="241"/>
        <v>5.2646815193497023</v>
      </c>
    </row>
    <row r="7696" spans="1:40" x14ac:dyDescent="0.2">
      <c r="A7696">
        <v>635.03071194314759</v>
      </c>
      <c r="B7696">
        <v>5.0427583738637036</v>
      </c>
      <c r="AM7696">
        <f t="shared" si="240"/>
        <v>937.44981956755851</v>
      </c>
      <c r="AN7696">
        <f t="shared" si="241"/>
        <v>5.3784884078421893</v>
      </c>
    </row>
    <row r="7697" spans="1:40" x14ac:dyDescent="0.2">
      <c r="A7697">
        <v>635.29668073388314</v>
      </c>
      <c r="B7697">
        <v>4.9715045231647039</v>
      </c>
      <c r="AM7697">
        <f t="shared" si="240"/>
        <v>937.71578835829405</v>
      </c>
      <c r="AN7697">
        <f t="shared" si="241"/>
        <v>5.3072345571431896</v>
      </c>
    </row>
    <row r="7698" spans="1:40" x14ac:dyDescent="0.2">
      <c r="A7698">
        <v>635.95466749696766</v>
      </c>
      <c r="B7698">
        <v>4.785554995753893</v>
      </c>
      <c r="AM7698">
        <f t="shared" si="240"/>
        <v>938.37377512137869</v>
      </c>
      <c r="AN7698">
        <f t="shared" si="241"/>
        <v>5.1212850297323786</v>
      </c>
    </row>
    <row r="7699" spans="1:40" x14ac:dyDescent="0.2">
      <c r="A7699">
        <v>635.10926500033509</v>
      </c>
      <c r="B7699">
        <v>5.0496221815579698</v>
      </c>
      <c r="AM7699">
        <f t="shared" si="240"/>
        <v>937.528372624746</v>
      </c>
      <c r="AN7699">
        <f t="shared" si="241"/>
        <v>5.3853522155364555</v>
      </c>
    </row>
    <row r="7700" spans="1:40" x14ac:dyDescent="0.2">
      <c r="A7700">
        <v>636.73409934742619</v>
      </c>
      <c r="B7700">
        <v>4.5749895328858576</v>
      </c>
      <c r="AM7700">
        <f t="shared" si="240"/>
        <v>939.15320697183711</v>
      </c>
      <c r="AN7700">
        <f t="shared" si="241"/>
        <v>4.9107195668643433</v>
      </c>
    </row>
    <row r="7701" spans="1:40" x14ac:dyDescent="0.2">
      <c r="A7701">
        <v>636.63831570073489</v>
      </c>
      <c r="B7701">
        <v>4.6188816303193594</v>
      </c>
      <c r="AM7701">
        <f t="shared" si="240"/>
        <v>939.05742332514592</v>
      </c>
      <c r="AN7701">
        <f t="shared" si="241"/>
        <v>4.9546116642978451</v>
      </c>
    </row>
    <row r="7702" spans="1:40" x14ac:dyDescent="0.2">
      <c r="A7702">
        <v>636.35610618359135</v>
      </c>
      <c r="B7702">
        <v>4.7196996266310052</v>
      </c>
      <c r="AM7702">
        <f t="shared" si="240"/>
        <v>938.77521380800226</v>
      </c>
      <c r="AN7702">
        <f t="shared" si="241"/>
        <v>5.0554296606094908</v>
      </c>
    </row>
    <row r="7703" spans="1:40" x14ac:dyDescent="0.2">
      <c r="A7703">
        <v>636.20497869306519</v>
      </c>
      <c r="B7703">
        <v>4.7701475005847254</v>
      </c>
      <c r="AM7703">
        <f t="shared" si="240"/>
        <v>938.62408631747621</v>
      </c>
      <c r="AN7703">
        <f t="shared" si="241"/>
        <v>5.105877534563211</v>
      </c>
    </row>
    <row r="7704" spans="1:40" x14ac:dyDescent="0.2">
      <c r="A7704">
        <v>635.34041162990673</v>
      </c>
      <c r="B7704">
        <v>5.047906168508332</v>
      </c>
      <c r="AM7704">
        <f t="shared" si="240"/>
        <v>937.75951925431764</v>
      </c>
      <c r="AN7704">
        <f t="shared" si="241"/>
        <v>5.3836362024868176</v>
      </c>
    </row>
    <row r="7705" spans="1:40" x14ac:dyDescent="0.2">
      <c r="A7705">
        <v>635.58610229664168</v>
      </c>
      <c r="B7705">
        <v>4.981728882948989</v>
      </c>
      <c r="AM7705">
        <f t="shared" si="240"/>
        <v>938.00520992105271</v>
      </c>
      <c r="AN7705">
        <f t="shared" si="241"/>
        <v>5.3174589169274746</v>
      </c>
    </row>
    <row r="7706" spans="1:40" x14ac:dyDescent="0.2">
      <c r="A7706">
        <v>635.22379411483644</v>
      </c>
      <c r="B7706">
        <v>5.1031531051421766</v>
      </c>
      <c r="AM7706">
        <f t="shared" si="240"/>
        <v>937.64290173924746</v>
      </c>
      <c r="AN7706">
        <f t="shared" si="241"/>
        <v>5.4388831391206622</v>
      </c>
    </row>
    <row r="7707" spans="1:40" x14ac:dyDescent="0.2">
      <c r="A7707">
        <v>635.97662895699739</v>
      </c>
      <c r="B7707">
        <v>4.8903509850055773</v>
      </c>
      <c r="AM7707">
        <f t="shared" si="240"/>
        <v>938.3957365814083</v>
      </c>
      <c r="AN7707">
        <f t="shared" si="241"/>
        <v>5.226081018984063</v>
      </c>
    </row>
    <row r="7708" spans="1:40" x14ac:dyDescent="0.2">
      <c r="A7708">
        <v>635.79206153083874</v>
      </c>
      <c r="B7708">
        <v>4.9522438976395566</v>
      </c>
      <c r="AM7708">
        <f t="shared" si="240"/>
        <v>938.21116915524976</v>
      </c>
      <c r="AN7708">
        <f t="shared" si="241"/>
        <v>5.2879739316180423</v>
      </c>
    </row>
    <row r="7709" spans="1:40" x14ac:dyDescent="0.2">
      <c r="A7709">
        <v>635.75843100699774</v>
      </c>
      <c r="B7709">
        <v>4.9728958822367391</v>
      </c>
      <c r="AM7709">
        <f t="shared" si="240"/>
        <v>938.17753863140865</v>
      </c>
      <c r="AN7709">
        <f t="shared" si="241"/>
        <v>5.3086259162152247</v>
      </c>
    </row>
    <row r="7710" spans="1:40" x14ac:dyDescent="0.2">
      <c r="A7710">
        <v>635.26642099033415</v>
      </c>
      <c r="B7710">
        <v>5.1490977905297495</v>
      </c>
      <c r="AM7710">
        <f t="shared" si="240"/>
        <v>937.68552861474518</v>
      </c>
      <c r="AN7710">
        <f t="shared" si="241"/>
        <v>5.4848278245082351</v>
      </c>
    </row>
    <row r="7711" spans="1:40" x14ac:dyDescent="0.2">
      <c r="A7711">
        <v>636.15599131535976</v>
      </c>
      <c r="B7711">
        <v>4.8984300229520894</v>
      </c>
      <c r="AM7711">
        <f t="shared" si="240"/>
        <v>938.57509893977067</v>
      </c>
      <c r="AN7711">
        <f t="shared" si="241"/>
        <v>5.2341600569305751</v>
      </c>
    </row>
    <row r="7712" spans="1:40" x14ac:dyDescent="0.2">
      <c r="A7712">
        <v>636.70789377581764</v>
      </c>
      <c r="B7712">
        <v>4.7318314636912291</v>
      </c>
      <c r="AM7712">
        <f t="shared" si="240"/>
        <v>939.12700140022866</v>
      </c>
      <c r="AN7712">
        <f t="shared" si="241"/>
        <v>5.0675614976697148</v>
      </c>
    </row>
    <row r="7713" spans="1:40" x14ac:dyDescent="0.2">
      <c r="A7713">
        <v>636.36481132459198</v>
      </c>
      <c r="B7713">
        <v>4.8553403622183149</v>
      </c>
      <c r="AM7713">
        <f t="shared" si="240"/>
        <v>938.78391894900301</v>
      </c>
      <c r="AN7713">
        <f t="shared" si="241"/>
        <v>5.1910703961968006</v>
      </c>
    </row>
    <row r="7714" spans="1:40" x14ac:dyDescent="0.2">
      <c r="A7714">
        <v>635.5459466026839</v>
      </c>
      <c r="B7714">
        <v>5.1200336744599202</v>
      </c>
      <c r="AM7714">
        <f t="shared" si="240"/>
        <v>937.96505422709492</v>
      </c>
      <c r="AN7714">
        <f t="shared" si="241"/>
        <v>5.4557637084384059</v>
      </c>
    </row>
    <row r="7715" spans="1:40" x14ac:dyDescent="0.2">
      <c r="A7715">
        <v>636.05338104030113</v>
      </c>
      <c r="B7715">
        <v>4.9719608686159926</v>
      </c>
      <c r="AM7715">
        <f t="shared" si="240"/>
        <v>938.47248866471205</v>
      </c>
      <c r="AN7715">
        <f t="shared" si="241"/>
        <v>5.3076909025944783</v>
      </c>
    </row>
    <row r="7716" spans="1:40" x14ac:dyDescent="0.2">
      <c r="A7716">
        <v>636.28773777515164</v>
      </c>
      <c r="B7716">
        <v>4.9016880485001302</v>
      </c>
      <c r="AM7716">
        <f t="shared" si="240"/>
        <v>938.70684539956255</v>
      </c>
      <c r="AN7716">
        <f t="shared" si="241"/>
        <v>5.2374180824786158</v>
      </c>
    </row>
    <row r="7717" spans="1:40" x14ac:dyDescent="0.2">
      <c r="A7717">
        <v>635.95371759305624</v>
      </c>
      <c r="B7717">
        <v>5.0107285815218487</v>
      </c>
      <c r="AM7717">
        <f t="shared" si="240"/>
        <v>938.37282521746715</v>
      </c>
      <c r="AN7717">
        <f t="shared" si="241"/>
        <v>5.3464586155003344</v>
      </c>
    </row>
    <row r="7718" spans="1:40" x14ac:dyDescent="0.2">
      <c r="A7718">
        <v>637.25239207177935</v>
      </c>
      <c r="B7718">
        <v>4.6477298869831332</v>
      </c>
      <c r="AM7718">
        <f t="shared" si="240"/>
        <v>939.67149969619027</v>
      </c>
      <c r="AN7718">
        <f t="shared" si="241"/>
        <v>4.9834599209616188</v>
      </c>
    </row>
    <row r="7719" spans="1:40" x14ac:dyDescent="0.2">
      <c r="A7719">
        <v>636.37625017957566</v>
      </c>
      <c r="B7719">
        <v>4.9253996621470133</v>
      </c>
      <c r="AM7719">
        <f t="shared" si="240"/>
        <v>938.79535780398669</v>
      </c>
      <c r="AN7719">
        <f t="shared" si="241"/>
        <v>5.261129696125499</v>
      </c>
    </row>
    <row r="7720" spans="1:40" x14ac:dyDescent="0.2">
      <c r="A7720">
        <v>637.06263903724698</v>
      </c>
      <c r="B7720">
        <v>4.7231739867117</v>
      </c>
      <c r="AM7720">
        <f t="shared" si="240"/>
        <v>939.48174666165801</v>
      </c>
      <c r="AN7720">
        <f t="shared" si="241"/>
        <v>5.0589040206901856</v>
      </c>
    </row>
    <row r="7721" spans="1:40" x14ac:dyDescent="0.2">
      <c r="A7721">
        <v>636.36765199825368</v>
      </c>
      <c r="B7721">
        <v>4.959051568126247</v>
      </c>
      <c r="AM7721">
        <f t="shared" si="240"/>
        <v>938.7867596226647</v>
      </c>
      <c r="AN7721">
        <f t="shared" si="241"/>
        <v>5.2947816021047327</v>
      </c>
    </row>
    <row r="7722" spans="1:40" x14ac:dyDescent="0.2">
      <c r="A7722">
        <v>635.43554663917905</v>
      </c>
      <c r="B7722">
        <v>5.2569788625993521</v>
      </c>
      <c r="AM7722">
        <f t="shared" si="240"/>
        <v>937.85465426358996</v>
      </c>
      <c r="AN7722">
        <f t="shared" si="241"/>
        <v>5.5927088965778378</v>
      </c>
    </row>
    <row r="7723" spans="1:40" x14ac:dyDescent="0.2">
      <c r="A7723">
        <v>635.914977495215</v>
      </c>
      <c r="B7723">
        <v>5.1192223385017499</v>
      </c>
      <c r="AM7723">
        <f t="shared" si="240"/>
        <v>938.33408511962602</v>
      </c>
      <c r="AN7723">
        <f t="shared" si="241"/>
        <v>5.4549523724802356</v>
      </c>
    </row>
    <row r="7724" spans="1:40" x14ac:dyDescent="0.2">
      <c r="A7724">
        <v>635.59466161094963</v>
      </c>
      <c r="B7724">
        <v>5.2311800124738355</v>
      </c>
      <c r="AM7724">
        <f t="shared" si="240"/>
        <v>938.01376923536054</v>
      </c>
      <c r="AN7724">
        <f t="shared" si="241"/>
        <v>5.5669100464523211</v>
      </c>
    </row>
    <row r="7725" spans="1:40" x14ac:dyDescent="0.2">
      <c r="A7725">
        <v>635.97063600728325</v>
      </c>
      <c r="B7725">
        <v>5.1272047858843948</v>
      </c>
      <c r="AM7725">
        <f t="shared" si="240"/>
        <v>938.38974363169427</v>
      </c>
      <c r="AN7725">
        <f t="shared" si="241"/>
        <v>5.4629348198628804</v>
      </c>
    </row>
    <row r="7726" spans="1:40" x14ac:dyDescent="0.2">
      <c r="A7726">
        <v>635.27620676110962</v>
      </c>
      <c r="B7726">
        <v>5.3499622644912233</v>
      </c>
      <c r="AM7726">
        <f t="shared" si="240"/>
        <v>937.69531438552053</v>
      </c>
      <c r="AN7726">
        <f t="shared" si="241"/>
        <v>5.6856922984697089</v>
      </c>
    </row>
    <row r="7727" spans="1:40" x14ac:dyDescent="0.2">
      <c r="A7727">
        <v>635.67916369615716</v>
      </c>
      <c r="B7727">
        <v>5.2459726044056527</v>
      </c>
      <c r="AM7727">
        <f t="shared" si="240"/>
        <v>938.09827132056807</v>
      </c>
      <c r="AN7727">
        <f t="shared" si="241"/>
        <v>5.5817026383841384</v>
      </c>
    </row>
    <row r="7728" spans="1:40" x14ac:dyDescent="0.2">
      <c r="A7728">
        <v>636.49128187884446</v>
      </c>
      <c r="B7728">
        <v>5.0167574117513105</v>
      </c>
      <c r="AM7728">
        <f t="shared" si="240"/>
        <v>938.91038950325537</v>
      </c>
      <c r="AN7728">
        <f t="shared" si="241"/>
        <v>5.3524874457297962</v>
      </c>
    </row>
    <row r="7729" spans="1:40" x14ac:dyDescent="0.2">
      <c r="A7729">
        <v>636.76381198193587</v>
      </c>
      <c r="B7729">
        <v>4.9455030135859381</v>
      </c>
      <c r="AM7729">
        <f t="shared" si="240"/>
        <v>939.18291960634679</v>
      </c>
      <c r="AN7729">
        <f t="shared" si="241"/>
        <v>5.2812330475644238</v>
      </c>
    </row>
    <row r="7730" spans="1:40" x14ac:dyDescent="0.2">
      <c r="A7730">
        <v>637.27591287484381</v>
      </c>
      <c r="B7730">
        <v>4.8060282129777576</v>
      </c>
      <c r="AM7730">
        <f t="shared" si="240"/>
        <v>939.69502049925472</v>
      </c>
      <c r="AN7730">
        <f t="shared" si="241"/>
        <v>5.1417582469562433</v>
      </c>
    </row>
    <row r="7731" spans="1:40" x14ac:dyDescent="0.2">
      <c r="A7731">
        <v>636.57400664610998</v>
      </c>
      <c r="B7731">
        <v>5.0445399181779091</v>
      </c>
      <c r="AM7731">
        <f t="shared" si="240"/>
        <v>938.99311427052089</v>
      </c>
      <c r="AN7731">
        <f t="shared" si="241"/>
        <v>5.3802699521563948</v>
      </c>
    </row>
    <row r="7732" spans="1:40" x14ac:dyDescent="0.2">
      <c r="A7732">
        <v>636.38670866352049</v>
      </c>
      <c r="B7732">
        <v>5.1104207318608594</v>
      </c>
      <c r="AM7732">
        <f t="shared" si="240"/>
        <v>938.80581628793152</v>
      </c>
      <c r="AN7732">
        <f t="shared" si="241"/>
        <v>5.4461507658393451</v>
      </c>
    </row>
    <row r="7733" spans="1:40" x14ac:dyDescent="0.2">
      <c r="A7733">
        <v>636.18924998164437</v>
      </c>
      <c r="B7733">
        <v>5.1801788320164395</v>
      </c>
      <c r="AM7733">
        <f t="shared" si="240"/>
        <v>938.60835760605528</v>
      </c>
      <c r="AN7733">
        <f t="shared" si="241"/>
        <v>5.5159088659949251</v>
      </c>
    </row>
    <row r="7734" spans="1:40" x14ac:dyDescent="0.2">
      <c r="A7734">
        <v>637.41610759226012</v>
      </c>
      <c r="B7734">
        <v>4.8158839740045876</v>
      </c>
      <c r="AM7734">
        <f t="shared" si="240"/>
        <v>939.83521521667103</v>
      </c>
      <c r="AN7734">
        <f t="shared" si="241"/>
        <v>5.1516140079830732</v>
      </c>
    </row>
    <row r="7735" spans="1:40" x14ac:dyDescent="0.2">
      <c r="A7735">
        <v>638.6998773578556</v>
      </c>
      <c r="B7735">
        <v>4.4342002099159128</v>
      </c>
      <c r="AM7735">
        <f t="shared" si="240"/>
        <v>941.11898498226651</v>
      </c>
      <c r="AN7735">
        <f t="shared" si="241"/>
        <v>4.7699302438943985</v>
      </c>
    </row>
    <row r="7736" spans="1:40" x14ac:dyDescent="0.2">
      <c r="A7736">
        <v>637.90238573307238</v>
      </c>
      <c r="B7736">
        <v>4.7001608486346571</v>
      </c>
      <c r="AM7736">
        <f t="shared" si="240"/>
        <v>940.3214933574834</v>
      </c>
      <c r="AN7736">
        <f t="shared" si="241"/>
        <v>5.0358908826131428</v>
      </c>
    </row>
    <row r="7737" spans="1:40" x14ac:dyDescent="0.2">
      <c r="A7737">
        <v>637.79200376368408</v>
      </c>
      <c r="B7737">
        <v>4.7305767043856299</v>
      </c>
      <c r="AM7737">
        <f t="shared" si="240"/>
        <v>940.21111138809511</v>
      </c>
      <c r="AN7737">
        <f t="shared" si="241"/>
        <v>5.0663067383641156</v>
      </c>
    </row>
    <row r="7738" spans="1:40" x14ac:dyDescent="0.2">
      <c r="A7738">
        <v>637.15170581579207</v>
      </c>
      <c r="B7738">
        <v>4.9486554393719384</v>
      </c>
      <c r="AM7738">
        <f t="shared" si="240"/>
        <v>939.57081344020298</v>
      </c>
      <c r="AN7738">
        <f t="shared" si="241"/>
        <v>5.2843854733504241</v>
      </c>
    </row>
    <row r="7739" spans="1:40" x14ac:dyDescent="0.2">
      <c r="A7739">
        <v>637.72406560118532</v>
      </c>
      <c r="B7739">
        <v>4.7873264327282747</v>
      </c>
      <c r="AM7739">
        <f t="shared" si="240"/>
        <v>940.14317322559623</v>
      </c>
      <c r="AN7739">
        <f t="shared" si="241"/>
        <v>5.1230564667067604</v>
      </c>
    </row>
    <row r="7740" spans="1:40" x14ac:dyDescent="0.2">
      <c r="A7740">
        <v>637.04995198355675</v>
      </c>
      <c r="B7740">
        <v>5.0048758980401651</v>
      </c>
      <c r="AM7740">
        <f t="shared" si="240"/>
        <v>939.46905960796767</v>
      </c>
      <c r="AN7740">
        <f t="shared" si="241"/>
        <v>5.3406059320186507</v>
      </c>
    </row>
    <row r="7741" spans="1:40" x14ac:dyDescent="0.2">
      <c r="A7741">
        <v>636.92918455294887</v>
      </c>
      <c r="B7741">
        <v>5.0504842231011029</v>
      </c>
      <c r="AM7741">
        <f t="shared" si="240"/>
        <v>939.34829217735978</v>
      </c>
      <c r="AN7741">
        <f t="shared" si="241"/>
        <v>5.3862142570795886</v>
      </c>
    </row>
    <row r="7742" spans="1:40" x14ac:dyDescent="0.2">
      <c r="A7742">
        <v>636.43534797507118</v>
      </c>
      <c r="B7742">
        <v>5.2160990392113025</v>
      </c>
      <c r="AM7742">
        <f t="shared" si="240"/>
        <v>938.85445559948221</v>
      </c>
      <c r="AN7742">
        <f t="shared" si="241"/>
        <v>5.5518290731897881</v>
      </c>
    </row>
    <row r="7743" spans="1:40" x14ac:dyDescent="0.2">
      <c r="A7743">
        <v>637.01481709041775</v>
      </c>
      <c r="B7743">
        <v>5.0577978342746182</v>
      </c>
      <c r="AM7743">
        <f t="shared" si="240"/>
        <v>939.43392471482866</v>
      </c>
      <c r="AN7743">
        <f t="shared" si="241"/>
        <v>5.3935278682531038</v>
      </c>
    </row>
    <row r="7744" spans="1:40" x14ac:dyDescent="0.2">
      <c r="A7744">
        <v>637.26563641528026</v>
      </c>
      <c r="B7744">
        <v>4.9959305599206534</v>
      </c>
      <c r="AM7744">
        <f t="shared" si="240"/>
        <v>939.68474403969117</v>
      </c>
      <c r="AN7744">
        <f t="shared" si="241"/>
        <v>5.331660593899139</v>
      </c>
    </row>
    <row r="7745" spans="1:40" x14ac:dyDescent="0.2">
      <c r="A7745">
        <v>636.64714978565428</v>
      </c>
      <c r="B7745">
        <v>5.1934099962748235</v>
      </c>
      <c r="AM7745">
        <f t="shared" si="240"/>
        <v>939.06625741006519</v>
      </c>
      <c r="AN7745">
        <f t="shared" si="241"/>
        <v>5.5291400302533091</v>
      </c>
    </row>
    <row r="7746" spans="1:40" x14ac:dyDescent="0.2">
      <c r="A7746">
        <v>636.59871142953477</v>
      </c>
      <c r="B7746">
        <v>5.2110751702214664</v>
      </c>
      <c r="AM7746">
        <f t="shared" ref="AM7746:AM7809" si="242">A7746+$K$26</f>
        <v>939.01781905394569</v>
      </c>
      <c r="AN7746">
        <f t="shared" ref="AN7746:AN7809" si="243">B7746-$K$18-C7746</f>
        <v>5.546805204199952</v>
      </c>
    </row>
    <row r="7747" spans="1:40" x14ac:dyDescent="0.2">
      <c r="A7747">
        <v>636.99011666958779</v>
      </c>
      <c r="B7747">
        <v>5.1114543966480763</v>
      </c>
      <c r="AM7747">
        <f t="shared" si="242"/>
        <v>939.4092242939987</v>
      </c>
      <c r="AN7747">
        <f t="shared" si="243"/>
        <v>5.447184430626562</v>
      </c>
    </row>
    <row r="7748" spans="1:40" x14ac:dyDescent="0.2">
      <c r="A7748">
        <v>636.83735563965786</v>
      </c>
      <c r="B7748">
        <v>5.1689935159741474</v>
      </c>
      <c r="AM7748">
        <f t="shared" si="242"/>
        <v>939.25646326406877</v>
      </c>
      <c r="AN7748">
        <f t="shared" si="243"/>
        <v>5.504723549952633</v>
      </c>
    </row>
    <row r="7749" spans="1:40" x14ac:dyDescent="0.2">
      <c r="A7749">
        <v>636.44810092344642</v>
      </c>
      <c r="B7749">
        <v>5.3027977594954834</v>
      </c>
      <c r="AM7749">
        <f t="shared" si="242"/>
        <v>938.86720854785744</v>
      </c>
      <c r="AN7749">
        <f t="shared" si="243"/>
        <v>5.638527793473969</v>
      </c>
    </row>
    <row r="7750" spans="1:40" x14ac:dyDescent="0.2">
      <c r="A7750">
        <v>636.045996035342</v>
      </c>
      <c r="B7750">
        <v>5.4352356166569198</v>
      </c>
      <c r="AM7750">
        <f t="shared" si="242"/>
        <v>938.46510365975291</v>
      </c>
      <c r="AN7750">
        <f t="shared" si="243"/>
        <v>5.7709656506354055</v>
      </c>
    </row>
    <row r="7751" spans="1:40" x14ac:dyDescent="0.2">
      <c r="A7751">
        <v>635.91047129154322</v>
      </c>
      <c r="B7751">
        <v>5.4909076177495635</v>
      </c>
      <c r="AM7751">
        <f t="shared" si="242"/>
        <v>938.32957891595424</v>
      </c>
      <c r="AN7751">
        <f t="shared" si="243"/>
        <v>5.8266376517280491</v>
      </c>
    </row>
    <row r="7752" spans="1:40" x14ac:dyDescent="0.2">
      <c r="A7752">
        <v>636.88287111737077</v>
      </c>
      <c r="B7752">
        <v>5.2168194989602856</v>
      </c>
      <c r="AM7752">
        <f t="shared" si="242"/>
        <v>939.3019787417818</v>
      </c>
      <c r="AN7752">
        <f t="shared" si="243"/>
        <v>5.5525495329387713</v>
      </c>
    </row>
    <row r="7753" spans="1:40" x14ac:dyDescent="0.2">
      <c r="A7753">
        <v>637.32572327708874</v>
      </c>
      <c r="B7753">
        <v>5.08587500233903</v>
      </c>
      <c r="AM7753">
        <f t="shared" si="242"/>
        <v>939.74483090149965</v>
      </c>
      <c r="AN7753">
        <f t="shared" si="243"/>
        <v>5.4216050363175157</v>
      </c>
    </row>
    <row r="7754" spans="1:40" x14ac:dyDescent="0.2">
      <c r="A7754">
        <v>636.29085938925846</v>
      </c>
      <c r="B7754">
        <v>5.4029436238476372</v>
      </c>
      <c r="AM7754">
        <f t="shared" si="242"/>
        <v>938.70996701366948</v>
      </c>
      <c r="AN7754">
        <f t="shared" si="243"/>
        <v>5.7386736578261228</v>
      </c>
    </row>
    <row r="7755" spans="1:40" x14ac:dyDescent="0.2">
      <c r="A7755">
        <v>636.33046022170231</v>
      </c>
      <c r="B7755">
        <v>5.4140775228358642</v>
      </c>
      <c r="AM7755">
        <f t="shared" si="242"/>
        <v>938.74956784611322</v>
      </c>
      <c r="AN7755">
        <f t="shared" si="243"/>
        <v>5.7498075568143499</v>
      </c>
    </row>
    <row r="7756" spans="1:40" x14ac:dyDescent="0.2">
      <c r="A7756">
        <v>636.71563055693241</v>
      </c>
      <c r="B7756">
        <v>5.3040202816259203</v>
      </c>
      <c r="AM7756">
        <f t="shared" si="242"/>
        <v>939.13473818134344</v>
      </c>
      <c r="AN7756">
        <f t="shared" si="243"/>
        <v>5.639750315604406</v>
      </c>
    </row>
    <row r="7757" spans="1:40" x14ac:dyDescent="0.2">
      <c r="A7757">
        <v>637.64646598770651</v>
      </c>
      <c r="B7757">
        <v>5.039801989591675</v>
      </c>
      <c r="AM7757">
        <f t="shared" si="242"/>
        <v>940.06557361211753</v>
      </c>
      <c r="AN7757">
        <f t="shared" si="243"/>
        <v>5.3755320235701607</v>
      </c>
    </row>
    <row r="7758" spans="1:40" x14ac:dyDescent="0.2">
      <c r="A7758">
        <v>637.55003713396457</v>
      </c>
      <c r="B7758">
        <v>5.0702322346815087</v>
      </c>
      <c r="AM7758">
        <f t="shared" si="242"/>
        <v>939.96914475837548</v>
      </c>
      <c r="AN7758">
        <f t="shared" si="243"/>
        <v>5.4059622686599944</v>
      </c>
    </row>
    <row r="7759" spans="1:40" x14ac:dyDescent="0.2">
      <c r="A7759">
        <v>637.00821894410296</v>
      </c>
      <c r="B7759">
        <v>5.2518783268314699</v>
      </c>
      <c r="AM7759">
        <f t="shared" si="242"/>
        <v>939.42732656851399</v>
      </c>
      <c r="AN7759">
        <f t="shared" si="243"/>
        <v>5.5876083608099556</v>
      </c>
    </row>
    <row r="7760" spans="1:40" x14ac:dyDescent="0.2">
      <c r="A7760">
        <v>637.55202307696436</v>
      </c>
      <c r="B7760">
        <v>5.1088153915663401</v>
      </c>
      <c r="AM7760">
        <f t="shared" si="242"/>
        <v>939.97113070137539</v>
      </c>
      <c r="AN7760">
        <f t="shared" si="243"/>
        <v>5.4445454255448258</v>
      </c>
    </row>
    <row r="7761" spans="1:40" x14ac:dyDescent="0.2">
      <c r="A7761">
        <v>638.00992809342824</v>
      </c>
      <c r="B7761">
        <v>4.9785655277167367</v>
      </c>
      <c r="AM7761">
        <f t="shared" si="242"/>
        <v>940.42903571783927</v>
      </c>
      <c r="AN7761">
        <f t="shared" si="243"/>
        <v>5.3142955616952223</v>
      </c>
    </row>
    <row r="7762" spans="1:40" x14ac:dyDescent="0.2">
      <c r="A7762">
        <v>637.81988363705318</v>
      </c>
      <c r="B7762">
        <v>5.0505574941645577</v>
      </c>
      <c r="AM7762">
        <f t="shared" si="242"/>
        <v>940.23899126146421</v>
      </c>
      <c r="AN7762">
        <f t="shared" si="243"/>
        <v>5.3862875281430433</v>
      </c>
    </row>
    <row r="7763" spans="1:40" x14ac:dyDescent="0.2">
      <c r="A7763">
        <v>637.10364756189074</v>
      </c>
      <c r="B7763">
        <v>5.2642259897438084</v>
      </c>
      <c r="AM7763">
        <f t="shared" si="242"/>
        <v>939.52275518630177</v>
      </c>
      <c r="AN7763">
        <f t="shared" si="243"/>
        <v>5.5999560237222941</v>
      </c>
    </row>
    <row r="7764" spans="1:40" x14ac:dyDescent="0.2">
      <c r="A7764">
        <v>637.78132119568204</v>
      </c>
      <c r="B7764">
        <v>5.072303858113953</v>
      </c>
      <c r="AM7764">
        <f t="shared" si="242"/>
        <v>940.20042882009307</v>
      </c>
      <c r="AN7764">
        <f t="shared" si="243"/>
        <v>5.4080338920924387</v>
      </c>
    </row>
    <row r="7765" spans="1:40" x14ac:dyDescent="0.2">
      <c r="A7765">
        <v>637.85399397541698</v>
      </c>
      <c r="B7765">
        <v>5.0660933792670733</v>
      </c>
      <c r="AM7765">
        <f t="shared" si="242"/>
        <v>940.2731015998279</v>
      </c>
      <c r="AN7765">
        <f t="shared" si="243"/>
        <v>5.4018234132455589</v>
      </c>
    </row>
    <row r="7766" spans="1:40" x14ac:dyDescent="0.2">
      <c r="A7766">
        <v>637.46258109091548</v>
      </c>
      <c r="B7766">
        <v>5.1953140031943423</v>
      </c>
      <c r="AM7766">
        <f t="shared" si="242"/>
        <v>939.88168871532639</v>
      </c>
      <c r="AN7766">
        <f t="shared" si="243"/>
        <v>5.531044037172828</v>
      </c>
    </row>
    <row r="7767" spans="1:40" x14ac:dyDescent="0.2">
      <c r="A7767">
        <v>637.08707700568038</v>
      </c>
      <c r="B7767">
        <v>5.3310579986969664</v>
      </c>
      <c r="AM7767">
        <f t="shared" si="242"/>
        <v>939.50618463009141</v>
      </c>
      <c r="AN7767">
        <f t="shared" si="243"/>
        <v>5.6667880326754521</v>
      </c>
    </row>
    <row r="7768" spans="1:40" x14ac:dyDescent="0.2">
      <c r="A7768">
        <v>636.13978873395945</v>
      </c>
      <c r="B7768">
        <v>5.621433194119879</v>
      </c>
      <c r="AM7768">
        <f t="shared" si="242"/>
        <v>938.55889635837048</v>
      </c>
      <c r="AN7768">
        <f t="shared" si="243"/>
        <v>5.9571632280983646</v>
      </c>
    </row>
    <row r="7769" spans="1:40" x14ac:dyDescent="0.2">
      <c r="A7769">
        <v>636.70224462996828</v>
      </c>
      <c r="B7769">
        <v>5.4656386079944852</v>
      </c>
      <c r="AM7769">
        <f t="shared" si="242"/>
        <v>939.12135225437919</v>
      </c>
      <c r="AN7769">
        <f t="shared" si="243"/>
        <v>5.8013686419729709</v>
      </c>
    </row>
    <row r="7770" spans="1:40" x14ac:dyDescent="0.2">
      <c r="A7770">
        <v>638.287189181906</v>
      </c>
      <c r="B7770">
        <v>5.0010247670386452</v>
      </c>
      <c r="AM7770">
        <f t="shared" si="242"/>
        <v>940.70629680631691</v>
      </c>
      <c r="AN7770">
        <f t="shared" si="243"/>
        <v>5.3367548010171308</v>
      </c>
    </row>
    <row r="7771" spans="1:40" x14ac:dyDescent="0.2">
      <c r="A7771">
        <v>637.04879867365264</v>
      </c>
      <c r="B7771">
        <v>5.3843799746380867</v>
      </c>
      <c r="AM7771">
        <f t="shared" si="242"/>
        <v>939.46790629806355</v>
      </c>
      <c r="AN7771">
        <f t="shared" si="243"/>
        <v>5.7201100086165724</v>
      </c>
    </row>
    <row r="7772" spans="1:40" x14ac:dyDescent="0.2">
      <c r="A7772">
        <v>637.56886068964502</v>
      </c>
      <c r="B7772">
        <v>5.2460107238447122</v>
      </c>
      <c r="AM7772">
        <f t="shared" si="242"/>
        <v>939.98796831405593</v>
      </c>
      <c r="AN7772">
        <f t="shared" si="243"/>
        <v>5.5817407578231979</v>
      </c>
    </row>
    <row r="7773" spans="1:40" x14ac:dyDescent="0.2">
      <c r="A7773">
        <v>637.18452070446472</v>
      </c>
      <c r="B7773">
        <v>5.371921141591006</v>
      </c>
      <c r="AM7773">
        <f t="shared" si="242"/>
        <v>939.60362832887563</v>
      </c>
      <c r="AN7773">
        <f t="shared" si="243"/>
        <v>5.7076511755694916</v>
      </c>
    </row>
    <row r="7774" spans="1:40" x14ac:dyDescent="0.2">
      <c r="A7774">
        <v>637.65981903272257</v>
      </c>
      <c r="B7774">
        <v>5.2391842286207098</v>
      </c>
      <c r="AM7774">
        <f t="shared" si="242"/>
        <v>940.07892665713348</v>
      </c>
      <c r="AN7774">
        <f t="shared" si="243"/>
        <v>5.5749142625991954</v>
      </c>
    </row>
    <row r="7775" spans="1:40" x14ac:dyDescent="0.2">
      <c r="A7775">
        <v>636.18826015226603</v>
      </c>
      <c r="B7775">
        <v>5.7032891403567465</v>
      </c>
      <c r="AM7775">
        <f t="shared" si="242"/>
        <v>938.60736777667694</v>
      </c>
      <c r="AN7775">
        <f t="shared" si="243"/>
        <v>6.0390191743352322</v>
      </c>
    </row>
    <row r="7776" spans="1:40" x14ac:dyDescent="0.2">
      <c r="A7776">
        <v>637.05686570092143</v>
      </c>
      <c r="B7776">
        <v>5.4312108089241047</v>
      </c>
      <c r="AM7776">
        <f t="shared" si="242"/>
        <v>939.47597332533246</v>
      </c>
      <c r="AN7776">
        <f t="shared" si="243"/>
        <v>5.7669408429025903</v>
      </c>
    </row>
    <row r="7777" spans="1:40" x14ac:dyDescent="0.2">
      <c r="A7777">
        <v>637.19677382968462</v>
      </c>
      <c r="B7777">
        <v>5.401703741285024</v>
      </c>
      <c r="AM7777">
        <f t="shared" si="242"/>
        <v>939.61588145409564</v>
      </c>
      <c r="AN7777">
        <f t="shared" si="243"/>
        <v>5.7374337752635096</v>
      </c>
    </row>
    <row r="7778" spans="1:40" x14ac:dyDescent="0.2">
      <c r="A7778">
        <v>637.25922776467598</v>
      </c>
      <c r="B7778">
        <v>5.3971428658215128</v>
      </c>
      <c r="AM7778">
        <f t="shared" si="242"/>
        <v>939.6783353890869</v>
      </c>
      <c r="AN7778">
        <f t="shared" si="243"/>
        <v>5.7328728997999985</v>
      </c>
    </row>
    <row r="7779" spans="1:40" x14ac:dyDescent="0.2">
      <c r="A7779">
        <v>637.25565530331551</v>
      </c>
      <c r="B7779">
        <v>5.4135656889330299</v>
      </c>
      <c r="AM7779">
        <f t="shared" si="242"/>
        <v>939.67476292772653</v>
      </c>
      <c r="AN7779">
        <f t="shared" si="243"/>
        <v>5.7492957229115156</v>
      </c>
    </row>
    <row r="7780" spans="1:40" x14ac:dyDescent="0.2">
      <c r="A7780">
        <v>637.87545181199346</v>
      </c>
      <c r="B7780">
        <v>5.2458284257736842</v>
      </c>
      <c r="AM7780">
        <f t="shared" si="242"/>
        <v>940.29455943640437</v>
      </c>
      <c r="AN7780">
        <f t="shared" si="243"/>
        <v>5.5815584597521699</v>
      </c>
    </row>
    <row r="7781" spans="1:40" x14ac:dyDescent="0.2">
      <c r="A7781">
        <v>637.32448351173321</v>
      </c>
      <c r="B7781">
        <v>5.4220561113060661</v>
      </c>
      <c r="AM7781">
        <f t="shared" si="242"/>
        <v>939.74359113614423</v>
      </c>
      <c r="AN7781">
        <f t="shared" si="243"/>
        <v>5.7577861452845518</v>
      </c>
    </row>
    <row r="7782" spans="1:40" x14ac:dyDescent="0.2">
      <c r="A7782">
        <v>637.6443862892819</v>
      </c>
      <c r="B7782">
        <v>5.3318887206710439</v>
      </c>
      <c r="AM7782">
        <f t="shared" si="242"/>
        <v>940.06349391369281</v>
      </c>
      <c r="AN7782">
        <f t="shared" si="243"/>
        <v>5.6676187546495296</v>
      </c>
    </row>
    <row r="7783" spans="1:40" x14ac:dyDescent="0.2">
      <c r="A7783">
        <v>638.43616878337241</v>
      </c>
      <c r="B7783">
        <v>5.105226294448439</v>
      </c>
      <c r="AM7783">
        <f t="shared" si="242"/>
        <v>940.85527640778332</v>
      </c>
      <c r="AN7783">
        <f t="shared" si="243"/>
        <v>5.4409563284269247</v>
      </c>
    </row>
    <row r="7784" spans="1:40" x14ac:dyDescent="0.2">
      <c r="A7784">
        <v>638.25946253099778</v>
      </c>
      <c r="B7784">
        <v>5.1675904212544328</v>
      </c>
      <c r="AM7784">
        <f t="shared" si="242"/>
        <v>940.67857015540881</v>
      </c>
      <c r="AN7784">
        <f t="shared" si="243"/>
        <v>5.5033204552329185</v>
      </c>
    </row>
    <row r="7785" spans="1:40" x14ac:dyDescent="0.2">
      <c r="A7785">
        <v>638.73361997523921</v>
      </c>
      <c r="B7785">
        <v>5.0376040368982391</v>
      </c>
      <c r="AM7785">
        <f t="shared" si="242"/>
        <v>941.15272759965023</v>
      </c>
      <c r="AN7785">
        <f t="shared" si="243"/>
        <v>5.3733340708767248</v>
      </c>
    </row>
    <row r="7786" spans="1:40" x14ac:dyDescent="0.2">
      <c r="A7786">
        <v>639.68367917527894</v>
      </c>
      <c r="B7786">
        <v>4.764237511158</v>
      </c>
      <c r="AM7786">
        <f t="shared" si="242"/>
        <v>942.10278679968997</v>
      </c>
      <c r="AN7786">
        <f t="shared" si="243"/>
        <v>5.0999675451364856</v>
      </c>
    </row>
    <row r="7787" spans="1:40" x14ac:dyDescent="0.2">
      <c r="A7787">
        <v>639.26797834675233</v>
      </c>
      <c r="B7787">
        <v>4.9119910442811445</v>
      </c>
      <c r="AM7787">
        <f t="shared" si="242"/>
        <v>941.68708597116324</v>
      </c>
      <c r="AN7787">
        <f t="shared" si="243"/>
        <v>5.2477210782596302</v>
      </c>
    </row>
    <row r="7788" spans="1:40" x14ac:dyDescent="0.2">
      <c r="A7788">
        <v>638.70230774315087</v>
      </c>
      <c r="B7788">
        <v>5.0899791534916812</v>
      </c>
      <c r="AM7788">
        <f t="shared" si="242"/>
        <v>941.12141536756189</v>
      </c>
      <c r="AN7788">
        <f t="shared" si="243"/>
        <v>5.4257091874701668</v>
      </c>
    </row>
    <row r="7789" spans="1:40" x14ac:dyDescent="0.2">
      <c r="A7789">
        <v>638.4374117501543</v>
      </c>
      <c r="B7789">
        <v>5.1810336594623472</v>
      </c>
      <c r="AM7789">
        <f t="shared" si="242"/>
        <v>940.85651937456532</v>
      </c>
      <c r="AN7789">
        <f t="shared" si="243"/>
        <v>5.5167636934408328</v>
      </c>
    </row>
    <row r="7790" spans="1:40" x14ac:dyDescent="0.2">
      <c r="A7790">
        <v>639.04176201832524</v>
      </c>
      <c r="B7790">
        <v>5.0140098340702526</v>
      </c>
      <c r="AM7790">
        <f t="shared" si="242"/>
        <v>941.46086964273627</v>
      </c>
      <c r="AN7790">
        <f t="shared" si="243"/>
        <v>5.3497398680487382</v>
      </c>
    </row>
    <row r="7791" spans="1:40" x14ac:dyDescent="0.2">
      <c r="A7791">
        <v>638.48624481895865</v>
      </c>
      <c r="B7791">
        <v>5.1929337303163763</v>
      </c>
      <c r="AM7791">
        <f t="shared" si="242"/>
        <v>940.90535244336957</v>
      </c>
      <c r="AN7791">
        <f t="shared" si="243"/>
        <v>5.5286637642948619</v>
      </c>
    </row>
    <row r="7792" spans="1:40" x14ac:dyDescent="0.2">
      <c r="A7792">
        <v>638.35751629110905</v>
      </c>
      <c r="B7792">
        <v>5.2460611499762706</v>
      </c>
      <c r="AM7792">
        <f t="shared" si="242"/>
        <v>940.77662391552008</v>
      </c>
      <c r="AN7792">
        <f t="shared" si="243"/>
        <v>5.5817911839547563</v>
      </c>
    </row>
    <row r="7793" spans="1:40" x14ac:dyDescent="0.2">
      <c r="A7793">
        <v>637.99503174057384</v>
      </c>
      <c r="B7793">
        <v>5.3674688602822691</v>
      </c>
      <c r="AM7793">
        <f t="shared" si="242"/>
        <v>940.41413936498475</v>
      </c>
      <c r="AN7793">
        <f t="shared" si="243"/>
        <v>5.7031988942607548</v>
      </c>
    </row>
    <row r="7794" spans="1:40" x14ac:dyDescent="0.2">
      <c r="A7794">
        <v>638.58917472971848</v>
      </c>
      <c r="B7794">
        <v>5.2021541068084201</v>
      </c>
      <c r="AM7794">
        <f t="shared" si="242"/>
        <v>941.00828235412951</v>
      </c>
      <c r="AN7794">
        <f t="shared" si="243"/>
        <v>5.5378841407869057</v>
      </c>
    </row>
    <row r="7795" spans="1:40" x14ac:dyDescent="0.2">
      <c r="A7795">
        <v>637.78736910841462</v>
      </c>
      <c r="B7795">
        <v>5.4444729948120809</v>
      </c>
      <c r="AM7795">
        <f t="shared" si="242"/>
        <v>940.20647673282565</v>
      </c>
      <c r="AN7795">
        <f t="shared" si="243"/>
        <v>5.7802030287905666</v>
      </c>
    </row>
    <row r="7796" spans="1:40" x14ac:dyDescent="0.2">
      <c r="A7796">
        <v>637.86860746301011</v>
      </c>
      <c r="B7796">
        <v>5.4432254689268706</v>
      </c>
      <c r="AM7796">
        <f t="shared" si="242"/>
        <v>940.28771508742102</v>
      </c>
      <c r="AN7796">
        <f t="shared" si="243"/>
        <v>5.7789555029053563</v>
      </c>
    </row>
    <row r="7797" spans="1:40" x14ac:dyDescent="0.2">
      <c r="A7797">
        <v>637.60156633290194</v>
      </c>
      <c r="B7797">
        <v>5.5414144879716734</v>
      </c>
      <c r="AM7797">
        <f t="shared" si="242"/>
        <v>940.02067395731297</v>
      </c>
      <c r="AN7797">
        <f t="shared" si="243"/>
        <v>5.877144521950159</v>
      </c>
    </row>
    <row r="7798" spans="1:40" x14ac:dyDescent="0.2">
      <c r="A7798">
        <v>637.99214913795436</v>
      </c>
      <c r="B7798">
        <v>5.4199100528162933</v>
      </c>
      <c r="AM7798">
        <f t="shared" si="242"/>
        <v>940.41125676236538</v>
      </c>
      <c r="AN7798">
        <f t="shared" si="243"/>
        <v>5.755640086794779</v>
      </c>
    </row>
    <row r="7799" spans="1:40" x14ac:dyDescent="0.2">
      <c r="A7799">
        <v>638.74021013655124</v>
      </c>
      <c r="B7799">
        <v>5.2104555696417094</v>
      </c>
      <c r="AM7799">
        <f t="shared" si="242"/>
        <v>941.15931776096227</v>
      </c>
      <c r="AN7799">
        <f t="shared" si="243"/>
        <v>5.5461856036201951</v>
      </c>
    </row>
    <row r="7800" spans="1:40" x14ac:dyDescent="0.2">
      <c r="A7800">
        <v>639.40974237849616</v>
      </c>
      <c r="B7800">
        <v>5.0242149672372891</v>
      </c>
      <c r="AM7800">
        <f t="shared" si="242"/>
        <v>941.82885000290707</v>
      </c>
      <c r="AN7800">
        <f t="shared" si="243"/>
        <v>5.3599450012157748</v>
      </c>
    </row>
    <row r="7801" spans="1:40" x14ac:dyDescent="0.2">
      <c r="A7801">
        <v>638.87060243065775</v>
      </c>
      <c r="B7801">
        <v>5.2012996195757566</v>
      </c>
      <c r="AM7801">
        <f t="shared" si="242"/>
        <v>941.28971005506878</v>
      </c>
      <c r="AN7801">
        <f t="shared" si="243"/>
        <v>5.5370296535542423</v>
      </c>
    </row>
    <row r="7802" spans="1:40" x14ac:dyDescent="0.2">
      <c r="A7802">
        <v>638.22206897431465</v>
      </c>
      <c r="B7802">
        <v>5.399930282912436</v>
      </c>
      <c r="AM7802">
        <f t="shared" si="242"/>
        <v>940.64117659872568</v>
      </c>
      <c r="AN7802">
        <f t="shared" si="243"/>
        <v>5.7356603168909217</v>
      </c>
    </row>
    <row r="7803" spans="1:40" x14ac:dyDescent="0.2">
      <c r="A7803">
        <v>638.95699011222018</v>
      </c>
      <c r="B7803">
        <v>5.2005638513471126</v>
      </c>
      <c r="AM7803">
        <f t="shared" si="242"/>
        <v>941.37609773663121</v>
      </c>
      <c r="AN7803">
        <f t="shared" si="243"/>
        <v>5.5362938853255983</v>
      </c>
    </row>
    <row r="7804" spans="1:40" x14ac:dyDescent="0.2">
      <c r="A7804">
        <v>638.79116007346329</v>
      </c>
      <c r="B7804">
        <v>5.2668918480930476</v>
      </c>
      <c r="AM7804">
        <f t="shared" si="242"/>
        <v>941.21026769787431</v>
      </c>
      <c r="AN7804">
        <f t="shared" si="243"/>
        <v>5.6026218820715332</v>
      </c>
    </row>
    <row r="7805" spans="1:40" x14ac:dyDescent="0.2">
      <c r="A7805">
        <v>638.70744049038865</v>
      </c>
      <c r="B7805">
        <v>5.3041797888280566</v>
      </c>
      <c r="AM7805">
        <f t="shared" si="242"/>
        <v>941.12654811479956</v>
      </c>
      <c r="AN7805">
        <f t="shared" si="243"/>
        <v>5.6399098228065423</v>
      </c>
    </row>
    <row r="7806" spans="1:40" x14ac:dyDescent="0.2">
      <c r="A7806">
        <v>638.84483992344417</v>
      </c>
      <c r="B7806">
        <v>5.2780473222650901</v>
      </c>
      <c r="AM7806">
        <f t="shared" si="242"/>
        <v>941.2639475478552</v>
      </c>
      <c r="AN7806">
        <f t="shared" si="243"/>
        <v>5.6137773562435758</v>
      </c>
    </row>
    <row r="7807" spans="1:40" x14ac:dyDescent="0.2">
      <c r="A7807">
        <v>638.63412769195759</v>
      </c>
      <c r="B7807">
        <v>5.3497407959266283</v>
      </c>
      <c r="AM7807">
        <f t="shared" si="242"/>
        <v>941.0532353163685</v>
      </c>
      <c r="AN7807">
        <f t="shared" si="243"/>
        <v>5.685470829905114</v>
      </c>
    </row>
    <row r="7808" spans="1:40" x14ac:dyDescent="0.2">
      <c r="A7808">
        <v>638.99684111851002</v>
      </c>
      <c r="B7808">
        <v>5.2660731730300316</v>
      </c>
      <c r="AM7808">
        <f t="shared" si="242"/>
        <v>941.41594874292105</v>
      </c>
      <c r="AN7808">
        <f t="shared" si="243"/>
        <v>5.6018032070085173</v>
      </c>
    </row>
    <row r="7809" spans="1:40" x14ac:dyDescent="0.2">
      <c r="A7809">
        <v>638.48723632262886</v>
      </c>
      <c r="B7809">
        <v>5.4161642308224973</v>
      </c>
      <c r="AM7809">
        <f t="shared" si="242"/>
        <v>940.90634394703989</v>
      </c>
      <c r="AN7809">
        <f t="shared" si="243"/>
        <v>5.751894264800983</v>
      </c>
    </row>
    <row r="7810" spans="1:40" x14ac:dyDescent="0.2">
      <c r="A7810">
        <v>638.99222828880761</v>
      </c>
      <c r="B7810">
        <v>5.2914879325925508</v>
      </c>
      <c r="AM7810">
        <f t="shared" ref="AM7810:AM7873" si="244">A7810+$K$26</f>
        <v>941.41133591321864</v>
      </c>
      <c r="AN7810">
        <f t="shared" ref="AN7810:AN7873" si="245">B7810-$K$18-C7810</f>
        <v>5.6272179665710365</v>
      </c>
    </row>
    <row r="7811" spans="1:40" x14ac:dyDescent="0.2">
      <c r="A7811">
        <v>637.91001717215181</v>
      </c>
      <c r="B7811">
        <v>5.6241376537316032</v>
      </c>
      <c r="AM7811">
        <f t="shared" si="244"/>
        <v>940.32912479656284</v>
      </c>
      <c r="AN7811">
        <f t="shared" si="245"/>
        <v>5.9598676877100889</v>
      </c>
    </row>
    <row r="7812" spans="1:40" x14ac:dyDescent="0.2">
      <c r="A7812">
        <v>638.65016209465512</v>
      </c>
      <c r="B7812">
        <v>5.4222030208521055</v>
      </c>
      <c r="AM7812">
        <f t="shared" si="244"/>
        <v>941.06926971906614</v>
      </c>
      <c r="AN7812">
        <f t="shared" si="245"/>
        <v>5.7579330548305911</v>
      </c>
    </row>
    <row r="7813" spans="1:40" x14ac:dyDescent="0.2">
      <c r="A7813">
        <v>640.2436699075995</v>
      </c>
      <c r="B7813">
        <v>4.9437060350868816</v>
      </c>
      <c r="AM7813">
        <f t="shared" si="244"/>
        <v>942.66277753201052</v>
      </c>
      <c r="AN7813">
        <f t="shared" si="245"/>
        <v>5.2794360690653672</v>
      </c>
    </row>
    <row r="7814" spans="1:40" x14ac:dyDescent="0.2">
      <c r="A7814">
        <v>638.61699389932096</v>
      </c>
      <c r="B7814">
        <v>5.4557585659131487</v>
      </c>
      <c r="AM7814">
        <f t="shared" si="244"/>
        <v>941.03610152373199</v>
      </c>
      <c r="AN7814">
        <f t="shared" si="245"/>
        <v>5.7914885998916343</v>
      </c>
    </row>
    <row r="7815" spans="1:40" x14ac:dyDescent="0.2">
      <c r="A7815">
        <v>638.00810319852394</v>
      </c>
      <c r="B7815">
        <v>5.6504430642105898</v>
      </c>
      <c r="AM7815">
        <f t="shared" si="244"/>
        <v>940.42721082293497</v>
      </c>
      <c r="AN7815">
        <f t="shared" si="245"/>
        <v>5.9861730981890755</v>
      </c>
    </row>
    <row r="7816" spans="1:40" x14ac:dyDescent="0.2">
      <c r="A7816">
        <v>639.19446582203352</v>
      </c>
      <c r="B7816">
        <v>5.3032163675064243</v>
      </c>
      <c r="AM7816">
        <f t="shared" si="244"/>
        <v>941.61357344644443</v>
      </c>
      <c r="AN7816">
        <f t="shared" si="245"/>
        <v>5.63894640148491</v>
      </c>
    </row>
    <row r="7817" spans="1:40" x14ac:dyDescent="0.2">
      <c r="A7817">
        <v>639.8571939571932</v>
      </c>
      <c r="B7817">
        <v>5.1287467868726075</v>
      </c>
      <c r="AM7817">
        <f t="shared" si="244"/>
        <v>942.27630158160423</v>
      </c>
      <c r="AN7817">
        <f t="shared" si="245"/>
        <v>5.4644768208510932</v>
      </c>
    </row>
    <row r="7818" spans="1:40" x14ac:dyDescent="0.2">
      <c r="A7818">
        <v>639.66034517760863</v>
      </c>
      <c r="B7818">
        <v>5.1995737307852181</v>
      </c>
      <c r="AM7818">
        <f t="shared" si="244"/>
        <v>942.07945280201966</v>
      </c>
      <c r="AN7818">
        <f t="shared" si="245"/>
        <v>5.5353037647637038</v>
      </c>
    </row>
    <row r="7819" spans="1:40" x14ac:dyDescent="0.2">
      <c r="A7819">
        <v>640.21072693578287</v>
      </c>
      <c r="B7819">
        <v>5.0370838215558846</v>
      </c>
      <c r="AM7819">
        <f t="shared" si="244"/>
        <v>942.62983456019379</v>
      </c>
      <c r="AN7819">
        <f t="shared" si="245"/>
        <v>5.3728138555343703</v>
      </c>
    </row>
    <row r="7820" spans="1:40" x14ac:dyDescent="0.2">
      <c r="A7820">
        <v>639.40713225343188</v>
      </c>
      <c r="B7820">
        <v>5.3022590856490552</v>
      </c>
      <c r="AM7820">
        <f t="shared" si="244"/>
        <v>941.82623987784291</v>
      </c>
      <c r="AN7820">
        <f t="shared" si="245"/>
        <v>5.6379891196275409</v>
      </c>
    </row>
    <row r="7821" spans="1:40" x14ac:dyDescent="0.2">
      <c r="A7821">
        <v>640.01177192222883</v>
      </c>
      <c r="B7821">
        <v>5.1240602444373327</v>
      </c>
      <c r="AM7821">
        <f t="shared" si="244"/>
        <v>942.43087954663974</v>
      </c>
      <c r="AN7821">
        <f t="shared" si="245"/>
        <v>5.4597902784158183</v>
      </c>
    </row>
    <row r="7822" spans="1:40" x14ac:dyDescent="0.2">
      <c r="A7822">
        <v>639.07182319371202</v>
      </c>
      <c r="B7822">
        <v>5.4208732375163713</v>
      </c>
      <c r="AM7822">
        <f t="shared" si="244"/>
        <v>941.49093081812293</v>
      </c>
      <c r="AN7822">
        <f t="shared" si="245"/>
        <v>5.756603271494857</v>
      </c>
    </row>
    <row r="7823" spans="1:40" x14ac:dyDescent="0.2">
      <c r="A7823">
        <v>639.16374112770484</v>
      </c>
      <c r="B7823">
        <v>5.3988869046430867</v>
      </c>
      <c r="AM7823">
        <f t="shared" si="244"/>
        <v>941.58284875211575</v>
      </c>
      <c r="AN7823">
        <f t="shared" si="245"/>
        <v>5.7346169386215724</v>
      </c>
    </row>
    <row r="7824" spans="1:40" x14ac:dyDescent="0.2">
      <c r="A7824">
        <v>638.2691788995445</v>
      </c>
      <c r="B7824">
        <v>5.6847791129253622</v>
      </c>
      <c r="AM7824">
        <f t="shared" si="244"/>
        <v>940.68828652395541</v>
      </c>
      <c r="AN7824">
        <f t="shared" si="245"/>
        <v>6.0205091469038479</v>
      </c>
    </row>
    <row r="7825" spans="1:40" x14ac:dyDescent="0.2">
      <c r="A7825">
        <v>639.22133402268378</v>
      </c>
      <c r="B7825">
        <v>5.4125684849319704</v>
      </c>
      <c r="AM7825">
        <f t="shared" si="244"/>
        <v>941.6404416470948</v>
      </c>
      <c r="AN7825">
        <f t="shared" si="245"/>
        <v>5.7482985189104561</v>
      </c>
    </row>
    <row r="7826" spans="1:40" x14ac:dyDescent="0.2">
      <c r="A7826">
        <v>639.48948924308741</v>
      </c>
      <c r="B7826">
        <v>5.3402595000859048</v>
      </c>
      <c r="AM7826">
        <f t="shared" si="244"/>
        <v>941.90859686749832</v>
      </c>
      <c r="AN7826">
        <f t="shared" si="245"/>
        <v>5.6759895340643904</v>
      </c>
    </row>
    <row r="7827" spans="1:40" x14ac:dyDescent="0.2">
      <c r="A7827">
        <v>638.53765556705036</v>
      </c>
      <c r="B7827">
        <v>5.6399632566719919</v>
      </c>
      <c r="AM7827">
        <f t="shared" si="244"/>
        <v>940.95676319146128</v>
      </c>
      <c r="AN7827">
        <f t="shared" si="245"/>
        <v>5.9756932906504776</v>
      </c>
    </row>
    <row r="7828" spans="1:40" x14ac:dyDescent="0.2">
      <c r="A7828">
        <v>638.73053620050507</v>
      </c>
      <c r="B7828">
        <v>5.6052321066790789</v>
      </c>
      <c r="AM7828">
        <f t="shared" si="244"/>
        <v>941.14964382491598</v>
      </c>
      <c r="AN7828">
        <f t="shared" si="245"/>
        <v>5.9409621406575646</v>
      </c>
    </row>
    <row r="7829" spans="1:40" x14ac:dyDescent="0.2">
      <c r="A7829">
        <v>638.27876377000848</v>
      </c>
      <c r="B7829">
        <v>5.7502888276986219</v>
      </c>
      <c r="AM7829">
        <f t="shared" si="244"/>
        <v>940.69787139441951</v>
      </c>
      <c r="AN7829">
        <f t="shared" si="245"/>
        <v>6.0860188616771076</v>
      </c>
    </row>
    <row r="7830" spans="1:40" x14ac:dyDescent="0.2">
      <c r="A7830">
        <v>639.26969588236193</v>
      </c>
      <c r="B7830">
        <v>5.4560577555889758</v>
      </c>
      <c r="AM7830">
        <f t="shared" si="244"/>
        <v>941.68880350677296</v>
      </c>
      <c r="AN7830">
        <f t="shared" si="245"/>
        <v>5.7917877895674614</v>
      </c>
    </row>
    <row r="7831" spans="1:40" x14ac:dyDescent="0.2">
      <c r="A7831">
        <v>639.4838141280627</v>
      </c>
      <c r="B7831">
        <v>5.409184414250177</v>
      </c>
      <c r="AM7831">
        <f t="shared" si="244"/>
        <v>941.90292175247373</v>
      </c>
      <c r="AN7831">
        <f t="shared" si="245"/>
        <v>5.7449144482286627</v>
      </c>
    </row>
    <row r="7832" spans="1:40" x14ac:dyDescent="0.2">
      <c r="A7832">
        <v>638.90082618268525</v>
      </c>
      <c r="B7832">
        <v>5.6061341899323427</v>
      </c>
      <c r="AM7832">
        <f t="shared" si="244"/>
        <v>941.31993380709628</v>
      </c>
      <c r="AN7832">
        <f t="shared" si="245"/>
        <v>5.9418642239108284</v>
      </c>
    </row>
    <row r="7833" spans="1:40" x14ac:dyDescent="0.2">
      <c r="A7833">
        <v>639.05799260947981</v>
      </c>
      <c r="B7833">
        <v>5.5684835732335927</v>
      </c>
      <c r="AM7833">
        <f t="shared" si="244"/>
        <v>941.47710023389072</v>
      </c>
      <c r="AN7833">
        <f t="shared" si="245"/>
        <v>5.9042136072120783</v>
      </c>
    </row>
    <row r="7834" spans="1:40" x14ac:dyDescent="0.2">
      <c r="A7834">
        <v>639.8077572016532</v>
      </c>
      <c r="B7834">
        <v>5.3585415155157197</v>
      </c>
      <c r="AM7834">
        <f t="shared" si="244"/>
        <v>942.22686482606423</v>
      </c>
      <c r="AN7834">
        <f t="shared" si="245"/>
        <v>5.6942715494942053</v>
      </c>
    </row>
    <row r="7835" spans="1:40" x14ac:dyDescent="0.2">
      <c r="A7835">
        <v>639.63316402924022</v>
      </c>
      <c r="B7835">
        <v>5.4149403145641894</v>
      </c>
      <c r="AM7835">
        <f t="shared" si="244"/>
        <v>942.05227165365113</v>
      </c>
      <c r="AN7835">
        <f t="shared" si="245"/>
        <v>5.7506703485426751</v>
      </c>
    </row>
    <row r="7836" spans="1:40" x14ac:dyDescent="0.2">
      <c r="A7836">
        <v>639.60884200151145</v>
      </c>
      <c r="B7836">
        <v>5.4300284742994993</v>
      </c>
      <c r="AM7836">
        <f t="shared" si="244"/>
        <v>942.02794962592247</v>
      </c>
      <c r="AN7836">
        <f t="shared" si="245"/>
        <v>5.765758508277985</v>
      </c>
    </row>
    <row r="7837" spans="1:40" x14ac:dyDescent="0.2">
      <c r="A7837">
        <v>639.66432398235361</v>
      </c>
      <c r="B7837">
        <v>5.4327981406582566</v>
      </c>
      <c r="AM7837">
        <f t="shared" si="244"/>
        <v>942.08343160676463</v>
      </c>
      <c r="AN7837">
        <f t="shared" si="245"/>
        <v>5.7685281746367423</v>
      </c>
    </row>
    <row r="7838" spans="1:40" x14ac:dyDescent="0.2">
      <c r="A7838">
        <v>639.1073705025716</v>
      </c>
      <c r="B7838">
        <v>5.6164980819997989</v>
      </c>
      <c r="AM7838">
        <f t="shared" si="244"/>
        <v>941.52647812698251</v>
      </c>
      <c r="AN7838">
        <f t="shared" si="245"/>
        <v>5.9522281159782846</v>
      </c>
    </row>
    <row r="7839" spans="1:40" x14ac:dyDescent="0.2">
      <c r="A7839">
        <v>639.75440688970752</v>
      </c>
      <c r="B7839">
        <v>5.4329700447509079</v>
      </c>
      <c r="AM7839">
        <f t="shared" si="244"/>
        <v>942.17351451411855</v>
      </c>
      <c r="AN7839">
        <f t="shared" si="245"/>
        <v>5.7687000787293936</v>
      </c>
    </row>
    <row r="7840" spans="1:40" x14ac:dyDescent="0.2">
      <c r="A7840">
        <v>639.98104233504853</v>
      </c>
      <c r="B7840">
        <v>5.3960370439477234</v>
      </c>
      <c r="AM7840">
        <f t="shared" si="244"/>
        <v>942.40014995945944</v>
      </c>
      <c r="AN7840">
        <f t="shared" si="245"/>
        <v>5.7317670779262091</v>
      </c>
    </row>
    <row r="7841" spans="1:40" x14ac:dyDescent="0.2">
      <c r="A7841">
        <v>640.2167810134722</v>
      </c>
      <c r="B7841">
        <v>5.3271381866157377</v>
      </c>
      <c r="AM7841">
        <f t="shared" si="244"/>
        <v>942.63588863788323</v>
      </c>
      <c r="AN7841">
        <f t="shared" si="245"/>
        <v>5.6628682205942233</v>
      </c>
    </row>
    <row r="7842" spans="1:40" x14ac:dyDescent="0.2">
      <c r="A7842">
        <v>640.27104802099177</v>
      </c>
      <c r="B7842">
        <v>5.317571620027163</v>
      </c>
      <c r="AM7842">
        <f t="shared" si="244"/>
        <v>942.69015564540268</v>
      </c>
      <c r="AN7842">
        <f t="shared" si="245"/>
        <v>5.6533016540056487</v>
      </c>
    </row>
    <row r="7843" spans="1:40" x14ac:dyDescent="0.2">
      <c r="A7843">
        <v>639.94708472870946</v>
      </c>
      <c r="B7843">
        <v>5.4234765152550573</v>
      </c>
      <c r="AM7843">
        <f t="shared" si="244"/>
        <v>942.36619235312037</v>
      </c>
      <c r="AN7843">
        <f t="shared" si="245"/>
        <v>5.7592065492335429</v>
      </c>
    </row>
    <row r="7844" spans="1:40" x14ac:dyDescent="0.2">
      <c r="A7844">
        <v>639.95179205735974</v>
      </c>
      <c r="B7844">
        <v>5.453890105033782</v>
      </c>
      <c r="AM7844">
        <f t="shared" si="244"/>
        <v>942.37089968177065</v>
      </c>
      <c r="AN7844">
        <f t="shared" si="245"/>
        <v>5.7896201390122677</v>
      </c>
    </row>
    <row r="7845" spans="1:40" x14ac:dyDescent="0.2">
      <c r="A7845">
        <v>639.16086250044305</v>
      </c>
      <c r="B7845">
        <v>5.7066550482416556</v>
      </c>
      <c r="AM7845">
        <f t="shared" si="244"/>
        <v>941.57997012485407</v>
      </c>
      <c r="AN7845">
        <f t="shared" si="245"/>
        <v>6.0423850822201413</v>
      </c>
    </row>
    <row r="7846" spans="1:40" x14ac:dyDescent="0.2">
      <c r="A7846">
        <v>638.91410730653729</v>
      </c>
      <c r="B7846">
        <v>5.7728442666565662</v>
      </c>
      <c r="AM7846">
        <f t="shared" si="244"/>
        <v>941.33321493094832</v>
      </c>
      <c r="AN7846">
        <f t="shared" si="245"/>
        <v>6.1085743006350519</v>
      </c>
    </row>
    <row r="7847" spans="1:40" x14ac:dyDescent="0.2">
      <c r="A7847">
        <v>639.28632659499749</v>
      </c>
      <c r="B7847">
        <v>5.6806519582095021</v>
      </c>
      <c r="AM7847">
        <f t="shared" si="244"/>
        <v>941.70543421940852</v>
      </c>
      <c r="AN7847">
        <f t="shared" si="245"/>
        <v>6.0163819921879877</v>
      </c>
    </row>
    <row r="7848" spans="1:40" x14ac:dyDescent="0.2">
      <c r="A7848">
        <v>639.29475545414141</v>
      </c>
      <c r="B7848">
        <v>5.6959484323880627</v>
      </c>
      <c r="AM7848">
        <f t="shared" si="244"/>
        <v>941.71386307855232</v>
      </c>
      <c r="AN7848">
        <f t="shared" si="245"/>
        <v>6.0316784663665484</v>
      </c>
    </row>
    <row r="7849" spans="1:40" x14ac:dyDescent="0.2">
      <c r="A7849">
        <v>639.2135392707745</v>
      </c>
      <c r="B7849">
        <v>5.7294948938183943</v>
      </c>
      <c r="AM7849">
        <f t="shared" si="244"/>
        <v>941.63264689518542</v>
      </c>
      <c r="AN7849">
        <f t="shared" si="245"/>
        <v>6.0652249277968799</v>
      </c>
    </row>
    <row r="7850" spans="1:40" x14ac:dyDescent="0.2">
      <c r="A7850">
        <v>640.03161161262233</v>
      </c>
      <c r="B7850">
        <v>5.4941473824897304</v>
      </c>
      <c r="AM7850">
        <f t="shared" si="244"/>
        <v>942.45071923703335</v>
      </c>
      <c r="AN7850">
        <f t="shared" si="245"/>
        <v>5.8298774164682161</v>
      </c>
    </row>
    <row r="7851" spans="1:40" x14ac:dyDescent="0.2">
      <c r="A7851">
        <v>639.74149827338476</v>
      </c>
      <c r="B7851">
        <v>5.5908038895449153</v>
      </c>
      <c r="AM7851">
        <f t="shared" si="244"/>
        <v>942.16060589779568</v>
      </c>
      <c r="AN7851">
        <f t="shared" si="245"/>
        <v>5.9265339235234009</v>
      </c>
    </row>
    <row r="7852" spans="1:40" x14ac:dyDescent="0.2">
      <c r="A7852">
        <v>639.63739393389585</v>
      </c>
      <c r="B7852">
        <v>5.6456948895344556</v>
      </c>
      <c r="AM7852">
        <f t="shared" si="244"/>
        <v>942.05650155830676</v>
      </c>
      <c r="AN7852">
        <f t="shared" si="245"/>
        <v>5.9814249235129413</v>
      </c>
    </row>
    <row r="7853" spans="1:40" x14ac:dyDescent="0.2">
      <c r="A7853">
        <v>639.73267323550863</v>
      </c>
      <c r="B7853">
        <v>5.6209905923905836</v>
      </c>
      <c r="AM7853">
        <f t="shared" si="244"/>
        <v>942.15178085991965</v>
      </c>
      <c r="AN7853">
        <f t="shared" si="245"/>
        <v>5.9567206263690693</v>
      </c>
    </row>
    <row r="7854" spans="1:40" x14ac:dyDescent="0.2">
      <c r="A7854">
        <v>638.98994880541204</v>
      </c>
      <c r="B7854">
        <v>5.8627927480346234</v>
      </c>
      <c r="AM7854">
        <f t="shared" si="244"/>
        <v>941.40905642982307</v>
      </c>
      <c r="AN7854">
        <f t="shared" si="245"/>
        <v>6.198522782013109</v>
      </c>
    </row>
    <row r="7855" spans="1:40" x14ac:dyDescent="0.2">
      <c r="A7855">
        <v>639.18368650902676</v>
      </c>
      <c r="B7855">
        <v>5.8018812624225422</v>
      </c>
      <c r="AM7855">
        <f t="shared" si="244"/>
        <v>941.60279413343778</v>
      </c>
      <c r="AN7855">
        <f t="shared" si="245"/>
        <v>6.1376112964010279</v>
      </c>
    </row>
    <row r="7856" spans="1:40" x14ac:dyDescent="0.2">
      <c r="A7856">
        <v>639.35627344845875</v>
      </c>
      <c r="B7856">
        <v>5.7735661270907315</v>
      </c>
      <c r="AM7856">
        <f t="shared" si="244"/>
        <v>941.77538107286978</v>
      </c>
      <c r="AN7856">
        <f t="shared" si="245"/>
        <v>6.1092961610692171</v>
      </c>
    </row>
    <row r="7857" spans="1:40" x14ac:dyDescent="0.2">
      <c r="A7857">
        <v>640.49486302016555</v>
      </c>
      <c r="B7857">
        <v>5.4456712467703703</v>
      </c>
      <c r="AM7857">
        <f t="shared" si="244"/>
        <v>942.91397064457647</v>
      </c>
      <c r="AN7857">
        <f t="shared" si="245"/>
        <v>5.781401280748856</v>
      </c>
    </row>
    <row r="7858" spans="1:40" x14ac:dyDescent="0.2">
      <c r="A7858">
        <v>639.97252930134312</v>
      </c>
      <c r="B7858">
        <v>5.6155956413028978</v>
      </c>
      <c r="AM7858">
        <f t="shared" si="244"/>
        <v>942.39163692575403</v>
      </c>
      <c r="AN7858">
        <f t="shared" si="245"/>
        <v>5.9513256752813835</v>
      </c>
    </row>
    <row r="7859" spans="1:40" x14ac:dyDescent="0.2">
      <c r="A7859">
        <v>641.00616228184867</v>
      </c>
      <c r="B7859">
        <v>5.3238321633066743</v>
      </c>
      <c r="AM7859">
        <f t="shared" si="244"/>
        <v>943.4252699062597</v>
      </c>
      <c r="AN7859">
        <f t="shared" si="245"/>
        <v>5.65956219728516</v>
      </c>
    </row>
    <row r="7860" spans="1:40" x14ac:dyDescent="0.2">
      <c r="A7860">
        <v>640.77475220963345</v>
      </c>
      <c r="B7860">
        <v>5.3960755699405514</v>
      </c>
      <c r="AM7860">
        <f t="shared" si="244"/>
        <v>943.19385983404436</v>
      </c>
      <c r="AN7860">
        <f t="shared" si="245"/>
        <v>5.731805603919037</v>
      </c>
    </row>
    <row r="7861" spans="1:40" x14ac:dyDescent="0.2">
      <c r="A7861">
        <v>640.09061489563328</v>
      </c>
      <c r="B7861">
        <v>5.6045945647165922</v>
      </c>
      <c r="AM7861">
        <f t="shared" si="244"/>
        <v>942.50972252004431</v>
      </c>
      <c r="AN7861">
        <f t="shared" si="245"/>
        <v>5.9403245986950779</v>
      </c>
    </row>
    <row r="7862" spans="1:40" x14ac:dyDescent="0.2">
      <c r="A7862">
        <v>639.54520809443841</v>
      </c>
      <c r="B7862">
        <v>5.785650873811262</v>
      </c>
      <c r="AM7862">
        <f t="shared" si="244"/>
        <v>941.96431571884932</v>
      </c>
      <c r="AN7862">
        <f t="shared" si="245"/>
        <v>6.1213809077897476</v>
      </c>
    </row>
    <row r="7863" spans="1:40" x14ac:dyDescent="0.2">
      <c r="A7863">
        <v>639.3717441112949</v>
      </c>
      <c r="B7863">
        <v>5.8415906143526026</v>
      </c>
      <c r="AM7863">
        <f t="shared" si="244"/>
        <v>941.79085173570593</v>
      </c>
      <c r="AN7863">
        <f t="shared" si="245"/>
        <v>6.1773206483310883</v>
      </c>
    </row>
    <row r="7864" spans="1:40" x14ac:dyDescent="0.2">
      <c r="A7864">
        <v>639.9508878090918</v>
      </c>
      <c r="B7864">
        <v>5.6781976977065884</v>
      </c>
      <c r="AM7864">
        <f t="shared" si="244"/>
        <v>942.36999543350271</v>
      </c>
      <c r="AN7864">
        <f t="shared" si="245"/>
        <v>6.0139277316850741</v>
      </c>
    </row>
    <row r="7865" spans="1:40" x14ac:dyDescent="0.2">
      <c r="A7865">
        <v>639.62590889895921</v>
      </c>
      <c r="B7865">
        <v>5.8005188361252298</v>
      </c>
      <c r="AM7865">
        <f t="shared" si="244"/>
        <v>942.04501652337012</v>
      </c>
      <c r="AN7865">
        <f t="shared" si="245"/>
        <v>6.1362488701037154</v>
      </c>
    </row>
    <row r="7866" spans="1:40" x14ac:dyDescent="0.2">
      <c r="A7866">
        <v>639.36127109241431</v>
      </c>
      <c r="B7866">
        <v>5.9020960147587385</v>
      </c>
      <c r="AM7866">
        <f t="shared" si="244"/>
        <v>941.78037871682523</v>
      </c>
      <c r="AN7866">
        <f t="shared" si="245"/>
        <v>6.2378260487372241</v>
      </c>
    </row>
    <row r="7867" spans="1:40" x14ac:dyDescent="0.2">
      <c r="A7867">
        <v>639.64025952086229</v>
      </c>
      <c r="B7867">
        <v>5.8196386196473764</v>
      </c>
      <c r="AM7867">
        <f t="shared" si="244"/>
        <v>942.0593671452732</v>
      </c>
      <c r="AN7867">
        <f t="shared" si="245"/>
        <v>6.1553686536258621</v>
      </c>
    </row>
    <row r="7868" spans="1:40" x14ac:dyDescent="0.2">
      <c r="A7868">
        <v>639.59591756432474</v>
      </c>
      <c r="B7868">
        <v>5.8582071216219234</v>
      </c>
      <c r="AM7868">
        <f t="shared" si="244"/>
        <v>942.01502518873576</v>
      </c>
      <c r="AN7868">
        <f t="shared" si="245"/>
        <v>6.193937155600409</v>
      </c>
    </row>
    <row r="7869" spans="1:40" x14ac:dyDescent="0.2">
      <c r="A7869">
        <v>638.75454736365236</v>
      </c>
      <c r="B7869">
        <v>6.1247561784272353</v>
      </c>
      <c r="AM7869">
        <f t="shared" si="244"/>
        <v>941.17365498806339</v>
      </c>
      <c r="AN7869">
        <f t="shared" si="245"/>
        <v>6.460486212405721</v>
      </c>
    </row>
    <row r="7870" spans="1:40" x14ac:dyDescent="0.2">
      <c r="A7870">
        <v>639.18496926483897</v>
      </c>
      <c r="B7870">
        <v>6.0065070510204688</v>
      </c>
      <c r="AM7870">
        <f t="shared" si="244"/>
        <v>941.60407688924988</v>
      </c>
      <c r="AN7870">
        <f t="shared" si="245"/>
        <v>6.3422370849989544</v>
      </c>
    </row>
    <row r="7871" spans="1:40" x14ac:dyDescent="0.2">
      <c r="A7871">
        <v>639.39359764432913</v>
      </c>
      <c r="B7871">
        <v>5.962762606970152</v>
      </c>
      <c r="AM7871">
        <f t="shared" si="244"/>
        <v>941.81270526874005</v>
      </c>
      <c r="AN7871">
        <f t="shared" si="245"/>
        <v>6.2984926409486377</v>
      </c>
    </row>
    <row r="7872" spans="1:40" x14ac:dyDescent="0.2">
      <c r="A7872">
        <v>640.07013845163488</v>
      </c>
      <c r="B7872">
        <v>5.7623872406391925</v>
      </c>
      <c r="AM7872">
        <f t="shared" si="244"/>
        <v>942.4892460760459</v>
      </c>
      <c r="AN7872">
        <f t="shared" si="245"/>
        <v>6.0981172746176782</v>
      </c>
    </row>
    <row r="7873" spans="1:40" x14ac:dyDescent="0.2">
      <c r="A7873">
        <v>640.26609825704259</v>
      </c>
      <c r="B7873">
        <v>5.7211534136207565</v>
      </c>
      <c r="AM7873">
        <f t="shared" si="244"/>
        <v>942.68520588145361</v>
      </c>
      <c r="AN7873">
        <f t="shared" si="245"/>
        <v>6.0568834475992421</v>
      </c>
    </row>
    <row r="7874" spans="1:40" x14ac:dyDescent="0.2">
      <c r="A7874">
        <v>640.61728852839917</v>
      </c>
      <c r="B7874">
        <v>5.6172307567783406</v>
      </c>
      <c r="AM7874">
        <f t="shared" ref="AM7874:AM7937" si="246">A7874+$K$26</f>
        <v>943.03639615281008</v>
      </c>
      <c r="AN7874">
        <f t="shared" ref="AN7874:AN7937" si="247">B7874-$K$18-C7874</f>
        <v>5.9529607907568263</v>
      </c>
    </row>
    <row r="7875" spans="1:40" x14ac:dyDescent="0.2">
      <c r="A7875">
        <v>640.2190527848212</v>
      </c>
      <c r="B7875">
        <v>5.7577759071643957</v>
      </c>
      <c r="AM7875">
        <f t="shared" si="246"/>
        <v>942.63816040923211</v>
      </c>
      <c r="AN7875">
        <f t="shared" si="247"/>
        <v>6.0935059411428814</v>
      </c>
    </row>
    <row r="7876" spans="1:40" x14ac:dyDescent="0.2">
      <c r="A7876">
        <v>640.43758717485377</v>
      </c>
      <c r="B7876">
        <v>5.704953912772103</v>
      </c>
      <c r="AM7876">
        <f t="shared" si="246"/>
        <v>942.85669479926469</v>
      </c>
      <c r="AN7876">
        <f t="shared" si="247"/>
        <v>6.0406839467505886</v>
      </c>
    </row>
    <row r="7877" spans="1:40" x14ac:dyDescent="0.2">
      <c r="A7877">
        <v>640.78745317350717</v>
      </c>
      <c r="B7877">
        <v>5.6141875021911769</v>
      </c>
      <c r="AM7877">
        <f t="shared" si="246"/>
        <v>943.2065607979182</v>
      </c>
      <c r="AN7877">
        <f t="shared" si="247"/>
        <v>5.9499175361696626</v>
      </c>
    </row>
    <row r="7878" spans="1:40" x14ac:dyDescent="0.2">
      <c r="A7878">
        <v>640.53260161033802</v>
      </c>
      <c r="B7878">
        <v>5.7022650747171379</v>
      </c>
      <c r="AM7878">
        <f t="shared" si="246"/>
        <v>942.95170923474893</v>
      </c>
      <c r="AN7878">
        <f t="shared" si="247"/>
        <v>6.0379951086956236</v>
      </c>
    </row>
    <row r="7879" spans="1:40" x14ac:dyDescent="0.2">
      <c r="A7879">
        <v>640.67011529852186</v>
      </c>
      <c r="B7879">
        <v>5.6667217965163523</v>
      </c>
      <c r="AM7879">
        <f t="shared" si="246"/>
        <v>943.08922292293278</v>
      </c>
      <c r="AN7879">
        <f t="shared" si="247"/>
        <v>6.002451830494838</v>
      </c>
    </row>
    <row r="7880" spans="1:40" x14ac:dyDescent="0.2">
      <c r="A7880">
        <v>641.33861837731604</v>
      </c>
      <c r="B7880">
        <v>5.4768222551293473</v>
      </c>
      <c r="AM7880">
        <f t="shared" si="246"/>
        <v>943.75772600172695</v>
      </c>
      <c r="AN7880">
        <f t="shared" si="247"/>
        <v>5.8125522891078329</v>
      </c>
    </row>
    <row r="7881" spans="1:40" x14ac:dyDescent="0.2">
      <c r="A7881">
        <v>641.46929919202717</v>
      </c>
      <c r="B7881">
        <v>5.462666164848331</v>
      </c>
      <c r="AM7881">
        <f t="shared" si="246"/>
        <v>943.88840681643819</v>
      </c>
      <c r="AN7881">
        <f t="shared" si="247"/>
        <v>5.7983961988268167</v>
      </c>
    </row>
    <row r="7882" spans="1:40" x14ac:dyDescent="0.2">
      <c r="A7882">
        <v>640.13991162099262</v>
      </c>
      <c r="B7882">
        <v>5.8762799943632906</v>
      </c>
      <c r="AM7882">
        <f t="shared" si="246"/>
        <v>942.55901924540353</v>
      </c>
      <c r="AN7882">
        <f t="shared" si="247"/>
        <v>6.2120100283417763</v>
      </c>
    </row>
    <row r="7883" spans="1:40" x14ac:dyDescent="0.2">
      <c r="A7883">
        <v>638.95202715192772</v>
      </c>
      <c r="B7883">
        <v>6.2412701689914609</v>
      </c>
      <c r="AM7883">
        <f t="shared" si="246"/>
        <v>941.37113477633875</v>
      </c>
      <c r="AN7883">
        <f t="shared" si="247"/>
        <v>6.5770002029699466</v>
      </c>
    </row>
    <row r="7884" spans="1:40" x14ac:dyDescent="0.2">
      <c r="A7884">
        <v>639.13621861817023</v>
      </c>
      <c r="B7884">
        <v>6.1941547135786177</v>
      </c>
      <c r="AM7884">
        <f t="shared" si="246"/>
        <v>941.55532624258126</v>
      </c>
      <c r="AN7884">
        <f t="shared" si="247"/>
        <v>6.5298847475571034</v>
      </c>
    </row>
    <row r="7885" spans="1:40" x14ac:dyDescent="0.2">
      <c r="A7885">
        <v>639.79546481103762</v>
      </c>
      <c r="B7885">
        <v>6.0110064947296546</v>
      </c>
      <c r="AM7885">
        <f t="shared" si="246"/>
        <v>942.21457243544864</v>
      </c>
      <c r="AN7885">
        <f t="shared" si="247"/>
        <v>6.3467365287081403</v>
      </c>
    </row>
    <row r="7886" spans="1:40" x14ac:dyDescent="0.2">
      <c r="A7886">
        <v>640.84898939391417</v>
      </c>
      <c r="B7886">
        <v>5.7023290209940019</v>
      </c>
      <c r="AM7886">
        <f t="shared" si="246"/>
        <v>943.26809701832508</v>
      </c>
      <c r="AN7886">
        <f t="shared" si="247"/>
        <v>6.0380590549724875</v>
      </c>
    </row>
    <row r="7887" spans="1:40" x14ac:dyDescent="0.2">
      <c r="A7887">
        <v>641.39117112498582</v>
      </c>
      <c r="B7887">
        <v>5.560988138766854</v>
      </c>
      <c r="AM7887">
        <f t="shared" si="246"/>
        <v>943.81027874939673</v>
      </c>
      <c r="AN7887">
        <f t="shared" si="247"/>
        <v>5.8967181727453397</v>
      </c>
    </row>
    <row r="7888" spans="1:40" x14ac:dyDescent="0.2">
      <c r="A7888">
        <v>640.27619663169207</v>
      </c>
      <c r="B7888">
        <v>5.9064842030182945</v>
      </c>
      <c r="AM7888">
        <f t="shared" si="246"/>
        <v>942.6953042561031</v>
      </c>
      <c r="AN7888">
        <f t="shared" si="247"/>
        <v>6.2422142369967801</v>
      </c>
    </row>
    <row r="7889" spans="1:40" x14ac:dyDescent="0.2">
      <c r="A7889">
        <v>640.46146604616956</v>
      </c>
      <c r="B7889">
        <v>5.868771156736603</v>
      </c>
      <c r="AM7889">
        <f t="shared" si="246"/>
        <v>942.88057367058059</v>
      </c>
      <c r="AN7889">
        <f t="shared" si="247"/>
        <v>6.2045011907150887</v>
      </c>
    </row>
    <row r="7890" spans="1:40" x14ac:dyDescent="0.2">
      <c r="A7890">
        <v>640.97022870173078</v>
      </c>
      <c r="B7890">
        <v>5.7197742792747448</v>
      </c>
      <c r="AM7890">
        <f t="shared" si="246"/>
        <v>943.3893363261418</v>
      </c>
      <c r="AN7890">
        <f t="shared" si="247"/>
        <v>6.0555043132532305</v>
      </c>
    </row>
    <row r="7891" spans="1:40" x14ac:dyDescent="0.2">
      <c r="A7891">
        <v>640.04298448450936</v>
      </c>
      <c r="B7891">
        <v>6.0183203390367765</v>
      </c>
      <c r="AM7891">
        <f t="shared" si="246"/>
        <v>942.46209210892039</v>
      </c>
      <c r="AN7891">
        <f t="shared" si="247"/>
        <v>6.3540503730152622</v>
      </c>
    </row>
    <row r="7892" spans="1:40" x14ac:dyDescent="0.2">
      <c r="A7892">
        <v>640.65890176595906</v>
      </c>
      <c r="B7892">
        <v>5.8502666613803793</v>
      </c>
      <c r="AM7892">
        <f t="shared" si="246"/>
        <v>943.07800939036997</v>
      </c>
      <c r="AN7892">
        <f t="shared" si="247"/>
        <v>6.185996695358865</v>
      </c>
    </row>
    <row r="7893" spans="1:40" x14ac:dyDescent="0.2">
      <c r="A7893">
        <v>639.94299105562379</v>
      </c>
      <c r="B7893">
        <v>6.0683402444765093</v>
      </c>
      <c r="AM7893">
        <f t="shared" si="246"/>
        <v>942.36209868003471</v>
      </c>
      <c r="AN7893">
        <f t="shared" si="247"/>
        <v>6.404070278454995</v>
      </c>
    </row>
    <row r="7894" spans="1:40" x14ac:dyDescent="0.2">
      <c r="A7894">
        <v>640.00800968772717</v>
      </c>
      <c r="B7894">
        <v>6.0658959930233944</v>
      </c>
      <c r="AM7894">
        <f t="shared" si="246"/>
        <v>942.42711731213808</v>
      </c>
      <c r="AN7894">
        <f t="shared" si="247"/>
        <v>6.4016260270018801</v>
      </c>
    </row>
    <row r="7895" spans="1:40" x14ac:dyDescent="0.2">
      <c r="A7895">
        <v>640.70126983186333</v>
      </c>
      <c r="B7895">
        <v>5.8674682751506761</v>
      </c>
      <c r="AM7895">
        <f t="shared" si="246"/>
        <v>943.12037745627435</v>
      </c>
      <c r="AN7895">
        <f t="shared" si="247"/>
        <v>6.2031983091291618</v>
      </c>
    </row>
    <row r="7896" spans="1:40" x14ac:dyDescent="0.2">
      <c r="A7896">
        <v>640.42580520371382</v>
      </c>
      <c r="B7896">
        <v>5.9658666808301515</v>
      </c>
      <c r="AM7896">
        <f t="shared" si="246"/>
        <v>942.84491282812473</v>
      </c>
      <c r="AN7896">
        <f t="shared" si="247"/>
        <v>6.3015967148086371</v>
      </c>
    </row>
    <row r="7897" spans="1:40" x14ac:dyDescent="0.2">
      <c r="A7897">
        <v>640.06776004588642</v>
      </c>
      <c r="B7897">
        <v>6.0841955533971799</v>
      </c>
      <c r="AM7897">
        <f t="shared" si="246"/>
        <v>942.48686767029744</v>
      </c>
      <c r="AN7897">
        <f t="shared" si="247"/>
        <v>6.4199255873756655</v>
      </c>
    </row>
    <row r="7898" spans="1:40" x14ac:dyDescent="0.2">
      <c r="A7898">
        <v>641.10683500327593</v>
      </c>
      <c r="B7898">
        <v>5.7853589192300401</v>
      </c>
      <c r="AM7898">
        <f t="shared" si="246"/>
        <v>943.52594262768685</v>
      </c>
      <c r="AN7898">
        <f t="shared" si="247"/>
        <v>6.1210889532085258</v>
      </c>
    </row>
    <row r="7899" spans="1:40" x14ac:dyDescent="0.2">
      <c r="A7899">
        <v>641.25457669374623</v>
      </c>
      <c r="B7899">
        <v>5.7529758901850769</v>
      </c>
      <c r="AM7899">
        <f t="shared" si="246"/>
        <v>943.67368431815726</v>
      </c>
      <c r="AN7899">
        <f t="shared" si="247"/>
        <v>6.0887059241635626</v>
      </c>
    </row>
    <row r="7900" spans="1:40" x14ac:dyDescent="0.2">
      <c r="A7900">
        <v>639.93104969507283</v>
      </c>
      <c r="B7900">
        <v>6.1611657247120171</v>
      </c>
      <c r="AM7900">
        <f t="shared" si="246"/>
        <v>942.35015731948374</v>
      </c>
      <c r="AN7900">
        <f t="shared" si="247"/>
        <v>6.4968957586905027</v>
      </c>
    </row>
    <row r="7901" spans="1:40" x14ac:dyDescent="0.2">
      <c r="A7901">
        <v>640.36867505642431</v>
      </c>
      <c r="B7901">
        <v>6.0493776902555076</v>
      </c>
      <c r="AM7901">
        <f t="shared" si="246"/>
        <v>942.78778268083533</v>
      </c>
      <c r="AN7901">
        <f t="shared" si="247"/>
        <v>6.3851077242339933</v>
      </c>
    </row>
    <row r="7902" spans="1:40" x14ac:dyDescent="0.2">
      <c r="A7902">
        <v>640.29528738545196</v>
      </c>
      <c r="B7902">
        <v>6.0813092319156645</v>
      </c>
      <c r="AM7902">
        <f t="shared" si="246"/>
        <v>942.71439500986298</v>
      </c>
      <c r="AN7902">
        <f t="shared" si="247"/>
        <v>6.4170392658941502</v>
      </c>
    </row>
    <row r="7903" spans="1:40" x14ac:dyDescent="0.2">
      <c r="A7903">
        <v>640.02463237853351</v>
      </c>
      <c r="B7903">
        <v>6.1829304792902473</v>
      </c>
      <c r="AM7903">
        <f t="shared" si="246"/>
        <v>942.44374000294442</v>
      </c>
      <c r="AN7903">
        <f t="shared" si="247"/>
        <v>6.518660513268733</v>
      </c>
    </row>
    <row r="7904" spans="1:40" x14ac:dyDescent="0.2">
      <c r="A7904">
        <v>640.52756156247221</v>
      </c>
      <c r="B7904">
        <v>6.0340609533335385</v>
      </c>
      <c r="AM7904">
        <f t="shared" si="246"/>
        <v>942.94666918688313</v>
      </c>
      <c r="AN7904">
        <f t="shared" si="247"/>
        <v>6.3697909873120242</v>
      </c>
    </row>
    <row r="7905" spans="1:40" x14ac:dyDescent="0.2">
      <c r="A7905">
        <v>640.85315614205638</v>
      </c>
      <c r="B7905">
        <v>5.9575979561093195</v>
      </c>
      <c r="AM7905">
        <f t="shared" si="246"/>
        <v>943.2722637664674</v>
      </c>
      <c r="AN7905">
        <f t="shared" si="247"/>
        <v>6.2933279900878052</v>
      </c>
    </row>
    <row r="7906" spans="1:40" x14ac:dyDescent="0.2">
      <c r="A7906">
        <v>639.61618852382981</v>
      </c>
      <c r="B7906">
        <v>6.3407640454679584</v>
      </c>
      <c r="AM7906">
        <f t="shared" si="246"/>
        <v>942.03529614824083</v>
      </c>
      <c r="AN7906">
        <f t="shared" si="247"/>
        <v>6.676494079446444</v>
      </c>
    </row>
    <row r="7907" spans="1:40" x14ac:dyDescent="0.2">
      <c r="A7907">
        <v>641.04800008892676</v>
      </c>
      <c r="B7907">
        <v>5.929397901167107</v>
      </c>
      <c r="AM7907">
        <f t="shared" si="246"/>
        <v>943.46710771333778</v>
      </c>
      <c r="AN7907">
        <f t="shared" si="247"/>
        <v>6.2651279351455926</v>
      </c>
    </row>
    <row r="7908" spans="1:40" x14ac:dyDescent="0.2">
      <c r="A7908">
        <v>641.57782405752152</v>
      </c>
      <c r="B7908">
        <v>5.7778032345122838</v>
      </c>
      <c r="AM7908">
        <f t="shared" si="246"/>
        <v>943.99693168193244</v>
      </c>
      <c r="AN7908">
        <f t="shared" si="247"/>
        <v>6.1135332684907695</v>
      </c>
    </row>
    <row r="7909" spans="1:40" x14ac:dyDescent="0.2">
      <c r="A7909">
        <v>641.0939806748961</v>
      </c>
      <c r="B7909">
        <v>5.9262013795736515</v>
      </c>
      <c r="AM7909">
        <f t="shared" si="246"/>
        <v>943.51308829930713</v>
      </c>
      <c r="AN7909">
        <f t="shared" si="247"/>
        <v>6.2619314135521371</v>
      </c>
    </row>
    <row r="7910" spans="1:40" x14ac:dyDescent="0.2">
      <c r="A7910">
        <v>640.81436063451258</v>
      </c>
      <c r="B7910">
        <v>6.0047665942390047</v>
      </c>
      <c r="AM7910">
        <f t="shared" si="246"/>
        <v>943.23346825892349</v>
      </c>
      <c r="AN7910">
        <f t="shared" si="247"/>
        <v>6.3404966282174904</v>
      </c>
    </row>
    <row r="7911" spans="1:40" x14ac:dyDescent="0.2">
      <c r="A7911">
        <v>640.12006978764987</v>
      </c>
      <c r="B7911">
        <v>6.2213555746524971</v>
      </c>
      <c r="AM7911">
        <f t="shared" si="246"/>
        <v>942.53917741206078</v>
      </c>
      <c r="AN7911">
        <f t="shared" si="247"/>
        <v>6.5570856086309828</v>
      </c>
    </row>
    <row r="7912" spans="1:40" x14ac:dyDescent="0.2">
      <c r="A7912">
        <v>639.8016633028991</v>
      </c>
      <c r="B7912">
        <v>6.3455098466039068</v>
      </c>
      <c r="AM7912">
        <f t="shared" si="246"/>
        <v>942.22077092731001</v>
      </c>
      <c r="AN7912">
        <f t="shared" si="247"/>
        <v>6.6812398805823925</v>
      </c>
    </row>
    <row r="7913" spans="1:40" x14ac:dyDescent="0.2">
      <c r="A7913">
        <v>641.13407282509752</v>
      </c>
      <c r="B7913">
        <v>5.9680535157288066</v>
      </c>
      <c r="AM7913">
        <f t="shared" si="246"/>
        <v>943.55318044950855</v>
      </c>
      <c r="AN7913">
        <f t="shared" si="247"/>
        <v>6.3037835497072923</v>
      </c>
    </row>
    <row r="7914" spans="1:40" x14ac:dyDescent="0.2">
      <c r="A7914">
        <v>640.45624940643904</v>
      </c>
      <c r="B7914">
        <v>6.1852578942479468</v>
      </c>
      <c r="AM7914">
        <f t="shared" si="246"/>
        <v>942.87535703084995</v>
      </c>
      <c r="AN7914">
        <f t="shared" si="247"/>
        <v>6.5209879282264325</v>
      </c>
    </row>
    <row r="7915" spans="1:40" x14ac:dyDescent="0.2">
      <c r="A7915">
        <v>639.97100964334425</v>
      </c>
      <c r="B7915">
        <v>6.3459946566791885</v>
      </c>
      <c r="AM7915">
        <f t="shared" si="246"/>
        <v>942.39011726775516</v>
      </c>
      <c r="AN7915">
        <f t="shared" si="247"/>
        <v>6.6817246906576742</v>
      </c>
    </row>
    <row r="7916" spans="1:40" x14ac:dyDescent="0.2">
      <c r="A7916">
        <v>640.28136891538304</v>
      </c>
      <c r="B7916">
        <v>6.2641630020303971</v>
      </c>
      <c r="AM7916">
        <f t="shared" si="246"/>
        <v>942.70047653979395</v>
      </c>
      <c r="AN7916">
        <f t="shared" si="247"/>
        <v>6.5998930360088828</v>
      </c>
    </row>
    <row r="7917" spans="1:40" x14ac:dyDescent="0.2">
      <c r="A7917">
        <v>641.15388389319708</v>
      </c>
      <c r="B7917">
        <v>6.0122380009451337</v>
      </c>
      <c r="AM7917">
        <f t="shared" si="246"/>
        <v>943.57299151760799</v>
      </c>
      <c r="AN7917">
        <f t="shared" si="247"/>
        <v>6.3479680349236194</v>
      </c>
    </row>
    <row r="7918" spans="1:40" x14ac:dyDescent="0.2">
      <c r="A7918">
        <v>641.97706149514988</v>
      </c>
      <c r="B7918">
        <v>5.7837197172892321</v>
      </c>
      <c r="AM7918">
        <f t="shared" si="246"/>
        <v>944.39616911956091</v>
      </c>
      <c r="AN7918">
        <f t="shared" si="247"/>
        <v>6.1194497512677177</v>
      </c>
    </row>
    <row r="7919" spans="1:40" x14ac:dyDescent="0.2">
      <c r="A7919">
        <v>642.71467823981072</v>
      </c>
      <c r="B7919">
        <v>5.5615807970669877</v>
      </c>
      <c r="AM7919">
        <f t="shared" si="246"/>
        <v>945.13378586422164</v>
      </c>
      <c r="AN7919">
        <f t="shared" si="247"/>
        <v>5.8973108310454734</v>
      </c>
    </row>
    <row r="7920" spans="1:40" x14ac:dyDescent="0.2">
      <c r="A7920">
        <v>641.7310682137969</v>
      </c>
      <c r="B7920">
        <v>5.8789413259301764</v>
      </c>
      <c r="AM7920">
        <f t="shared" si="246"/>
        <v>944.15017583820782</v>
      </c>
      <c r="AN7920">
        <f t="shared" si="247"/>
        <v>6.214671359908662</v>
      </c>
    </row>
    <row r="7921" spans="1:40" x14ac:dyDescent="0.2">
      <c r="A7921">
        <v>641.25203448292143</v>
      </c>
      <c r="B7921">
        <v>6.027699031252153</v>
      </c>
      <c r="AM7921">
        <f t="shared" si="246"/>
        <v>943.67114210733234</v>
      </c>
      <c r="AN7921">
        <f t="shared" si="247"/>
        <v>6.3634290652306387</v>
      </c>
    </row>
    <row r="7922" spans="1:40" x14ac:dyDescent="0.2">
      <c r="A7922">
        <v>640.52832524441965</v>
      </c>
      <c r="B7922">
        <v>6.2589298905273925</v>
      </c>
      <c r="AM7922">
        <f t="shared" si="246"/>
        <v>942.94743286883067</v>
      </c>
      <c r="AN7922">
        <f t="shared" si="247"/>
        <v>6.5946599245058781</v>
      </c>
    </row>
    <row r="7923" spans="1:40" x14ac:dyDescent="0.2">
      <c r="A7923">
        <v>640.8760536483345</v>
      </c>
      <c r="B7923">
        <v>6.1828888104581559</v>
      </c>
      <c r="AM7923">
        <f t="shared" si="246"/>
        <v>943.29516127274542</v>
      </c>
      <c r="AN7923">
        <f t="shared" si="247"/>
        <v>6.5186188444366415</v>
      </c>
    </row>
    <row r="7924" spans="1:40" x14ac:dyDescent="0.2">
      <c r="A7924">
        <v>640.70501691116453</v>
      </c>
      <c r="B7924">
        <v>6.2462020697692289</v>
      </c>
      <c r="AM7924">
        <f t="shared" si="246"/>
        <v>943.12412453557545</v>
      </c>
      <c r="AN7924">
        <f t="shared" si="247"/>
        <v>6.5819321037477145</v>
      </c>
    </row>
    <row r="7925" spans="1:40" x14ac:dyDescent="0.2">
      <c r="A7925">
        <v>641.73362307928073</v>
      </c>
      <c r="B7925">
        <v>5.9471074674654965</v>
      </c>
      <c r="AM7925">
        <f t="shared" si="246"/>
        <v>944.15273070369176</v>
      </c>
      <c r="AN7925">
        <f t="shared" si="247"/>
        <v>6.2828375014439821</v>
      </c>
    </row>
    <row r="7926" spans="1:40" x14ac:dyDescent="0.2">
      <c r="A7926">
        <v>640.92450267433298</v>
      </c>
      <c r="B7926">
        <v>6.1948215921489975</v>
      </c>
      <c r="AM7926">
        <f t="shared" si="246"/>
        <v>943.3436102987439</v>
      </c>
      <c r="AN7926">
        <f t="shared" si="247"/>
        <v>6.5305516261274832</v>
      </c>
    </row>
    <row r="7927" spans="1:40" x14ac:dyDescent="0.2">
      <c r="A7927">
        <v>640.44148001151893</v>
      </c>
      <c r="B7927">
        <v>6.3623877923662331</v>
      </c>
      <c r="AM7927">
        <f t="shared" si="246"/>
        <v>942.86058763592996</v>
      </c>
      <c r="AN7927">
        <f t="shared" si="247"/>
        <v>6.6981178263447188</v>
      </c>
    </row>
    <row r="7928" spans="1:40" x14ac:dyDescent="0.2">
      <c r="A7928">
        <v>640.90486894261085</v>
      </c>
      <c r="B7928">
        <v>6.2302580765278694</v>
      </c>
      <c r="AM7928">
        <f t="shared" si="246"/>
        <v>943.32397656702187</v>
      </c>
      <c r="AN7928">
        <f t="shared" si="247"/>
        <v>6.5659881105063551</v>
      </c>
    </row>
    <row r="7929" spans="1:40" x14ac:dyDescent="0.2">
      <c r="A7929">
        <v>640.92922761909506</v>
      </c>
      <c r="B7929">
        <v>6.2465834646463048</v>
      </c>
      <c r="AM7929">
        <f t="shared" si="246"/>
        <v>943.34833524350597</v>
      </c>
      <c r="AN7929">
        <f t="shared" si="247"/>
        <v>6.5823134986247904</v>
      </c>
    </row>
    <row r="7930" spans="1:40" x14ac:dyDescent="0.2">
      <c r="A7930">
        <v>640.65272824068506</v>
      </c>
      <c r="B7930">
        <v>6.3424027041976814</v>
      </c>
      <c r="AM7930">
        <f t="shared" si="246"/>
        <v>943.07183586509609</v>
      </c>
      <c r="AN7930">
        <f t="shared" si="247"/>
        <v>6.678132738176167</v>
      </c>
    </row>
    <row r="7931" spans="1:40" x14ac:dyDescent="0.2">
      <c r="A7931">
        <v>641.09585731697837</v>
      </c>
      <c r="B7931">
        <v>6.2318684565405622</v>
      </c>
      <c r="AM7931">
        <f t="shared" si="246"/>
        <v>943.51496494138928</v>
      </c>
      <c r="AN7931">
        <f t="shared" si="247"/>
        <v>6.5675984905190479</v>
      </c>
    </row>
    <row r="7932" spans="1:40" x14ac:dyDescent="0.2">
      <c r="A7932">
        <v>641.28935081428858</v>
      </c>
      <c r="B7932">
        <v>6.1787319200447985</v>
      </c>
      <c r="AM7932">
        <f t="shared" si="246"/>
        <v>943.70845843869961</v>
      </c>
      <c r="AN7932">
        <f t="shared" si="247"/>
        <v>6.5144619540232842</v>
      </c>
    </row>
    <row r="7933" spans="1:40" x14ac:dyDescent="0.2">
      <c r="A7933">
        <v>641.3611993945932</v>
      </c>
      <c r="B7933">
        <v>6.1648586910178214</v>
      </c>
      <c r="AM7933">
        <f t="shared" si="246"/>
        <v>943.78030701900411</v>
      </c>
      <c r="AN7933">
        <f t="shared" si="247"/>
        <v>6.500588724996307</v>
      </c>
    </row>
    <row r="7934" spans="1:40" x14ac:dyDescent="0.2">
      <c r="A7934">
        <v>641.58800921021316</v>
      </c>
      <c r="B7934">
        <v>6.1251155743363253</v>
      </c>
      <c r="AM7934">
        <f t="shared" si="246"/>
        <v>944.00711683462418</v>
      </c>
      <c r="AN7934">
        <f t="shared" si="247"/>
        <v>6.4608456083148109</v>
      </c>
    </row>
    <row r="7935" spans="1:40" x14ac:dyDescent="0.2">
      <c r="A7935">
        <v>642.59551658152384</v>
      </c>
      <c r="B7935">
        <v>5.8209922451855469</v>
      </c>
      <c r="AM7935">
        <f t="shared" si="246"/>
        <v>945.01462420593475</v>
      </c>
      <c r="AN7935">
        <f t="shared" si="247"/>
        <v>6.1567222791640326</v>
      </c>
    </row>
    <row r="7936" spans="1:40" x14ac:dyDescent="0.2">
      <c r="A7936">
        <v>642.06982804323184</v>
      </c>
      <c r="B7936">
        <v>5.9963784891318053</v>
      </c>
      <c r="AM7936">
        <f t="shared" si="246"/>
        <v>944.48893566764286</v>
      </c>
      <c r="AN7936">
        <f t="shared" si="247"/>
        <v>6.3321085231102909</v>
      </c>
    </row>
    <row r="7937" spans="1:40" x14ac:dyDescent="0.2">
      <c r="A7937">
        <v>642.197562904086</v>
      </c>
      <c r="B7937">
        <v>5.9721669224674088</v>
      </c>
      <c r="AM7937">
        <f t="shared" si="246"/>
        <v>944.61667052849702</v>
      </c>
      <c r="AN7937">
        <f t="shared" si="247"/>
        <v>6.3078969564458944</v>
      </c>
    </row>
    <row r="7938" spans="1:40" x14ac:dyDescent="0.2">
      <c r="A7938">
        <v>642.1282026250027</v>
      </c>
      <c r="B7938">
        <v>6.0052156104911862</v>
      </c>
      <c r="AM7938">
        <f t="shared" ref="AM7938:AM8001" si="248">A7938+$K$26</f>
        <v>944.54731024941361</v>
      </c>
      <c r="AN7938">
        <f t="shared" ref="AN7938:AN8001" si="249">B7938-$K$18-C7938</f>
        <v>6.3409456444696719</v>
      </c>
    </row>
    <row r="7939" spans="1:40" x14ac:dyDescent="0.2">
      <c r="A7939">
        <v>642.50117655286886</v>
      </c>
      <c r="B7939">
        <v>5.8938834112009832</v>
      </c>
      <c r="AM7939">
        <f t="shared" si="248"/>
        <v>944.92028417727988</v>
      </c>
      <c r="AN7939">
        <f t="shared" si="249"/>
        <v>6.2296134451794689</v>
      </c>
    </row>
    <row r="7940" spans="1:40" x14ac:dyDescent="0.2">
      <c r="A7940">
        <v>642.06446523916259</v>
      </c>
      <c r="B7940">
        <v>6.032147867526886</v>
      </c>
      <c r="AM7940">
        <f t="shared" si="248"/>
        <v>944.4835728635735</v>
      </c>
      <c r="AN7940">
        <f t="shared" si="249"/>
        <v>6.3678779015053717</v>
      </c>
    </row>
    <row r="7941" spans="1:40" x14ac:dyDescent="0.2">
      <c r="A7941">
        <v>641.76278249191137</v>
      </c>
      <c r="B7941">
        <v>6.1444011898040216</v>
      </c>
      <c r="AM7941">
        <f t="shared" si="248"/>
        <v>944.18189011632239</v>
      </c>
      <c r="AN7941">
        <f t="shared" si="249"/>
        <v>6.4801312237825073</v>
      </c>
    </row>
    <row r="7942" spans="1:40" x14ac:dyDescent="0.2">
      <c r="A7942">
        <v>641.94710408783942</v>
      </c>
      <c r="B7942">
        <v>6.1019354448541776</v>
      </c>
      <c r="AM7942">
        <f t="shared" si="248"/>
        <v>944.36621171225033</v>
      </c>
      <c r="AN7942">
        <f t="shared" si="249"/>
        <v>6.4376654788326633</v>
      </c>
    </row>
    <row r="7943" spans="1:40" x14ac:dyDescent="0.2">
      <c r="A7943">
        <v>642.25618173777912</v>
      </c>
      <c r="B7943">
        <v>6.0256682180615684</v>
      </c>
      <c r="AM7943">
        <f t="shared" si="248"/>
        <v>944.67528936219014</v>
      </c>
      <c r="AN7943">
        <f t="shared" si="249"/>
        <v>6.361398252040054</v>
      </c>
    </row>
    <row r="7944" spans="1:40" x14ac:dyDescent="0.2">
      <c r="A7944">
        <v>641.72597597398806</v>
      </c>
      <c r="B7944">
        <v>6.2073485341845753</v>
      </c>
      <c r="AM7944">
        <f t="shared" si="248"/>
        <v>944.14508359839897</v>
      </c>
      <c r="AN7944">
        <f t="shared" si="249"/>
        <v>6.543078568163061</v>
      </c>
    </row>
    <row r="7945" spans="1:40" x14ac:dyDescent="0.2">
      <c r="A7945">
        <v>641.82768592738466</v>
      </c>
      <c r="B7945">
        <v>6.1857084287287396</v>
      </c>
      <c r="AM7945">
        <f t="shared" si="248"/>
        <v>944.24679355179569</v>
      </c>
      <c r="AN7945">
        <f t="shared" si="249"/>
        <v>6.5214384627072253</v>
      </c>
    </row>
    <row r="7946" spans="1:40" x14ac:dyDescent="0.2">
      <c r="A7946">
        <v>642.34854305313229</v>
      </c>
      <c r="B7946">
        <v>6.0309476469777401</v>
      </c>
      <c r="AM7946">
        <f t="shared" si="248"/>
        <v>944.76765067754332</v>
      </c>
      <c r="AN7946">
        <f t="shared" si="249"/>
        <v>6.3666776809562258</v>
      </c>
    </row>
    <row r="7947" spans="1:40" x14ac:dyDescent="0.2">
      <c r="A7947">
        <v>641.83998430135125</v>
      </c>
      <c r="B7947">
        <v>6.1930239710326855</v>
      </c>
      <c r="AM7947">
        <f t="shared" si="248"/>
        <v>944.25909192576228</v>
      </c>
      <c r="AN7947">
        <f t="shared" si="249"/>
        <v>6.5287540050111712</v>
      </c>
    </row>
    <row r="7948" spans="1:40" x14ac:dyDescent="0.2">
      <c r="A7948">
        <v>642.65697420731226</v>
      </c>
      <c r="B7948">
        <v>5.9475577131452155</v>
      </c>
      <c r="AM7948">
        <f t="shared" si="248"/>
        <v>945.07608183172329</v>
      </c>
      <c r="AN7948">
        <f t="shared" si="249"/>
        <v>6.2832877471237012</v>
      </c>
    </row>
    <row r="7949" spans="1:40" x14ac:dyDescent="0.2">
      <c r="A7949">
        <v>641.97376718907788</v>
      </c>
      <c r="B7949">
        <v>6.1669511738399336</v>
      </c>
      <c r="AM7949">
        <f t="shared" si="248"/>
        <v>944.39287481348879</v>
      </c>
      <c r="AN7949">
        <f t="shared" si="249"/>
        <v>6.5026812078184193</v>
      </c>
    </row>
    <row r="7950" spans="1:40" x14ac:dyDescent="0.2">
      <c r="A7950">
        <v>641.83436606550708</v>
      </c>
      <c r="B7950">
        <v>6.2400794949220799</v>
      </c>
      <c r="AM7950">
        <f t="shared" si="248"/>
        <v>944.25347368991811</v>
      </c>
      <c r="AN7950">
        <f t="shared" si="249"/>
        <v>6.5758095289005656</v>
      </c>
    </row>
    <row r="7951" spans="1:40" x14ac:dyDescent="0.2">
      <c r="A7951">
        <v>641.50009510017162</v>
      </c>
      <c r="B7951">
        <v>6.3532748853790082</v>
      </c>
      <c r="AM7951">
        <f t="shared" si="248"/>
        <v>943.91920272458265</v>
      </c>
      <c r="AN7951">
        <f t="shared" si="249"/>
        <v>6.6890049193574939</v>
      </c>
    </row>
    <row r="7952" spans="1:40" x14ac:dyDescent="0.2">
      <c r="A7952">
        <v>642.24963305166659</v>
      </c>
      <c r="B7952">
        <v>6.1384408512593467</v>
      </c>
      <c r="AM7952">
        <f t="shared" si="248"/>
        <v>944.6687406760775</v>
      </c>
      <c r="AN7952">
        <f t="shared" si="249"/>
        <v>6.4741708852378324</v>
      </c>
    </row>
    <row r="7953" spans="1:40" x14ac:dyDescent="0.2">
      <c r="A7953">
        <v>641.50505559590249</v>
      </c>
      <c r="B7953">
        <v>6.3696268371965346</v>
      </c>
      <c r="AM7953">
        <f t="shared" si="248"/>
        <v>943.9241632203134</v>
      </c>
      <c r="AN7953">
        <f t="shared" si="249"/>
        <v>6.7053568711750202</v>
      </c>
    </row>
    <row r="7954" spans="1:40" x14ac:dyDescent="0.2">
      <c r="A7954">
        <v>641.54846152817208</v>
      </c>
      <c r="B7954">
        <v>6.3710689054809748</v>
      </c>
      <c r="AM7954">
        <f t="shared" si="248"/>
        <v>943.96756915258311</v>
      </c>
      <c r="AN7954">
        <f t="shared" si="249"/>
        <v>6.7067989394594605</v>
      </c>
    </row>
    <row r="7955" spans="1:40" x14ac:dyDescent="0.2">
      <c r="A7955">
        <v>641.62579024459342</v>
      </c>
      <c r="B7955">
        <v>6.3598787405803474</v>
      </c>
      <c r="AM7955">
        <f t="shared" si="248"/>
        <v>944.04489786900444</v>
      </c>
      <c r="AN7955">
        <f t="shared" si="249"/>
        <v>6.6956087745588331</v>
      </c>
    </row>
    <row r="7956" spans="1:40" x14ac:dyDescent="0.2">
      <c r="A7956">
        <v>642.41721920017767</v>
      </c>
      <c r="B7956">
        <v>6.1461661687260793</v>
      </c>
      <c r="AM7956">
        <f t="shared" si="248"/>
        <v>944.8363268245887</v>
      </c>
      <c r="AN7956">
        <f t="shared" si="249"/>
        <v>6.481896202704565</v>
      </c>
    </row>
    <row r="7957" spans="1:40" x14ac:dyDescent="0.2">
      <c r="A7957">
        <v>641.2131955454463</v>
      </c>
      <c r="B7957">
        <v>6.526875009118573</v>
      </c>
      <c r="AM7957">
        <f t="shared" si="248"/>
        <v>943.63230316985732</v>
      </c>
      <c r="AN7957">
        <f t="shared" si="249"/>
        <v>6.8626050430970587</v>
      </c>
    </row>
    <row r="7958" spans="1:40" x14ac:dyDescent="0.2">
      <c r="A7958">
        <v>641.25376578154271</v>
      </c>
      <c r="B7958">
        <v>6.5136837696547225</v>
      </c>
      <c r="AM7958">
        <f t="shared" si="248"/>
        <v>943.67287340595362</v>
      </c>
      <c r="AN7958">
        <f t="shared" si="249"/>
        <v>6.8494138036332082</v>
      </c>
    </row>
    <row r="7959" spans="1:40" x14ac:dyDescent="0.2">
      <c r="A7959">
        <v>642.49035865398071</v>
      </c>
      <c r="B7959">
        <v>6.1489804961471357</v>
      </c>
      <c r="AM7959">
        <f t="shared" si="248"/>
        <v>944.90946627839162</v>
      </c>
      <c r="AN7959">
        <f t="shared" si="249"/>
        <v>6.4847105301256214</v>
      </c>
    </row>
    <row r="7960" spans="1:40" x14ac:dyDescent="0.2">
      <c r="A7960">
        <v>642.30356958137293</v>
      </c>
      <c r="B7960">
        <v>6.225800816818861</v>
      </c>
      <c r="AM7960">
        <f t="shared" si="248"/>
        <v>944.72267720578384</v>
      </c>
      <c r="AN7960">
        <f t="shared" si="249"/>
        <v>6.5615308507973467</v>
      </c>
    </row>
    <row r="7961" spans="1:40" x14ac:dyDescent="0.2">
      <c r="A7961">
        <v>642.44658572289529</v>
      </c>
      <c r="B7961">
        <v>6.1985004858902588</v>
      </c>
      <c r="AM7961">
        <f t="shared" si="248"/>
        <v>944.86569334730621</v>
      </c>
      <c r="AN7961">
        <f t="shared" si="249"/>
        <v>6.5342305198687445</v>
      </c>
    </row>
    <row r="7962" spans="1:40" x14ac:dyDescent="0.2">
      <c r="A7962">
        <v>643.364300721218</v>
      </c>
      <c r="B7962">
        <v>5.9334377806185081</v>
      </c>
      <c r="AM7962">
        <f t="shared" si="248"/>
        <v>945.78340834562891</v>
      </c>
      <c r="AN7962">
        <f t="shared" si="249"/>
        <v>6.2691678145969938</v>
      </c>
    </row>
    <row r="7963" spans="1:40" x14ac:dyDescent="0.2">
      <c r="A7963">
        <v>643.02814948755179</v>
      </c>
      <c r="B7963">
        <v>6.0466163110224915</v>
      </c>
      <c r="AM7963">
        <f t="shared" si="248"/>
        <v>945.4472571119627</v>
      </c>
      <c r="AN7963">
        <f t="shared" si="249"/>
        <v>6.3823463450009772</v>
      </c>
    </row>
    <row r="7964" spans="1:40" x14ac:dyDescent="0.2">
      <c r="A7964">
        <v>642.80753279583689</v>
      </c>
      <c r="B7964">
        <v>6.1236604003430859</v>
      </c>
      <c r="AM7964">
        <f t="shared" si="248"/>
        <v>945.2266404202478</v>
      </c>
      <c r="AN7964">
        <f t="shared" si="249"/>
        <v>6.4593904343215716</v>
      </c>
    </row>
    <row r="7965" spans="1:40" x14ac:dyDescent="0.2">
      <c r="A7965">
        <v>641.83744677159234</v>
      </c>
      <c r="B7965">
        <v>6.4330099095619317</v>
      </c>
      <c r="AM7965">
        <f t="shared" si="248"/>
        <v>944.25655439600337</v>
      </c>
      <c r="AN7965">
        <f t="shared" si="249"/>
        <v>6.7687399435404174</v>
      </c>
    </row>
    <row r="7966" spans="1:40" x14ac:dyDescent="0.2">
      <c r="A7966">
        <v>642.39863514721742</v>
      </c>
      <c r="B7966">
        <v>6.2723812844356441</v>
      </c>
      <c r="AM7966">
        <f t="shared" si="248"/>
        <v>944.81774277162845</v>
      </c>
      <c r="AN7966">
        <f t="shared" si="249"/>
        <v>6.6081113184141298</v>
      </c>
    </row>
    <row r="7967" spans="1:40" x14ac:dyDescent="0.2">
      <c r="A7967">
        <v>642.68084036208359</v>
      </c>
      <c r="B7967">
        <v>6.2008202520144291</v>
      </c>
      <c r="AM7967">
        <f t="shared" si="248"/>
        <v>945.0999479864945</v>
      </c>
      <c r="AN7967">
        <f t="shared" si="249"/>
        <v>6.5365502859929148</v>
      </c>
    </row>
    <row r="7968" spans="1:40" x14ac:dyDescent="0.2">
      <c r="A7968">
        <v>642.18316115906487</v>
      </c>
      <c r="B7968">
        <v>6.3651089656771092</v>
      </c>
      <c r="AM7968">
        <f t="shared" si="248"/>
        <v>944.60226878347589</v>
      </c>
      <c r="AN7968">
        <f t="shared" si="249"/>
        <v>6.7008389996555948</v>
      </c>
    </row>
    <row r="7969" spans="1:40" x14ac:dyDescent="0.2">
      <c r="A7969">
        <v>642.01986520381661</v>
      </c>
      <c r="B7969">
        <v>6.4345597158524708</v>
      </c>
      <c r="AM7969">
        <f t="shared" si="248"/>
        <v>944.43897282822763</v>
      </c>
      <c r="AN7969">
        <f t="shared" si="249"/>
        <v>6.7702897498309564</v>
      </c>
    </row>
    <row r="7970" spans="1:40" x14ac:dyDescent="0.2">
      <c r="A7970">
        <v>642.42993711464783</v>
      </c>
      <c r="B7970">
        <v>6.3110543071444773</v>
      </c>
      <c r="AM7970">
        <f t="shared" si="248"/>
        <v>944.84904473905885</v>
      </c>
      <c r="AN7970">
        <f t="shared" si="249"/>
        <v>6.646784341122963</v>
      </c>
    </row>
    <row r="7971" spans="1:40" x14ac:dyDescent="0.2">
      <c r="A7971">
        <v>642.81786255818929</v>
      </c>
      <c r="B7971">
        <v>6.2155095452451032</v>
      </c>
      <c r="AM7971">
        <f t="shared" si="248"/>
        <v>945.23697018260032</v>
      </c>
      <c r="AN7971">
        <f t="shared" si="249"/>
        <v>6.5512395792235889</v>
      </c>
    </row>
    <row r="7972" spans="1:40" x14ac:dyDescent="0.2">
      <c r="A7972">
        <v>643.543273472907</v>
      </c>
      <c r="B7972">
        <v>6.0030844494627367</v>
      </c>
      <c r="AM7972">
        <f t="shared" si="248"/>
        <v>945.96238109731803</v>
      </c>
      <c r="AN7972">
        <f t="shared" si="249"/>
        <v>6.3388144834412223</v>
      </c>
    </row>
    <row r="7973" spans="1:40" x14ac:dyDescent="0.2">
      <c r="A7973">
        <v>643.90307122168485</v>
      </c>
      <c r="B7973">
        <v>5.9137761875958184</v>
      </c>
      <c r="AM7973">
        <f t="shared" si="248"/>
        <v>946.32217884609577</v>
      </c>
      <c r="AN7973">
        <f t="shared" si="249"/>
        <v>6.249506221574304</v>
      </c>
    </row>
    <row r="7974" spans="1:40" x14ac:dyDescent="0.2">
      <c r="A7974">
        <v>643.41102628161207</v>
      </c>
      <c r="B7974">
        <v>6.0811014371748122</v>
      </c>
      <c r="AM7974">
        <f t="shared" si="248"/>
        <v>945.83013390602309</v>
      </c>
      <c r="AN7974">
        <f t="shared" si="249"/>
        <v>6.4168314711532979</v>
      </c>
    </row>
    <row r="7975" spans="1:40" x14ac:dyDescent="0.2">
      <c r="A7975">
        <v>643.60498656068069</v>
      </c>
      <c r="B7975">
        <v>6.0278999678047231</v>
      </c>
      <c r="AM7975">
        <f t="shared" si="248"/>
        <v>946.0240941850916</v>
      </c>
      <c r="AN7975">
        <f t="shared" si="249"/>
        <v>6.3636300017832088</v>
      </c>
    </row>
    <row r="7976" spans="1:40" x14ac:dyDescent="0.2">
      <c r="A7976">
        <v>642.42061636586618</v>
      </c>
      <c r="B7976">
        <v>6.411042901665672</v>
      </c>
      <c r="AM7976">
        <f t="shared" si="248"/>
        <v>944.83972399027721</v>
      </c>
      <c r="AN7976">
        <f t="shared" si="249"/>
        <v>6.7467729356441577</v>
      </c>
    </row>
    <row r="7977" spans="1:40" x14ac:dyDescent="0.2">
      <c r="A7977">
        <v>642.63969360498561</v>
      </c>
      <c r="B7977">
        <v>6.3456972657317596</v>
      </c>
      <c r="AM7977">
        <f t="shared" si="248"/>
        <v>945.05880122939652</v>
      </c>
      <c r="AN7977">
        <f t="shared" si="249"/>
        <v>6.6814272997102453</v>
      </c>
    </row>
    <row r="7978" spans="1:40" x14ac:dyDescent="0.2">
      <c r="A7978">
        <v>644.13524053952062</v>
      </c>
      <c r="B7978">
        <v>5.9020081411040426</v>
      </c>
      <c r="AM7978">
        <f t="shared" si="248"/>
        <v>946.55434816393154</v>
      </c>
      <c r="AN7978">
        <f t="shared" si="249"/>
        <v>6.2377381750825283</v>
      </c>
    </row>
    <row r="7979" spans="1:40" x14ac:dyDescent="0.2">
      <c r="A7979">
        <v>644.10591648924833</v>
      </c>
      <c r="B7979">
        <v>5.9321392914596611</v>
      </c>
      <c r="AM7979">
        <f t="shared" si="248"/>
        <v>946.52502411365936</v>
      </c>
      <c r="AN7979">
        <f t="shared" si="249"/>
        <v>6.2678693254381468</v>
      </c>
    </row>
    <row r="7980" spans="1:40" x14ac:dyDescent="0.2">
      <c r="A7980">
        <v>644.61483149846265</v>
      </c>
      <c r="B7980">
        <v>5.7914504762145551</v>
      </c>
      <c r="AM7980">
        <f t="shared" si="248"/>
        <v>947.03393912287356</v>
      </c>
      <c r="AN7980">
        <f t="shared" si="249"/>
        <v>6.1271805101930408</v>
      </c>
    </row>
    <row r="7981" spans="1:40" x14ac:dyDescent="0.2">
      <c r="A7981">
        <v>644.09034553189906</v>
      </c>
      <c r="B7981">
        <v>5.9526670678792666</v>
      </c>
      <c r="AM7981">
        <f t="shared" si="248"/>
        <v>946.50945315630997</v>
      </c>
      <c r="AN7981">
        <f t="shared" si="249"/>
        <v>6.2883971018577522</v>
      </c>
    </row>
    <row r="7982" spans="1:40" x14ac:dyDescent="0.2">
      <c r="A7982">
        <v>644.47310523880492</v>
      </c>
      <c r="B7982">
        <v>5.8542534693103327</v>
      </c>
      <c r="AM7982">
        <f t="shared" si="248"/>
        <v>946.89221286321595</v>
      </c>
      <c r="AN7982">
        <f t="shared" si="249"/>
        <v>6.1899835032888184</v>
      </c>
    </row>
    <row r="7983" spans="1:40" x14ac:dyDescent="0.2">
      <c r="A7983">
        <v>643.87513125723592</v>
      </c>
      <c r="B7983">
        <v>6.0520184247952429</v>
      </c>
      <c r="AM7983">
        <f t="shared" si="248"/>
        <v>946.29423888164683</v>
      </c>
      <c r="AN7983">
        <f t="shared" si="249"/>
        <v>6.3877484587737285</v>
      </c>
    </row>
    <row r="7984" spans="1:40" x14ac:dyDescent="0.2">
      <c r="A7984">
        <v>645.00490227941737</v>
      </c>
      <c r="B7984">
        <v>5.7240694832168231</v>
      </c>
      <c r="AM7984">
        <f t="shared" si="248"/>
        <v>947.42400990382839</v>
      </c>
      <c r="AN7984">
        <f t="shared" si="249"/>
        <v>6.0597995171953087</v>
      </c>
    </row>
    <row r="7985" spans="1:40" x14ac:dyDescent="0.2">
      <c r="A7985">
        <v>644.1774383179478</v>
      </c>
      <c r="B7985">
        <v>5.9896710951895749</v>
      </c>
      <c r="AM7985">
        <f t="shared" si="248"/>
        <v>946.59654594235872</v>
      </c>
      <c r="AN7985">
        <f t="shared" si="249"/>
        <v>6.3254011291680605</v>
      </c>
    </row>
    <row r="7986" spans="1:40" x14ac:dyDescent="0.2">
      <c r="A7986">
        <v>643.46485191859836</v>
      </c>
      <c r="B7986">
        <v>6.2080310655636151</v>
      </c>
      <c r="AM7986">
        <f t="shared" si="248"/>
        <v>945.88395954300927</v>
      </c>
      <c r="AN7986">
        <f t="shared" si="249"/>
        <v>6.5437610995421007</v>
      </c>
    </row>
    <row r="7987" spans="1:40" x14ac:dyDescent="0.2">
      <c r="A7987">
        <v>644.89386250163648</v>
      </c>
      <c r="B7987">
        <v>5.7985758068796383</v>
      </c>
      <c r="AM7987">
        <f t="shared" si="248"/>
        <v>947.3129701260475</v>
      </c>
      <c r="AN7987">
        <f t="shared" si="249"/>
        <v>6.1343058408581239</v>
      </c>
    </row>
    <row r="7988" spans="1:40" x14ac:dyDescent="0.2">
      <c r="A7988">
        <v>644.05973576701149</v>
      </c>
      <c r="B7988">
        <v>6.055284362236911</v>
      </c>
      <c r="AM7988">
        <f t="shared" si="248"/>
        <v>946.47884339142252</v>
      </c>
      <c r="AN7988">
        <f t="shared" si="249"/>
        <v>6.3910143962153967</v>
      </c>
    </row>
    <row r="7989" spans="1:40" x14ac:dyDescent="0.2">
      <c r="A7989">
        <v>642.34465203442198</v>
      </c>
      <c r="B7989">
        <v>6.5873747467217161</v>
      </c>
      <c r="AM7989">
        <f t="shared" si="248"/>
        <v>944.7637596588329</v>
      </c>
      <c r="AN7989">
        <f t="shared" si="249"/>
        <v>6.9231047807002017</v>
      </c>
    </row>
    <row r="7990" spans="1:40" x14ac:dyDescent="0.2">
      <c r="A7990">
        <v>643.34924726744464</v>
      </c>
      <c r="B7990">
        <v>6.2980843155286568</v>
      </c>
      <c r="AM7990">
        <f t="shared" si="248"/>
        <v>945.76835489185555</v>
      </c>
      <c r="AN7990">
        <f t="shared" si="249"/>
        <v>6.6338143495071424</v>
      </c>
    </row>
    <row r="7991" spans="1:40" x14ac:dyDescent="0.2">
      <c r="A7991">
        <v>644.63764288941923</v>
      </c>
      <c r="B7991">
        <v>5.9226835562575104</v>
      </c>
      <c r="AM7991">
        <f t="shared" si="248"/>
        <v>947.05675051383014</v>
      </c>
      <c r="AN7991">
        <f t="shared" si="249"/>
        <v>6.2584135902359961</v>
      </c>
    </row>
    <row r="7992" spans="1:40" x14ac:dyDescent="0.2">
      <c r="A7992">
        <v>645.41857016486949</v>
      </c>
      <c r="B7992">
        <v>5.6935685501588864</v>
      </c>
      <c r="AM7992">
        <f t="shared" si="248"/>
        <v>947.83767778928041</v>
      </c>
      <c r="AN7992">
        <f t="shared" si="249"/>
        <v>6.0292985841373721</v>
      </c>
    </row>
    <row r="7993" spans="1:40" x14ac:dyDescent="0.2">
      <c r="A7993">
        <v>644.37122866114498</v>
      </c>
      <c r="B7993">
        <v>6.032703161595796</v>
      </c>
      <c r="AM7993">
        <f t="shared" si="248"/>
        <v>946.7903362855559</v>
      </c>
      <c r="AN7993">
        <f t="shared" si="249"/>
        <v>6.3684331955742817</v>
      </c>
    </row>
    <row r="7994" spans="1:40" x14ac:dyDescent="0.2">
      <c r="A7994">
        <v>644.95851750488225</v>
      </c>
      <c r="B7994">
        <v>5.8710572148929341</v>
      </c>
      <c r="AM7994">
        <f t="shared" si="248"/>
        <v>947.37762512929316</v>
      </c>
      <c r="AN7994">
        <f t="shared" si="249"/>
        <v>6.2067872488714197</v>
      </c>
    </row>
    <row r="7995" spans="1:40" x14ac:dyDescent="0.2">
      <c r="A7995">
        <v>644.91297904739656</v>
      </c>
      <c r="B7995">
        <v>5.9007295079255435</v>
      </c>
      <c r="AM7995">
        <f t="shared" si="248"/>
        <v>947.33208667180747</v>
      </c>
      <c r="AN7995">
        <f t="shared" si="249"/>
        <v>6.2364595419040292</v>
      </c>
    </row>
    <row r="7996" spans="1:40" x14ac:dyDescent="0.2">
      <c r="A7996">
        <v>643.78883558911627</v>
      </c>
      <c r="B7996">
        <v>6.2571589935552137</v>
      </c>
      <c r="AM7996">
        <f t="shared" si="248"/>
        <v>946.20794321352719</v>
      </c>
      <c r="AN7996">
        <f t="shared" si="249"/>
        <v>6.5928890275336993</v>
      </c>
    </row>
    <row r="7997" spans="1:40" x14ac:dyDescent="0.2">
      <c r="A7997">
        <v>644.40294110482887</v>
      </c>
      <c r="B7997">
        <v>6.07824580415528</v>
      </c>
      <c r="AM7997">
        <f t="shared" si="248"/>
        <v>946.8220487292399</v>
      </c>
      <c r="AN7997">
        <f t="shared" si="249"/>
        <v>6.4139758381337657</v>
      </c>
    </row>
    <row r="7998" spans="1:40" x14ac:dyDescent="0.2">
      <c r="A7998">
        <v>645.21144724570536</v>
      </c>
      <c r="B7998">
        <v>5.848880809898203</v>
      </c>
      <c r="AM7998">
        <f t="shared" si="248"/>
        <v>947.63055487011638</v>
      </c>
      <c r="AN7998">
        <f t="shared" si="249"/>
        <v>6.1846108438766887</v>
      </c>
    </row>
    <row r="7999" spans="1:40" x14ac:dyDescent="0.2">
      <c r="A7999">
        <v>644.67859576509807</v>
      </c>
      <c r="B7999">
        <v>6.0180272512252877</v>
      </c>
      <c r="AM7999">
        <f t="shared" si="248"/>
        <v>947.09770338950898</v>
      </c>
      <c r="AN7999">
        <f t="shared" si="249"/>
        <v>6.3537572852037734</v>
      </c>
    </row>
    <row r="8000" spans="1:40" x14ac:dyDescent="0.2">
      <c r="A8000">
        <v>644.69778533928638</v>
      </c>
      <c r="B8000">
        <v>6.0292966385143778</v>
      </c>
      <c r="AM8000">
        <f t="shared" si="248"/>
        <v>947.11689296369741</v>
      </c>
      <c r="AN8000">
        <f t="shared" si="249"/>
        <v>6.3650266724928635</v>
      </c>
    </row>
    <row r="8001" spans="1:40" x14ac:dyDescent="0.2">
      <c r="A8001">
        <v>645.32843820326889</v>
      </c>
      <c r="B8001">
        <v>5.8503747599692524</v>
      </c>
      <c r="AM8001">
        <f t="shared" si="248"/>
        <v>947.74754582767991</v>
      </c>
      <c r="AN8001">
        <f t="shared" si="249"/>
        <v>6.186104793947738</v>
      </c>
    </row>
    <row r="8002" spans="1:40" x14ac:dyDescent="0.2">
      <c r="A8002">
        <v>644.98058571416982</v>
      </c>
      <c r="B8002">
        <v>5.9762803408557197</v>
      </c>
      <c r="AM8002">
        <f t="shared" ref="AM8002:AM8065" si="250">A8002+$K$26</f>
        <v>947.39969333858085</v>
      </c>
      <c r="AN8002">
        <f t="shared" ref="AN8002:AN8065" si="251">B8002-$K$18-C8002</f>
        <v>6.3120103748342054</v>
      </c>
    </row>
    <row r="8003" spans="1:40" x14ac:dyDescent="0.2">
      <c r="A8003">
        <v>645.13395302956121</v>
      </c>
      <c r="B8003">
        <v>5.9378464799624737</v>
      </c>
      <c r="AM8003">
        <f t="shared" si="250"/>
        <v>947.55306065397212</v>
      </c>
      <c r="AN8003">
        <f t="shared" si="251"/>
        <v>6.2735765139409594</v>
      </c>
    </row>
    <row r="8004" spans="1:40" x14ac:dyDescent="0.2">
      <c r="A8004">
        <v>644.65543853327154</v>
      </c>
      <c r="B8004">
        <v>6.0863905010248001</v>
      </c>
      <c r="AM8004">
        <f t="shared" si="250"/>
        <v>947.07454615768256</v>
      </c>
      <c r="AN8004">
        <f t="shared" si="251"/>
        <v>6.4221205350032857</v>
      </c>
    </row>
    <row r="8005" spans="1:40" x14ac:dyDescent="0.2">
      <c r="A8005">
        <v>644.66176261503108</v>
      </c>
      <c r="B8005">
        <v>6.1059783076764305</v>
      </c>
      <c r="AM8005">
        <f t="shared" si="250"/>
        <v>947.08087023944199</v>
      </c>
      <c r="AN8005">
        <f t="shared" si="251"/>
        <v>6.4417083416549161</v>
      </c>
    </row>
    <row r="8006" spans="1:40" x14ac:dyDescent="0.2">
      <c r="A8006">
        <v>643.69596195453653</v>
      </c>
      <c r="B8006">
        <v>6.4025561026299229</v>
      </c>
      <c r="AM8006">
        <f t="shared" si="250"/>
        <v>946.11506957894744</v>
      </c>
      <c r="AN8006">
        <f t="shared" si="251"/>
        <v>6.7382861366084086</v>
      </c>
    </row>
    <row r="8007" spans="1:40" x14ac:dyDescent="0.2">
      <c r="A8007">
        <v>643.92943326110981</v>
      </c>
      <c r="B8007">
        <v>6.3549840381476059</v>
      </c>
      <c r="AM8007">
        <f t="shared" si="250"/>
        <v>946.34854088552083</v>
      </c>
      <c r="AN8007">
        <f t="shared" si="251"/>
        <v>6.6907140721260916</v>
      </c>
    </row>
    <row r="8008" spans="1:40" x14ac:dyDescent="0.2">
      <c r="A8008">
        <v>644.06496728422735</v>
      </c>
      <c r="B8008">
        <v>6.3282167203551918</v>
      </c>
      <c r="AM8008">
        <f t="shared" si="250"/>
        <v>946.48407490863838</v>
      </c>
      <c r="AN8008">
        <f t="shared" si="251"/>
        <v>6.6639467543336774</v>
      </c>
    </row>
    <row r="8009" spans="1:40" x14ac:dyDescent="0.2">
      <c r="A8009">
        <v>644.71832286870153</v>
      </c>
      <c r="B8009">
        <v>6.1447545383303321</v>
      </c>
      <c r="AM8009">
        <f t="shared" si="250"/>
        <v>947.13743049311256</v>
      </c>
      <c r="AN8009">
        <f t="shared" si="251"/>
        <v>6.4804845723088178</v>
      </c>
    </row>
    <row r="8010" spans="1:40" x14ac:dyDescent="0.2">
      <c r="A8010">
        <v>643.91206826738278</v>
      </c>
      <c r="B8010">
        <v>6.4025892929183641</v>
      </c>
      <c r="AM8010">
        <f t="shared" si="250"/>
        <v>946.33117589179369</v>
      </c>
      <c r="AN8010">
        <f t="shared" si="251"/>
        <v>6.7383193268968498</v>
      </c>
    </row>
    <row r="8011" spans="1:40" x14ac:dyDescent="0.2">
      <c r="A8011">
        <v>645.50771257180565</v>
      </c>
      <c r="B8011">
        <v>5.9185161913642297</v>
      </c>
      <c r="AM8011">
        <f t="shared" si="250"/>
        <v>947.92682019621657</v>
      </c>
      <c r="AN8011">
        <f t="shared" si="251"/>
        <v>6.2542462253427153</v>
      </c>
    </row>
    <row r="8012" spans="1:40" x14ac:dyDescent="0.2">
      <c r="A8012">
        <v>644.02531605821628</v>
      </c>
      <c r="B8012">
        <v>6.377589268642101</v>
      </c>
      <c r="AM8012">
        <f t="shared" si="250"/>
        <v>946.4444236826273</v>
      </c>
      <c r="AN8012">
        <f t="shared" si="251"/>
        <v>6.7133193026205866</v>
      </c>
    </row>
    <row r="8013" spans="1:40" x14ac:dyDescent="0.2">
      <c r="A8013">
        <v>643.97718139547521</v>
      </c>
      <c r="B8013">
        <v>6.4148470909135646</v>
      </c>
      <c r="AM8013">
        <f t="shared" si="250"/>
        <v>946.39628901988613</v>
      </c>
      <c r="AN8013">
        <f t="shared" si="251"/>
        <v>6.7505771248920503</v>
      </c>
    </row>
    <row r="8014" spans="1:40" x14ac:dyDescent="0.2">
      <c r="A8014">
        <v>643.50518749017601</v>
      </c>
      <c r="B8014">
        <v>6.5717974722405117</v>
      </c>
      <c r="AM8014">
        <f t="shared" si="250"/>
        <v>945.92429511458704</v>
      </c>
      <c r="AN8014">
        <f t="shared" si="251"/>
        <v>6.9075275062189974</v>
      </c>
    </row>
    <row r="8015" spans="1:40" x14ac:dyDescent="0.2">
      <c r="A8015">
        <v>643.59526445487631</v>
      </c>
      <c r="B8015">
        <v>6.5612539301427386</v>
      </c>
      <c r="AM8015">
        <f t="shared" si="250"/>
        <v>946.01437207928734</v>
      </c>
      <c r="AN8015">
        <f t="shared" si="251"/>
        <v>6.8969839641212243</v>
      </c>
    </row>
    <row r="8016" spans="1:40" x14ac:dyDescent="0.2">
      <c r="A8016">
        <v>643.76520413049866</v>
      </c>
      <c r="B8016">
        <v>6.5175572207235852</v>
      </c>
      <c r="AM8016">
        <f t="shared" si="250"/>
        <v>946.18431175490969</v>
      </c>
      <c r="AN8016">
        <f t="shared" si="251"/>
        <v>6.8532872547020709</v>
      </c>
    </row>
    <row r="8017" spans="1:40" x14ac:dyDescent="0.2">
      <c r="A8017">
        <v>643.55644608950206</v>
      </c>
      <c r="B8017">
        <v>6.59056985305042</v>
      </c>
      <c r="AM8017">
        <f t="shared" si="250"/>
        <v>945.97555371391309</v>
      </c>
      <c r="AN8017">
        <f t="shared" si="251"/>
        <v>6.9262998870289056</v>
      </c>
    </row>
    <row r="8018" spans="1:40" x14ac:dyDescent="0.2">
      <c r="A8018">
        <v>644.58755538076412</v>
      </c>
      <c r="B8018">
        <v>6.2917843456713456</v>
      </c>
      <c r="AM8018">
        <f t="shared" si="250"/>
        <v>947.00666300517514</v>
      </c>
      <c r="AN8018">
        <f t="shared" si="251"/>
        <v>6.6275143796498313</v>
      </c>
    </row>
    <row r="8019" spans="1:40" x14ac:dyDescent="0.2">
      <c r="A8019">
        <v>643.77402867244837</v>
      </c>
      <c r="B8019">
        <v>6.5646012803266895</v>
      </c>
      <c r="AM8019">
        <f t="shared" si="250"/>
        <v>946.19313629685939</v>
      </c>
      <c r="AN8019">
        <f t="shared" si="251"/>
        <v>6.9003313143051752</v>
      </c>
    </row>
    <row r="8020" spans="1:40" x14ac:dyDescent="0.2">
      <c r="A8020">
        <v>644.3775523107671</v>
      </c>
      <c r="B8020">
        <v>6.3845135287481281</v>
      </c>
      <c r="AM8020">
        <f t="shared" si="250"/>
        <v>946.79665993517801</v>
      </c>
      <c r="AN8020">
        <f t="shared" si="251"/>
        <v>6.7202435627266137</v>
      </c>
    </row>
    <row r="8021" spans="1:40" x14ac:dyDescent="0.2">
      <c r="A8021">
        <v>644.52795605878123</v>
      </c>
      <c r="B8021">
        <v>6.3485367363552463</v>
      </c>
      <c r="AM8021">
        <f t="shared" si="250"/>
        <v>946.94706368319225</v>
      </c>
      <c r="AN8021">
        <f t="shared" si="251"/>
        <v>6.684266770333732</v>
      </c>
    </row>
    <row r="8022" spans="1:40" x14ac:dyDescent="0.2">
      <c r="A8022">
        <v>642.89693424607503</v>
      </c>
      <c r="B8022">
        <v>6.8494459205616032</v>
      </c>
      <c r="AM8022">
        <f t="shared" si="250"/>
        <v>945.31604187048606</v>
      </c>
      <c r="AN8022">
        <f t="shared" si="251"/>
        <v>7.1851759545400888</v>
      </c>
    </row>
    <row r="8023" spans="1:40" x14ac:dyDescent="0.2">
      <c r="A8023">
        <v>644.71227089603235</v>
      </c>
      <c r="B8023">
        <v>6.3211000704642775</v>
      </c>
      <c r="AM8023">
        <f t="shared" si="250"/>
        <v>947.13137852044338</v>
      </c>
      <c r="AN8023">
        <f t="shared" si="251"/>
        <v>6.6568301044427631</v>
      </c>
    </row>
    <row r="8024" spans="1:40" x14ac:dyDescent="0.2">
      <c r="A8024">
        <v>645.04427159875468</v>
      </c>
      <c r="B8024">
        <v>6.2321020490995913</v>
      </c>
      <c r="AM8024">
        <f t="shared" si="250"/>
        <v>947.4633792231657</v>
      </c>
      <c r="AN8024">
        <f t="shared" si="251"/>
        <v>6.567832083078077</v>
      </c>
    </row>
    <row r="8025" spans="1:40" x14ac:dyDescent="0.2">
      <c r="A8025">
        <v>644.85926394627586</v>
      </c>
      <c r="B8025">
        <v>6.3044023392895117</v>
      </c>
      <c r="AM8025">
        <f t="shared" si="250"/>
        <v>947.27837157068689</v>
      </c>
      <c r="AN8025">
        <f t="shared" si="251"/>
        <v>6.6401323732679973</v>
      </c>
    </row>
    <row r="8026" spans="1:40" x14ac:dyDescent="0.2">
      <c r="A8026">
        <v>645.54059672092865</v>
      </c>
      <c r="B8026">
        <v>6.1105345533937196</v>
      </c>
      <c r="AM8026">
        <f t="shared" si="250"/>
        <v>947.95970434533956</v>
      </c>
      <c r="AN8026">
        <f t="shared" si="251"/>
        <v>6.4462645873722053</v>
      </c>
    </row>
    <row r="8027" spans="1:40" x14ac:dyDescent="0.2">
      <c r="A8027">
        <v>645.29583679264408</v>
      </c>
      <c r="B8027">
        <v>6.1995400655884492</v>
      </c>
      <c r="AM8027">
        <f t="shared" si="250"/>
        <v>947.71494441705499</v>
      </c>
      <c r="AN8027">
        <f t="shared" si="251"/>
        <v>6.5352700995669348</v>
      </c>
    </row>
    <row r="8028" spans="1:40" x14ac:dyDescent="0.2">
      <c r="A8028">
        <v>645.21056779246715</v>
      </c>
      <c r="B8028">
        <v>6.2342008925908523</v>
      </c>
      <c r="AM8028">
        <f t="shared" si="250"/>
        <v>947.62967541687817</v>
      </c>
      <c r="AN8028">
        <f t="shared" si="251"/>
        <v>6.569930926569338</v>
      </c>
    </row>
    <row r="8029" spans="1:40" x14ac:dyDescent="0.2">
      <c r="A8029">
        <v>644.65273185997614</v>
      </c>
      <c r="B8029">
        <v>6.4114908686770633</v>
      </c>
      <c r="AM8029">
        <f t="shared" si="250"/>
        <v>947.07183948438706</v>
      </c>
      <c r="AN8029">
        <f t="shared" si="251"/>
        <v>6.747220902655549</v>
      </c>
    </row>
    <row r="8030" spans="1:40" x14ac:dyDescent="0.2">
      <c r="A8030">
        <v>644.23354584341723</v>
      </c>
      <c r="B8030">
        <v>6.5551177756461172</v>
      </c>
      <c r="AM8030">
        <f t="shared" si="250"/>
        <v>946.65265346782826</v>
      </c>
      <c r="AN8030">
        <f t="shared" si="251"/>
        <v>6.8908478096246029</v>
      </c>
    </row>
    <row r="8031" spans="1:40" x14ac:dyDescent="0.2">
      <c r="A8031">
        <v>643.99511781725801</v>
      </c>
      <c r="B8031">
        <v>6.6415303891521607</v>
      </c>
      <c r="AM8031">
        <f t="shared" si="250"/>
        <v>946.41422544166903</v>
      </c>
      <c r="AN8031">
        <f t="shared" si="251"/>
        <v>6.9772604231306463</v>
      </c>
    </row>
    <row r="8032" spans="1:40" x14ac:dyDescent="0.2">
      <c r="A8032">
        <v>645.78800861123091</v>
      </c>
      <c r="B8032">
        <v>6.1106676636200881</v>
      </c>
      <c r="AM8032">
        <f t="shared" si="250"/>
        <v>948.20711623564193</v>
      </c>
      <c r="AN8032">
        <f t="shared" si="251"/>
        <v>6.4463976975985737</v>
      </c>
    </row>
    <row r="8033" spans="1:40" x14ac:dyDescent="0.2">
      <c r="A8033">
        <v>644.46097563547937</v>
      </c>
      <c r="B8033">
        <v>6.5299754590832215</v>
      </c>
      <c r="AM8033">
        <f t="shared" si="250"/>
        <v>946.8800832598904</v>
      </c>
      <c r="AN8033">
        <f t="shared" si="251"/>
        <v>6.8657054930617072</v>
      </c>
    </row>
    <row r="8034" spans="1:40" x14ac:dyDescent="0.2">
      <c r="A8034">
        <v>644.32647459925192</v>
      </c>
      <c r="B8034">
        <v>6.572491978400107</v>
      </c>
      <c r="AM8034">
        <f t="shared" si="250"/>
        <v>946.74558222366295</v>
      </c>
      <c r="AN8034">
        <f t="shared" si="251"/>
        <v>6.9082220123785927</v>
      </c>
    </row>
    <row r="8035" spans="1:40" x14ac:dyDescent="0.2">
      <c r="A8035">
        <v>644.35669783356184</v>
      </c>
      <c r="B8035">
        <v>6.5924735085953081</v>
      </c>
      <c r="AM8035">
        <f t="shared" si="250"/>
        <v>946.77580545797287</v>
      </c>
      <c r="AN8035">
        <f t="shared" si="251"/>
        <v>6.9282035425737938</v>
      </c>
    </row>
    <row r="8036" spans="1:40" x14ac:dyDescent="0.2">
      <c r="A8036">
        <v>644.4601724379944</v>
      </c>
      <c r="B8036">
        <v>6.5701780275714601</v>
      </c>
      <c r="AM8036">
        <f t="shared" si="250"/>
        <v>946.87928006240531</v>
      </c>
      <c r="AN8036">
        <f t="shared" si="251"/>
        <v>6.9059080615499457</v>
      </c>
    </row>
    <row r="8037" spans="1:40" x14ac:dyDescent="0.2">
      <c r="A8037">
        <v>645.4421253888562</v>
      </c>
      <c r="B8037">
        <v>6.2816731226594182</v>
      </c>
      <c r="AM8037">
        <f t="shared" si="250"/>
        <v>947.86123301326711</v>
      </c>
      <c r="AN8037">
        <f t="shared" si="251"/>
        <v>6.6174031566379039</v>
      </c>
    </row>
    <row r="8038" spans="1:40" x14ac:dyDescent="0.2">
      <c r="A8038">
        <v>645.75421253353409</v>
      </c>
      <c r="B8038">
        <v>6.1995253907271763</v>
      </c>
      <c r="AM8038">
        <f t="shared" si="250"/>
        <v>948.173320157945</v>
      </c>
      <c r="AN8038">
        <f t="shared" si="251"/>
        <v>6.535255424705662</v>
      </c>
    </row>
    <row r="8039" spans="1:40" x14ac:dyDescent="0.2">
      <c r="A8039">
        <v>645.31920842194654</v>
      </c>
      <c r="B8039">
        <v>6.3442518922097726</v>
      </c>
      <c r="AM8039">
        <f t="shared" si="250"/>
        <v>947.73831604635757</v>
      </c>
      <c r="AN8039">
        <f t="shared" si="251"/>
        <v>6.6799819261882583</v>
      </c>
    </row>
    <row r="8040" spans="1:40" x14ac:dyDescent="0.2">
      <c r="A8040">
        <v>645.72365538280076</v>
      </c>
      <c r="B8040">
        <v>6.2338589033639611</v>
      </c>
      <c r="AM8040">
        <f t="shared" si="250"/>
        <v>948.14276300721167</v>
      </c>
      <c r="AN8040">
        <f t="shared" si="251"/>
        <v>6.5695889373424468</v>
      </c>
    </row>
    <row r="8041" spans="1:40" x14ac:dyDescent="0.2">
      <c r="A8041">
        <v>645.44405918843927</v>
      </c>
      <c r="B8041">
        <v>6.325423348381559</v>
      </c>
      <c r="AM8041">
        <f t="shared" si="250"/>
        <v>947.8631668128503</v>
      </c>
      <c r="AN8041">
        <f t="shared" si="251"/>
        <v>6.6611533823600446</v>
      </c>
    </row>
    <row r="8042" spans="1:40" x14ac:dyDescent="0.2">
      <c r="A8042">
        <v>645.39743587165981</v>
      </c>
      <c r="B8042">
        <v>6.3553157238034039</v>
      </c>
      <c r="AM8042">
        <f t="shared" si="250"/>
        <v>947.81654349607084</v>
      </c>
      <c r="AN8042">
        <f t="shared" si="251"/>
        <v>6.6910457577818896</v>
      </c>
    </row>
    <row r="8043" spans="1:40" x14ac:dyDescent="0.2">
      <c r="A8043">
        <v>644.94615505715126</v>
      </c>
      <c r="B8043">
        <v>6.5055026562260778</v>
      </c>
      <c r="AM8043">
        <f t="shared" si="250"/>
        <v>947.36526268156217</v>
      </c>
      <c r="AN8043">
        <f t="shared" si="251"/>
        <v>6.8412326902045635</v>
      </c>
    </row>
    <row r="8044" spans="1:40" x14ac:dyDescent="0.2">
      <c r="A8044">
        <v>645.44090042067705</v>
      </c>
      <c r="B8044">
        <v>6.3628446480327536</v>
      </c>
      <c r="AM8044">
        <f t="shared" si="250"/>
        <v>947.86000804508808</v>
      </c>
      <c r="AN8044">
        <f t="shared" si="251"/>
        <v>6.6985746820112393</v>
      </c>
    </row>
    <row r="8045" spans="1:40" x14ac:dyDescent="0.2">
      <c r="A8045">
        <v>645.08498620870887</v>
      </c>
      <c r="B8045">
        <v>6.4705960983696631</v>
      </c>
      <c r="AM8045">
        <f t="shared" si="250"/>
        <v>947.5040938331199</v>
      </c>
      <c r="AN8045">
        <f t="shared" si="251"/>
        <v>6.8063261323481488</v>
      </c>
    </row>
    <row r="8046" spans="1:40" x14ac:dyDescent="0.2">
      <c r="A8046">
        <v>644.80927788095016</v>
      </c>
      <c r="B8046">
        <v>6.5789565022931207</v>
      </c>
      <c r="AM8046">
        <f t="shared" si="250"/>
        <v>947.22838550536108</v>
      </c>
      <c r="AN8046">
        <f t="shared" si="251"/>
        <v>6.9146865362716063</v>
      </c>
    </row>
    <row r="8047" spans="1:40" x14ac:dyDescent="0.2">
      <c r="A8047">
        <v>645.17158273848258</v>
      </c>
      <c r="B8047">
        <v>6.4964859519442619</v>
      </c>
      <c r="AM8047">
        <f t="shared" si="250"/>
        <v>947.59069036289361</v>
      </c>
      <c r="AN8047">
        <f t="shared" si="251"/>
        <v>6.8322159859227476</v>
      </c>
    </row>
    <row r="8048" spans="1:40" x14ac:dyDescent="0.2">
      <c r="A8048">
        <v>644.608029116068</v>
      </c>
      <c r="B8048">
        <v>6.679122950348507</v>
      </c>
      <c r="AM8048">
        <f t="shared" si="250"/>
        <v>947.02713674047891</v>
      </c>
      <c r="AN8048">
        <f t="shared" si="251"/>
        <v>7.0148529843269927</v>
      </c>
    </row>
    <row r="8049" spans="1:40" x14ac:dyDescent="0.2">
      <c r="A8049">
        <v>645.68402630304115</v>
      </c>
      <c r="B8049">
        <v>6.374716212058761</v>
      </c>
      <c r="AM8049">
        <f t="shared" si="250"/>
        <v>948.10313392745206</v>
      </c>
      <c r="AN8049">
        <f t="shared" si="251"/>
        <v>6.7104462460372467</v>
      </c>
    </row>
    <row r="8050" spans="1:40" x14ac:dyDescent="0.2">
      <c r="A8050">
        <v>645.1699835309729</v>
      </c>
      <c r="B8050">
        <v>6.5311312919544786</v>
      </c>
      <c r="AM8050">
        <f t="shared" si="250"/>
        <v>947.58909115538381</v>
      </c>
      <c r="AN8050">
        <f t="shared" si="251"/>
        <v>6.8668613259329643</v>
      </c>
    </row>
    <row r="8051" spans="1:40" x14ac:dyDescent="0.2">
      <c r="A8051">
        <v>644.01596519850693</v>
      </c>
      <c r="B8051">
        <v>6.8925814756219506</v>
      </c>
      <c r="AM8051">
        <f t="shared" si="250"/>
        <v>946.43507282291785</v>
      </c>
      <c r="AN8051">
        <f t="shared" si="251"/>
        <v>7.2283115096004362</v>
      </c>
    </row>
    <row r="8052" spans="1:40" x14ac:dyDescent="0.2">
      <c r="A8052">
        <v>644.3771652114533</v>
      </c>
      <c r="B8052">
        <v>6.7903976701339914</v>
      </c>
      <c r="AM8052">
        <f t="shared" si="250"/>
        <v>946.79627283586433</v>
      </c>
      <c r="AN8052">
        <f t="shared" si="251"/>
        <v>7.1261277041124771</v>
      </c>
    </row>
    <row r="8053" spans="1:40" x14ac:dyDescent="0.2">
      <c r="A8053">
        <v>645.60382917861159</v>
      </c>
      <c r="B8053">
        <v>6.4314169489972848</v>
      </c>
      <c r="AM8053">
        <f t="shared" si="250"/>
        <v>948.0229368030225</v>
      </c>
      <c r="AN8053">
        <f t="shared" si="251"/>
        <v>6.7671469829757704</v>
      </c>
    </row>
    <row r="8054" spans="1:40" x14ac:dyDescent="0.2">
      <c r="A8054">
        <v>645.79020327881005</v>
      </c>
      <c r="B8054">
        <v>6.3995693446472082</v>
      </c>
      <c r="AM8054">
        <f t="shared" si="250"/>
        <v>948.20931090322097</v>
      </c>
      <c r="AN8054">
        <f t="shared" si="251"/>
        <v>6.7352993786256938</v>
      </c>
    </row>
    <row r="8055" spans="1:40" x14ac:dyDescent="0.2">
      <c r="A8055">
        <v>644.93640314277775</v>
      </c>
      <c r="B8055">
        <v>6.6698993092184864</v>
      </c>
      <c r="AM8055">
        <f t="shared" si="250"/>
        <v>947.35551076718866</v>
      </c>
      <c r="AN8055">
        <f t="shared" si="251"/>
        <v>7.0056293431969721</v>
      </c>
    </row>
    <row r="8056" spans="1:40" x14ac:dyDescent="0.2">
      <c r="A8056">
        <v>644.27900914608938</v>
      </c>
      <c r="B8056">
        <v>6.8915034502929675</v>
      </c>
      <c r="AM8056">
        <f t="shared" si="250"/>
        <v>946.69811677050029</v>
      </c>
      <c r="AN8056">
        <f t="shared" si="251"/>
        <v>7.2272334842714532</v>
      </c>
    </row>
    <row r="8057" spans="1:40" x14ac:dyDescent="0.2">
      <c r="A8057">
        <v>645.89570531946697</v>
      </c>
      <c r="B8057">
        <v>6.4107305195709792</v>
      </c>
      <c r="AM8057">
        <f t="shared" si="250"/>
        <v>948.314812943878</v>
      </c>
      <c r="AN8057">
        <f t="shared" si="251"/>
        <v>6.7464605535494648</v>
      </c>
    </row>
    <row r="8058" spans="1:40" x14ac:dyDescent="0.2">
      <c r="A8058">
        <v>645.79450699485335</v>
      </c>
      <c r="B8058">
        <v>6.4545630111844545</v>
      </c>
      <c r="AM8058">
        <f t="shared" si="250"/>
        <v>948.21361461926426</v>
      </c>
      <c r="AN8058">
        <f t="shared" si="251"/>
        <v>6.7902930451629402</v>
      </c>
    </row>
    <row r="8059" spans="1:40" x14ac:dyDescent="0.2">
      <c r="A8059">
        <v>646.86100675179227</v>
      </c>
      <c r="B8059">
        <v>6.1365654172991064</v>
      </c>
      <c r="AM8059">
        <f t="shared" si="250"/>
        <v>949.2801143762033</v>
      </c>
      <c r="AN8059">
        <f t="shared" si="251"/>
        <v>6.4722954512775921</v>
      </c>
    </row>
    <row r="8060" spans="1:40" x14ac:dyDescent="0.2">
      <c r="A8060">
        <v>646.61246432758128</v>
      </c>
      <c r="B8060">
        <v>6.2391186713451319</v>
      </c>
      <c r="AM8060">
        <f t="shared" si="250"/>
        <v>949.03157195199219</v>
      </c>
      <c r="AN8060">
        <f t="shared" si="251"/>
        <v>6.5748487053236175</v>
      </c>
    </row>
    <row r="8061" spans="1:40" x14ac:dyDescent="0.2">
      <c r="A8061">
        <v>645.94757960690208</v>
      </c>
      <c r="B8061">
        <v>6.4438082249170314</v>
      </c>
      <c r="AM8061">
        <f t="shared" si="250"/>
        <v>948.36668723131311</v>
      </c>
      <c r="AN8061">
        <f t="shared" si="251"/>
        <v>6.7795382588955171</v>
      </c>
    </row>
    <row r="8062" spans="1:40" x14ac:dyDescent="0.2">
      <c r="A8062">
        <v>644.70418595430647</v>
      </c>
      <c r="B8062">
        <v>6.8268686322680985</v>
      </c>
      <c r="AM8062">
        <f t="shared" si="250"/>
        <v>947.12329357871749</v>
      </c>
      <c r="AN8062">
        <f t="shared" si="251"/>
        <v>7.1625986662465841</v>
      </c>
    </row>
    <row r="8063" spans="1:40" x14ac:dyDescent="0.2">
      <c r="A8063">
        <v>645.90517554549263</v>
      </c>
      <c r="B8063">
        <v>6.4854228604905622</v>
      </c>
      <c r="AM8063">
        <f t="shared" si="250"/>
        <v>948.32428316990354</v>
      </c>
      <c r="AN8063">
        <f t="shared" si="251"/>
        <v>6.8211528944690478</v>
      </c>
    </row>
    <row r="8064" spans="1:40" x14ac:dyDescent="0.2">
      <c r="A8064">
        <v>645.38618757697327</v>
      </c>
      <c r="B8064">
        <v>6.6482139371947309</v>
      </c>
      <c r="AM8064">
        <f t="shared" si="250"/>
        <v>947.8052952013843</v>
      </c>
      <c r="AN8064">
        <f t="shared" si="251"/>
        <v>6.9839439711732165</v>
      </c>
    </row>
    <row r="8065" spans="1:40" x14ac:dyDescent="0.2">
      <c r="A8065">
        <v>646.14360958305201</v>
      </c>
      <c r="B8065">
        <v>6.4367338525727238</v>
      </c>
      <c r="AM8065">
        <f t="shared" si="250"/>
        <v>948.56271720746304</v>
      </c>
      <c r="AN8065">
        <f t="shared" si="251"/>
        <v>6.7724638865512095</v>
      </c>
    </row>
    <row r="8066" spans="1:40" x14ac:dyDescent="0.2">
      <c r="A8066">
        <v>645.88342052684357</v>
      </c>
      <c r="B8066">
        <v>6.5289447533210616</v>
      </c>
      <c r="AM8066">
        <f t="shared" ref="AM8066:AM8129" si="252">A8066+$K$26</f>
        <v>948.30252815125459</v>
      </c>
      <c r="AN8066">
        <f t="shared" ref="AN8066:AN8129" si="253">B8066-$K$18-C8066</f>
        <v>6.8646747872995473</v>
      </c>
    </row>
    <row r="8067" spans="1:40" x14ac:dyDescent="0.2">
      <c r="A8067">
        <v>645.71252815065054</v>
      </c>
      <c r="B8067">
        <v>6.5913239054560986</v>
      </c>
      <c r="AM8067">
        <f t="shared" si="252"/>
        <v>948.13163577506157</v>
      </c>
      <c r="AN8067">
        <f t="shared" si="253"/>
        <v>6.9270539394345843</v>
      </c>
    </row>
    <row r="8068" spans="1:40" x14ac:dyDescent="0.2">
      <c r="A8068">
        <v>645.6218203938779</v>
      </c>
      <c r="B8068">
        <v>6.638666926763559</v>
      </c>
      <c r="AM8068">
        <f t="shared" si="252"/>
        <v>948.04092801828892</v>
      </c>
      <c r="AN8068">
        <f t="shared" si="253"/>
        <v>6.9743969607420446</v>
      </c>
    </row>
    <row r="8069" spans="1:40" x14ac:dyDescent="0.2">
      <c r="A8069">
        <v>646.01581154188</v>
      </c>
      <c r="B8069">
        <v>6.5262224827056539</v>
      </c>
      <c r="AM8069">
        <f t="shared" si="252"/>
        <v>948.43491916629091</v>
      </c>
      <c r="AN8069">
        <f t="shared" si="253"/>
        <v>6.8619525166841395</v>
      </c>
    </row>
    <row r="8070" spans="1:40" x14ac:dyDescent="0.2">
      <c r="A8070">
        <v>646.59963532208144</v>
      </c>
      <c r="B8070">
        <v>6.3674134503182529</v>
      </c>
      <c r="AM8070">
        <f t="shared" si="252"/>
        <v>949.01874294649247</v>
      </c>
      <c r="AN8070">
        <f t="shared" si="253"/>
        <v>6.7031434842967386</v>
      </c>
    </row>
    <row r="8071" spans="1:40" x14ac:dyDescent="0.2">
      <c r="A8071">
        <v>646.82855557644189</v>
      </c>
      <c r="B8071">
        <v>6.3080586076295457</v>
      </c>
      <c r="AM8071">
        <f t="shared" si="252"/>
        <v>949.24766320085291</v>
      </c>
      <c r="AN8071">
        <f t="shared" si="253"/>
        <v>6.6437886416080314</v>
      </c>
    </row>
    <row r="8072" spans="1:40" x14ac:dyDescent="0.2">
      <c r="A8072">
        <v>645.50684482872418</v>
      </c>
      <c r="B8072">
        <v>6.7239584496786282</v>
      </c>
      <c r="AM8072">
        <f t="shared" si="252"/>
        <v>947.9259524531351</v>
      </c>
      <c r="AN8072">
        <f t="shared" si="253"/>
        <v>7.0596884836571139</v>
      </c>
    </row>
    <row r="8073" spans="1:40" x14ac:dyDescent="0.2">
      <c r="A8073">
        <v>645.71573765747326</v>
      </c>
      <c r="B8073">
        <v>6.6628165721069923</v>
      </c>
      <c r="AM8073">
        <f t="shared" si="252"/>
        <v>948.13484528188428</v>
      </c>
      <c r="AN8073">
        <f t="shared" si="253"/>
        <v>6.998546606085478</v>
      </c>
    </row>
    <row r="8074" spans="1:40" x14ac:dyDescent="0.2">
      <c r="A8074">
        <v>645.14391892615231</v>
      </c>
      <c r="B8074">
        <v>6.8603021525992656</v>
      </c>
      <c r="AM8074">
        <f t="shared" si="252"/>
        <v>947.56302655056334</v>
      </c>
      <c r="AN8074">
        <f t="shared" si="253"/>
        <v>7.1960321865777512</v>
      </c>
    </row>
    <row r="8075" spans="1:40" x14ac:dyDescent="0.2">
      <c r="A8075">
        <v>646.54935313411511</v>
      </c>
      <c r="B8075">
        <v>6.438333973729673</v>
      </c>
      <c r="AM8075">
        <f t="shared" si="252"/>
        <v>948.96846075852613</v>
      </c>
      <c r="AN8075">
        <f t="shared" si="253"/>
        <v>6.7740640077081586</v>
      </c>
    </row>
    <row r="8076" spans="1:40" x14ac:dyDescent="0.2">
      <c r="A8076">
        <v>647.16056340677562</v>
      </c>
      <c r="B8076">
        <v>6.2634245948994423</v>
      </c>
      <c r="AM8076">
        <f t="shared" si="252"/>
        <v>949.57967103118654</v>
      </c>
      <c r="AN8076">
        <f t="shared" si="253"/>
        <v>6.5991546288779279</v>
      </c>
    </row>
    <row r="8077" spans="1:40" x14ac:dyDescent="0.2">
      <c r="A8077">
        <v>646.44823968073456</v>
      </c>
      <c r="B8077">
        <v>6.5062106258171379</v>
      </c>
      <c r="AM8077">
        <f t="shared" si="252"/>
        <v>948.86734730514559</v>
      </c>
      <c r="AN8077">
        <f t="shared" si="253"/>
        <v>6.8419406597956236</v>
      </c>
    </row>
    <row r="8078" spans="1:40" x14ac:dyDescent="0.2">
      <c r="A8078">
        <v>646.15141220947976</v>
      </c>
      <c r="B8078">
        <v>6.6087350554237467</v>
      </c>
      <c r="AM8078">
        <f t="shared" si="252"/>
        <v>948.57051983389078</v>
      </c>
      <c r="AN8078">
        <f t="shared" si="253"/>
        <v>6.9444650894022324</v>
      </c>
    </row>
    <row r="8079" spans="1:40" x14ac:dyDescent="0.2">
      <c r="A8079">
        <v>647.12620754357727</v>
      </c>
      <c r="B8079">
        <v>6.3291352372961445</v>
      </c>
      <c r="AM8079">
        <f t="shared" si="252"/>
        <v>949.54531516798829</v>
      </c>
      <c r="AN8079">
        <f t="shared" si="253"/>
        <v>6.6648652712746301</v>
      </c>
    </row>
    <row r="8080" spans="1:40" x14ac:dyDescent="0.2">
      <c r="A8080">
        <v>646.09360122438773</v>
      </c>
      <c r="B8080">
        <v>6.6423741166615269</v>
      </c>
      <c r="AM8080">
        <f t="shared" si="252"/>
        <v>948.51270884879864</v>
      </c>
      <c r="AN8080">
        <f t="shared" si="253"/>
        <v>6.9781041506400125</v>
      </c>
    </row>
    <row r="8081" spans="1:40" x14ac:dyDescent="0.2">
      <c r="A8081">
        <v>647.2724630579869</v>
      </c>
      <c r="B8081">
        <v>6.3065088735392791</v>
      </c>
      <c r="AM8081">
        <f t="shared" si="252"/>
        <v>949.69157068239792</v>
      </c>
      <c r="AN8081">
        <f t="shared" si="253"/>
        <v>6.6422389075177648</v>
      </c>
    </row>
    <row r="8082" spans="1:40" x14ac:dyDescent="0.2">
      <c r="A8082">
        <v>646.26708208813807</v>
      </c>
      <c r="B8082">
        <v>6.6153557256138917</v>
      </c>
      <c r="AM8082">
        <f t="shared" si="252"/>
        <v>948.68618971254909</v>
      </c>
      <c r="AN8082">
        <f t="shared" si="253"/>
        <v>6.9510857595923774</v>
      </c>
    </row>
    <row r="8083" spans="1:40" x14ac:dyDescent="0.2">
      <c r="A8083">
        <v>646.58141353995211</v>
      </c>
      <c r="B8083">
        <v>6.538271011679381</v>
      </c>
      <c r="AM8083">
        <f t="shared" si="252"/>
        <v>949.00052116436314</v>
      </c>
      <c r="AN8083">
        <f t="shared" si="253"/>
        <v>6.8740010456578666</v>
      </c>
    </row>
    <row r="8084" spans="1:40" x14ac:dyDescent="0.2">
      <c r="A8084">
        <v>646.63338812276436</v>
      </c>
      <c r="B8084">
        <v>6.5301803449555269</v>
      </c>
      <c r="AM8084">
        <f t="shared" si="252"/>
        <v>949.05249574717527</v>
      </c>
      <c r="AN8084">
        <f t="shared" si="253"/>
        <v>6.8659103789340126</v>
      </c>
    </row>
    <row r="8085" spans="1:40" x14ac:dyDescent="0.2">
      <c r="A8085">
        <v>647.19432623401792</v>
      </c>
      <c r="B8085">
        <v>6.3624840072794431</v>
      </c>
      <c r="AM8085">
        <f t="shared" si="252"/>
        <v>949.61343385842883</v>
      </c>
      <c r="AN8085">
        <f t="shared" si="253"/>
        <v>6.6982140412579287</v>
      </c>
    </row>
    <row r="8086" spans="1:40" x14ac:dyDescent="0.2">
      <c r="A8086">
        <v>646.77296765623305</v>
      </c>
      <c r="B8086">
        <v>6.5044917705185306</v>
      </c>
      <c r="AM8086">
        <f t="shared" si="252"/>
        <v>949.19207528064408</v>
      </c>
      <c r="AN8086">
        <f t="shared" si="253"/>
        <v>6.8402218044970162</v>
      </c>
    </row>
    <row r="8087" spans="1:40" x14ac:dyDescent="0.2">
      <c r="A8087">
        <v>646.75735292921991</v>
      </c>
      <c r="B8087">
        <v>6.5321471306003449</v>
      </c>
      <c r="AM8087">
        <f t="shared" si="252"/>
        <v>949.17646055363093</v>
      </c>
      <c r="AN8087">
        <f t="shared" si="253"/>
        <v>6.8678771645788306</v>
      </c>
    </row>
    <row r="8088" spans="1:40" x14ac:dyDescent="0.2">
      <c r="A8088">
        <v>646.30298604602922</v>
      </c>
      <c r="B8088">
        <v>6.686209391508104</v>
      </c>
      <c r="AM8088">
        <f t="shared" si="252"/>
        <v>948.72209367044024</v>
      </c>
      <c r="AN8088">
        <f t="shared" si="253"/>
        <v>7.0219394254865897</v>
      </c>
    </row>
    <row r="8089" spans="1:40" x14ac:dyDescent="0.2">
      <c r="A8089">
        <v>646.76134842331271</v>
      </c>
      <c r="B8089">
        <v>6.561246758877358</v>
      </c>
      <c r="AM8089">
        <f t="shared" si="252"/>
        <v>949.18045604772374</v>
      </c>
      <c r="AN8089">
        <f t="shared" si="253"/>
        <v>6.8969767928558436</v>
      </c>
    </row>
    <row r="8090" spans="1:40" x14ac:dyDescent="0.2">
      <c r="A8090">
        <v>646.71520141028225</v>
      </c>
      <c r="B8090">
        <v>6.5828537903325213</v>
      </c>
      <c r="AM8090">
        <f t="shared" si="252"/>
        <v>949.13430903469316</v>
      </c>
      <c r="AN8090">
        <f t="shared" si="253"/>
        <v>6.9185838243110069</v>
      </c>
    </row>
    <row r="8091" spans="1:40" x14ac:dyDescent="0.2">
      <c r="A8091">
        <v>646.88814410213467</v>
      </c>
      <c r="B8091">
        <v>6.5510283334667374</v>
      </c>
      <c r="AM8091">
        <f t="shared" si="252"/>
        <v>949.3072517265457</v>
      </c>
      <c r="AN8091">
        <f t="shared" si="253"/>
        <v>6.8867583674452231</v>
      </c>
    </row>
    <row r="8092" spans="1:40" x14ac:dyDescent="0.2">
      <c r="A8092">
        <v>647.38484226867411</v>
      </c>
      <c r="B8092">
        <v>6.4106682083685733</v>
      </c>
      <c r="AM8092">
        <f t="shared" si="252"/>
        <v>949.80394989308502</v>
      </c>
      <c r="AN8092">
        <f t="shared" si="253"/>
        <v>6.746398242347059</v>
      </c>
    </row>
    <row r="8093" spans="1:40" x14ac:dyDescent="0.2">
      <c r="A8093">
        <v>646.92486140096253</v>
      </c>
      <c r="B8093">
        <v>6.5600034125156466</v>
      </c>
      <c r="AM8093">
        <f t="shared" si="252"/>
        <v>949.34396902537355</v>
      </c>
      <c r="AN8093">
        <f t="shared" si="253"/>
        <v>6.8957334464941322</v>
      </c>
    </row>
    <row r="8094" spans="1:40" x14ac:dyDescent="0.2">
      <c r="A8094">
        <v>646.62701214542392</v>
      </c>
      <c r="B8094">
        <v>6.6651551375065381</v>
      </c>
      <c r="AM8094">
        <f t="shared" si="252"/>
        <v>949.04611976983483</v>
      </c>
      <c r="AN8094">
        <f t="shared" si="253"/>
        <v>7.0008851714850238</v>
      </c>
    </row>
    <row r="8095" spans="1:40" x14ac:dyDescent="0.2">
      <c r="A8095">
        <v>646.92874916365849</v>
      </c>
      <c r="B8095">
        <v>6.5952432638266654</v>
      </c>
      <c r="AM8095">
        <f t="shared" si="252"/>
        <v>949.34785678806952</v>
      </c>
      <c r="AN8095">
        <f t="shared" si="253"/>
        <v>6.930973297805151</v>
      </c>
    </row>
    <row r="8096" spans="1:40" x14ac:dyDescent="0.2">
      <c r="A8096">
        <v>645.89155013767015</v>
      </c>
      <c r="B8096">
        <v>6.9162217582649284</v>
      </c>
      <c r="AM8096">
        <f t="shared" si="252"/>
        <v>948.31065776208106</v>
      </c>
      <c r="AN8096">
        <f t="shared" si="253"/>
        <v>7.251951792243414</v>
      </c>
    </row>
    <row r="8097" spans="1:40" x14ac:dyDescent="0.2">
      <c r="A8097">
        <v>646.63635842837141</v>
      </c>
      <c r="B8097">
        <v>6.7139481561527088</v>
      </c>
      <c r="AM8097">
        <f t="shared" si="252"/>
        <v>949.05546605278232</v>
      </c>
      <c r="AN8097">
        <f t="shared" si="253"/>
        <v>7.0496781901311945</v>
      </c>
    </row>
    <row r="8098" spans="1:40" x14ac:dyDescent="0.2">
      <c r="A8098">
        <v>645.3888056492583</v>
      </c>
      <c r="B8098">
        <v>7.102684517054854</v>
      </c>
      <c r="AM8098">
        <f t="shared" si="252"/>
        <v>947.80791327366933</v>
      </c>
      <c r="AN8098">
        <f t="shared" si="253"/>
        <v>7.4384145510333397</v>
      </c>
    </row>
    <row r="8099" spans="1:40" x14ac:dyDescent="0.2">
      <c r="A8099">
        <v>646.6493426860045</v>
      </c>
      <c r="B8099">
        <v>6.7315296702196843</v>
      </c>
      <c r="AM8099">
        <f t="shared" si="252"/>
        <v>949.06845031041553</v>
      </c>
      <c r="AN8099">
        <f t="shared" si="253"/>
        <v>7.06725970419817</v>
      </c>
    </row>
    <row r="8100" spans="1:40" x14ac:dyDescent="0.2">
      <c r="A8100">
        <v>645.62517144515164</v>
      </c>
      <c r="B8100">
        <v>7.050085071580348</v>
      </c>
      <c r="AM8100">
        <f t="shared" si="252"/>
        <v>948.04427906956266</v>
      </c>
      <c r="AN8100">
        <f t="shared" si="253"/>
        <v>7.3858151055588337</v>
      </c>
    </row>
    <row r="8101" spans="1:40" x14ac:dyDescent="0.2">
      <c r="A8101">
        <v>645.92956124885859</v>
      </c>
      <c r="B8101">
        <v>6.9552854193685274</v>
      </c>
      <c r="AM8101">
        <f t="shared" si="252"/>
        <v>948.34866887326962</v>
      </c>
      <c r="AN8101">
        <f t="shared" si="253"/>
        <v>7.2910154533470131</v>
      </c>
    </row>
    <row r="8102" spans="1:40" x14ac:dyDescent="0.2">
      <c r="A8102">
        <v>647.17981328095584</v>
      </c>
      <c r="B8102">
        <v>6.5963745898344559</v>
      </c>
      <c r="AM8102">
        <f t="shared" si="252"/>
        <v>949.59892090536687</v>
      </c>
      <c r="AN8102">
        <f t="shared" si="253"/>
        <v>6.9321046238129416</v>
      </c>
    </row>
    <row r="8103" spans="1:40" x14ac:dyDescent="0.2">
      <c r="A8103">
        <v>646.79577826925095</v>
      </c>
      <c r="B8103">
        <v>6.7312224400151575</v>
      </c>
      <c r="AM8103">
        <f t="shared" si="252"/>
        <v>949.21488589366186</v>
      </c>
      <c r="AN8103">
        <f t="shared" si="253"/>
        <v>7.0669524739936431</v>
      </c>
    </row>
    <row r="8104" spans="1:40" x14ac:dyDescent="0.2">
      <c r="A8104">
        <v>646.8829069143984</v>
      </c>
      <c r="B8104">
        <v>6.7095945158256711</v>
      </c>
      <c r="AM8104">
        <f t="shared" si="252"/>
        <v>949.30201453880932</v>
      </c>
      <c r="AN8104">
        <f t="shared" si="253"/>
        <v>7.0453245498041568</v>
      </c>
    </row>
    <row r="8105" spans="1:40" x14ac:dyDescent="0.2">
      <c r="A8105">
        <v>647.31025897023301</v>
      </c>
      <c r="B8105">
        <v>6.6065018862303191</v>
      </c>
      <c r="AM8105">
        <f t="shared" si="252"/>
        <v>949.72936659464403</v>
      </c>
      <c r="AN8105">
        <f t="shared" si="253"/>
        <v>6.9422319202088048</v>
      </c>
    </row>
    <row r="8106" spans="1:40" x14ac:dyDescent="0.2">
      <c r="A8106">
        <v>647.47831431270663</v>
      </c>
      <c r="B8106">
        <v>6.5557780990600651</v>
      </c>
      <c r="AM8106">
        <f t="shared" si="252"/>
        <v>949.89742193711754</v>
      </c>
      <c r="AN8106">
        <f t="shared" si="253"/>
        <v>6.8915081330385508</v>
      </c>
    </row>
    <row r="8107" spans="1:40" x14ac:dyDescent="0.2">
      <c r="A8107">
        <v>646.98717144705074</v>
      </c>
      <c r="B8107">
        <v>6.7206238597583372</v>
      </c>
      <c r="AM8107">
        <f t="shared" si="252"/>
        <v>949.40627907146177</v>
      </c>
      <c r="AN8107">
        <f t="shared" si="253"/>
        <v>7.0563538937368229</v>
      </c>
    </row>
    <row r="8108" spans="1:40" x14ac:dyDescent="0.2">
      <c r="A8108">
        <v>647.81129358112992</v>
      </c>
      <c r="B8108">
        <v>6.4866825174855958</v>
      </c>
      <c r="AM8108">
        <f t="shared" si="252"/>
        <v>950.23040120554083</v>
      </c>
      <c r="AN8108">
        <f t="shared" si="253"/>
        <v>6.8224125514640814</v>
      </c>
    </row>
    <row r="8109" spans="1:40" x14ac:dyDescent="0.2">
      <c r="A8109">
        <v>647.17035998039739</v>
      </c>
      <c r="B8109">
        <v>6.6974441440848675</v>
      </c>
      <c r="AM8109">
        <f t="shared" si="252"/>
        <v>949.58946760480831</v>
      </c>
      <c r="AN8109">
        <f t="shared" si="253"/>
        <v>7.0331741780633532</v>
      </c>
    </row>
    <row r="8110" spans="1:40" x14ac:dyDescent="0.2">
      <c r="A8110">
        <v>646.47326181775236</v>
      </c>
      <c r="B8110">
        <v>6.9233032902249114</v>
      </c>
      <c r="AM8110">
        <f t="shared" si="252"/>
        <v>948.89236944216327</v>
      </c>
      <c r="AN8110">
        <f t="shared" si="253"/>
        <v>7.2590333242033971</v>
      </c>
    </row>
    <row r="8111" spans="1:40" x14ac:dyDescent="0.2">
      <c r="A8111">
        <v>647.11940004656003</v>
      </c>
      <c r="B8111">
        <v>6.7367672418854685</v>
      </c>
      <c r="AM8111">
        <f t="shared" si="252"/>
        <v>949.53850767097106</v>
      </c>
      <c r="AN8111">
        <f t="shared" si="253"/>
        <v>7.0724972758639542</v>
      </c>
    </row>
    <row r="8112" spans="1:40" x14ac:dyDescent="0.2">
      <c r="A8112">
        <v>647.62543043837013</v>
      </c>
      <c r="B8112">
        <v>6.5857919549543258</v>
      </c>
      <c r="AM8112">
        <f t="shared" si="252"/>
        <v>950.04453806278116</v>
      </c>
      <c r="AN8112">
        <f t="shared" si="253"/>
        <v>6.9215219889328115</v>
      </c>
    </row>
    <row r="8113" spans="1:40" x14ac:dyDescent="0.2">
      <c r="A8113">
        <v>647.94098453090339</v>
      </c>
      <c r="B8113">
        <v>6.5091728926321064</v>
      </c>
      <c r="AM8113">
        <f t="shared" si="252"/>
        <v>950.36009215531431</v>
      </c>
      <c r="AN8113">
        <f t="shared" si="253"/>
        <v>6.8449029266105921</v>
      </c>
    </row>
    <row r="8114" spans="1:40" x14ac:dyDescent="0.2">
      <c r="A8114">
        <v>647.98890744168773</v>
      </c>
      <c r="B8114">
        <v>6.5154979892985541</v>
      </c>
      <c r="AM8114">
        <f t="shared" si="252"/>
        <v>950.40801506609864</v>
      </c>
      <c r="AN8114">
        <f t="shared" si="253"/>
        <v>6.8512280232770397</v>
      </c>
    </row>
    <row r="8115" spans="1:40" x14ac:dyDescent="0.2">
      <c r="A8115">
        <v>648.22827327034759</v>
      </c>
      <c r="B8115">
        <v>6.4625807351991043</v>
      </c>
      <c r="AM8115">
        <f t="shared" si="252"/>
        <v>950.6473808947585</v>
      </c>
      <c r="AN8115">
        <f t="shared" si="253"/>
        <v>6.7983107691775899</v>
      </c>
    </row>
    <row r="8116" spans="1:40" x14ac:dyDescent="0.2">
      <c r="A8116">
        <v>648.31296131569536</v>
      </c>
      <c r="B8116">
        <v>6.4520802395284793</v>
      </c>
      <c r="AM8116">
        <f t="shared" si="252"/>
        <v>950.73206894010627</v>
      </c>
      <c r="AN8116">
        <f t="shared" si="253"/>
        <v>6.787810273506965</v>
      </c>
    </row>
    <row r="8117" spans="1:40" x14ac:dyDescent="0.2">
      <c r="A8117">
        <v>647.38545716039403</v>
      </c>
      <c r="B8117">
        <v>6.7326532603350788</v>
      </c>
      <c r="AM8117">
        <f t="shared" si="252"/>
        <v>949.80456478480505</v>
      </c>
      <c r="AN8117">
        <f t="shared" si="253"/>
        <v>7.0683832943135645</v>
      </c>
    </row>
    <row r="8118" spans="1:40" x14ac:dyDescent="0.2">
      <c r="A8118">
        <v>646.90797892236594</v>
      </c>
      <c r="B8118">
        <v>6.8804134719480636</v>
      </c>
      <c r="AM8118">
        <f t="shared" si="252"/>
        <v>949.32708654677685</v>
      </c>
      <c r="AN8118">
        <f t="shared" si="253"/>
        <v>7.2161435059265493</v>
      </c>
    </row>
    <row r="8119" spans="1:40" x14ac:dyDescent="0.2">
      <c r="A8119">
        <v>647.09262288570392</v>
      </c>
      <c r="B8119">
        <v>6.8557693510412054</v>
      </c>
      <c r="AM8119">
        <f t="shared" si="252"/>
        <v>949.51173051011483</v>
      </c>
      <c r="AN8119">
        <f t="shared" si="253"/>
        <v>7.1914993850196911</v>
      </c>
    </row>
    <row r="8120" spans="1:40" x14ac:dyDescent="0.2">
      <c r="A8120">
        <v>647.04880478912094</v>
      </c>
      <c r="B8120">
        <v>6.8757187454206665</v>
      </c>
      <c r="AM8120">
        <f t="shared" si="252"/>
        <v>949.46791241353185</v>
      </c>
      <c r="AN8120">
        <f t="shared" si="253"/>
        <v>7.2114487793991522</v>
      </c>
    </row>
    <row r="8121" spans="1:40" x14ac:dyDescent="0.2">
      <c r="A8121">
        <v>647.09440893358124</v>
      </c>
      <c r="B8121">
        <v>6.8879282878963988</v>
      </c>
      <c r="AM8121">
        <f t="shared" si="252"/>
        <v>949.51351655799226</v>
      </c>
      <c r="AN8121">
        <f t="shared" si="253"/>
        <v>7.2236583218748844</v>
      </c>
    </row>
    <row r="8122" spans="1:40" x14ac:dyDescent="0.2">
      <c r="A8122">
        <v>647.99804415254346</v>
      </c>
      <c r="B8122">
        <v>6.6183257644562676</v>
      </c>
      <c r="AM8122">
        <f t="shared" si="252"/>
        <v>950.41715177695437</v>
      </c>
      <c r="AN8122">
        <f t="shared" si="253"/>
        <v>6.9540557984347533</v>
      </c>
    </row>
    <row r="8123" spans="1:40" x14ac:dyDescent="0.2">
      <c r="A8123">
        <v>647.64359637065047</v>
      </c>
      <c r="B8123">
        <v>6.7428115935679305</v>
      </c>
      <c r="AM8123">
        <f t="shared" si="252"/>
        <v>950.06270399506138</v>
      </c>
      <c r="AN8123">
        <f t="shared" si="253"/>
        <v>7.0785416275464161</v>
      </c>
    </row>
    <row r="8124" spans="1:40" x14ac:dyDescent="0.2">
      <c r="A8124">
        <v>647.39832491387813</v>
      </c>
      <c r="B8124">
        <v>6.8256675230627089</v>
      </c>
      <c r="AM8124">
        <f t="shared" si="252"/>
        <v>949.81743253828904</v>
      </c>
      <c r="AN8124">
        <f t="shared" si="253"/>
        <v>7.1613975570411945</v>
      </c>
    </row>
    <row r="8125" spans="1:40" x14ac:dyDescent="0.2">
      <c r="A8125">
        <v>646.68249711558042</v>
      </c>
      <c r="B8125">
        <v>7.0481287547649956</v>
      </c>
      <c r="AM8125">
        <f t="shared" si="252"/>
        <v>949.10160473999144</v>
      </c>
      <c r="AN8125">
        <f t="shared" si="253"/>
        <v>7.3838587887434812</v>
      </c>
    </row>
    <row r="8126" spans="1:40" x14ac:dyDescent="0.2">
      <c r="A8126">
        <v>647.76389497208845</v>
      </c>
      <c r="B8126">
        <v>6.726695454729251</v>
      </c>
      <c r="AM8126">
        <f t="shared" si="252"/>
        <v>950.18300259649936</v>
      </c>
      <c r="AN8126">
        <f t="shared" si="253"/>
        <v>7.0624254887077367</v>
      </c>
    </row>
    <row r="8127" spans="1:40" x14ac:dyDescent="0.2">
      <c r="A8127">
        <v>648.54154438642558</v>
      </c>
      <c r="B8127">
        <v>6.5117690205910925</v>
      </c>
      <c r="AM8127">
        <f t="shared" si="252"/>
        <v>950.96065201083661</v>
      </c>
      <c r="AN8127">
        <f t="shared" si="253"/>
        <v>6.8474990545695782</v>
      </c>
    </row>
    <row r="8128" spans="1:40" x14ac:dyDescent="0.2">
      <c r="A8128">
        <v>647.58330684615066</v>
      </c>
      <c r="B8128">
        <v>6.8151454707640937</v>
      </c>
      <c r="AM8128">
        <f t="shared" si="252"/>
        <v>950.00241447056169</v>
      </c>
      <c r="AN8128">
        <f t="shared" si="253"/>
        <v>7.1508755047425794</v>
      </c>
    </row>
    <row r="8129" spans="1:40" x14ac:dyDescent="0.2">
      <c r="A8129">
        <v>647.88177556588619</v>
      </c>
      <c r="B8129">
        <v>6.7382519076997394</v>
      </c>
      <c r="AM8129">
        <f t="shared" si="252"/>
        <v>950.3008831902971</v>
      </c>
      <c r="AN8129">
        <f t="shared" si="253"/>
        <v>7.073981941678225</v>
      </c>
    </row>
    <row r="8130" spans="1:40" x14ac:dyDescent="0.2">
      <c r="A8130">
        <v>648.32147850724164</v>
      </c>
      <c r="B8130">
        <v>6.6299264674009581</v>
      </c>
      <c r="AM8130">
        <f t="shared" ref="AM8130:AM8193" si="254">A8130+$K$26</f>
        <v>950.74058613165266</v>
      </c>
      <c r="AN8130">
        <f t="shared" ref="AN8130:AN8193" si="255">B8130-$K$18-C8130</f>
        <v>6.9656565013794438</v>
      </c>
    </row>
    <row r="8131" spans="1:40" x14ac:dyDescent="0.2">
      <c r="A8131">
        <v>648.434046381077</v>
      </c>
      <c r="B8131">
        <v>6.6098754066044627</v>
      </c>
      <c r="AM8131">
        <f t="shared" si="254"/>
        <v>950.85315400548802</v>
      </c>
      <c r="AN8131">
        <f t="shared" si="255"/>
        <v>6.9456054405829484</v>
      </c>
    </row>
    <row r="8132" spans="1:40" x14ac:dyDescent="0.2">
      <c r="A8132">
        <v>647.81440924483798</v>
      </c>
      <c r="B8132">
        <v>6.8029780995924458</v>
      </c>
      <c r="AM8132">
        <f t="shared" si="254"/>
        <v>950.23351686924889</v>
      </c>
      <c r="AN8132">
        <f t="shared" si="255"/>
        <v>7.1387081335709315</v>
      </c>
    </row>
    <row r="8133" spans="1:40" x14ac:dyDescent="0.2">
      <c r="A8133">
        <v>647.71755559343694</v>
      </c>
      <c r="B8133">
        <v>6.8553763354787982</v>
      </c>
      <c r="AM8133">
        <f t="shared" si="254"/>
        <v>950.13666321784785</v>
      </c>
      <c r="AN8133">
        <f t="shared" si="255"/>
        <v>7.1911063694572839</v>
      </c>
    </row>
    <row r="8134" spans="1:40" x14ac:dyDescent="0.2">
      <c r="A8134">
        <v>646.83073270732177</v>
      </c>
      <c r="B8134">
        <v>7.1216516888840591</v>
      </c>
      <c r="AM8134">
        <f t="shared" si="254"/>
        <v>949.24984033173268</v>
      </c>
      <c r="AN8134">
        <f t="shared" si="255"/>
        <v>7.4573817228625447</v>
      </c>
    </row>
    <row r="8135" spans="1:40" x14ac:dyDescent="0.2">
      <c r="A8135">
        <v>646.72430159232408</v>
      </c>
      <c r="B8135">
        <v>7.1687102260707967</v>
      </c>
      <c r="AM8135">
        <f t="shared" si="254"/>
        <v>949.14340921673511</v>
      </c>
      <c r="AN8135">
        <f t="shared" si="255"/>
        <v>7.5044402600492823</v>
      </c>
    </row>
    <row r="8136" spans="1:40" x14ac:dyDescent="0.2">
      <c r="A8136">
        <v>647.45808930112935</v>
      </c>
      <c r="B8136">
        <v>6.9605513472532721</v>
      </c>
      <c r="AM8136">
        <f t="shared" si="254"/>
        <v>949.87719692554037</v>
      </c>
      <c r="AN8136">
        <f t="shared" si="255"/>
        <v>7.2962813812317577</v>
      </c>
    </row>
    <row r="8137" spans="1:40" x14ac:dyDescent="0.2">
      <c r="A8137">
        <v>647.05763624682004</v>
      </c>
      <c r="B8137">
        <v>7.0954307559963805</v>
      </c>
      <c r="AM8137">
        <f t="shared" si="254"/>
        <v>949.47674387123106</v>
      </c>
      <c r="AN8137">
        <f t="shared" si="255"/>
        <v>7.4311607899748662</v>
      </c>
    </row>
    <row r="8138" spans="1:40" x14ac:dyDescent="0.2">
      <c r="A8138">
        <v>647.81413796322681</v>
      </c>
      <c r="B8138">
        <v>6.872088933909362</v>
      </c>
      <c r="AM8138">
        <f t="shared" si="254"/>
        <v>950.23324558763784</v>
      </c>
      <c r="AN8138">
        <f t="shared" si="255"/>
        <v>7.2078189678878477</v>
      </c>
    </row>
    <row r="8139" spans="1:40" x14ac:dyDescent="0.2">
      <c r="A8139">
        <v>647.32464499877346</v>
      </c>
      <c r="B8139">
        <v>7.0476414679066259</v>
      </c>
      <c r="AM8139">
        <f t="shared" si="254"/>
        <v>949.74375262318449</v>
      </c>
      <c r="AN8139">
        <f t="shared" si="255"/>
        <v>7.3833715018851116</v>
      </c>
    </row>
    <row r="8140" spans="1:40" x14ac:dyDescent="0.2">
      <c r="A8140">
        <v>647.92840093376935</v>
      </c>
      <c r="B8140">
        <v>6.8705177838944316</v>
      </c>
      <c r="AM8140">
        <f t="shared" si="254"/>
        <v>950.34750855818038</v>
      </c>
      <c r="AN8140">
        <f t="shared" si="255"/>
        <v>7.2062478178729172</v>
      </c>
    </row>
    <row r="8141" spans="1:40" x14ac:dyDescent="0.2">
      <c r="A8141">
        <v>647.14124450444592</v>
      </c>
      <c r="B8141">
        <v>7.1181604368009452</v>
      </c>
      <c r="AM8141">
        <f t="shared" si="254"/>
        <v>949.56035212885695</v>
      </c>
      <c r="AN8141">
        <f t="shared" si="255"/>
        <v>7.4538904707794309</v>
      </c>
    </row>
    <row r="8142" spans="1:40" x14ac:dyDescent="0.2">
      <c r="A8142">
        <v>646.65580732751209</v>
      </c>
      <c r="B8142">
        <v>7.290990154809176</v>
      </c>
      <c r="AM8142">
        <f t="shared" si="254"/>
        <v>949.07491495192312</v>
      </c>
      <c r="AN8142">
        <f t="shared" si="255"/>
        <v>7.6267201887876617</v>
      </c>
    </row>
    <row r="8143" spans="1:40" x14ac:dyDescent="0.2">
      <c r="A8143">
        <v>646.24193528157025</v>
      </c>
      <c r="B8143">
        <v>7.4187339756359094</v>
      </c>
      <c r="AM8143">
        <f t="shared" si="254"/>
        <v>948.66104290598128</v>
      </c>
      <c r="AN8143">
        <f t="shared" si="255"/>
        <v>7.7544640096143951</v>
      </c>
    </row>
    <row r="8144" spans="1:40" x14ac:dyDescent="0.2">
      <c r="A8144">
        <v>647.37202345311516</v>
      </c>
      <c r="B8144">
        <v>7.0907200235417172</v>
      </c>
      <c r="AM8144">
        <f t="shared" si="254"/>
        <v>949.79113107752619</v>
      </c>
      <c r="AN8144">
        <f t="shared" si="255"/>
        <v>7.4264500575202028</v>
      </c>
    </row>
    <row r="8145" spans="1:40" x14ac:dyDescent="0.2">
      <c r="A8145">
        <v>648.2659713596189</v>
      </c>
      <c r="B8145">
        <v>6.8509865645335832</v>
      </c>
      <c r="AM8145">
        <f t="shared" si="254"/>
        <v>950.68507898402981</v>
      </c>
      <c r="AN8145">
        <f t="shared" si="255"/>
        <v>7.1867165985120689</v>
      </c>
    </row>
    <row r="8146" spans="1:40" x14ac:dyDescent="0.2">
      <c r="A8146">
        <v>647.65941000591124</v>
      </c>
      <c r="B8146">
        <v>7.0344133308973298</v>
      </c>
      <c r="AM8146">
        <f t="shared" si="254"/>
        <v>950.07851763032227</v>
      </c>
      <c r="AN8146">
        <f t="shared" si="255"/>
        <v>7.3701433648758155</v>
      </c>
    </row>
    <row r="8147" spans="1:40" x14ac:dyDescent="0.2">
      <c r="A8147">
        <v>647.61100096688483</v>
      </c>
      <c r="B8147">
        <v>7.0668499104270595</v>
      </c>
      <c r="AM8147">
        <f t="shared" si="254"/>
        <v>950.03010859129586</v>
      </c>
      <c r="AN8147">
        <f t="shared" si="255"/>
        <v>7.4025799444055451</v>
      </c>
    </row>
    <row r="8148" spans="1:40" x14ac:dyDescent="0.2">
      <c r="A8148">
        <v>648.09622982929056</v>
      </c>
      <c r="B8148">
        <v>6.9262155013270821</v>
      </c>
      <c r="AM8148">
        <f t="shared" si="254"/>
        <v>950.51533745370148</v>
      </c>
      <c r="AN8148">
        <f t="shared" si="255"/>
        <v>7.2619455353055677</v>
      </c>
    </row>
    <row r="8149" spans="1:40" x14ac:dyDescent="0.2">
      <c r="A8149">
        <v>647.55372633774869</v>
      </c>
      <c r="B8149">
        <v>7.0962528576771025</v>
      </c>
      <c r="AM8149">
        <f t="shared" si="254"/>
        <v>949.97283396215971</v>
      </c>
      <c r="AN8149">
        <f t="shared" si="255"/>
        <v>7.4319828916555881</v>
      </c>
    </row>
    <row r="8150" spans="1:40" x14ac:dyDescent="0.2">
      <c r="A8150">
        <v>647.35841013302661</v>
      </c>
      <c r="B8150">
        <v>7.1711776481592331</v>
      </c>
      <c r="AM8150">
        <f t="shared" si="254"/>
        <v>949.77751775743764</v>
      </c>
      <c r="AN8150">
        <f t="shared" si="255"/>
        <v>7.5069076821377188</v>
      </c>
    </row>
    <row r="8151" spans="1:40" x14ac:dyDescent="0.2">
      <c r="A8151">
        <v>647.59808293362403</v>
      </c>
      <c r="B8151">
        <v>7.1255661936527019</v>
      </c>
      <c r="AM8151">
        <f t="shared" si="254"/>
        <v>950.01719055803505</v>
      </c>
      <c r="AN8151">
        <f t="shared" si="255"/>
        <v>7.4612962276311876</v>
      </c>
    </row>
    <row r="8152" spans="1:40" x14ac:dyDescent="0.2">
      <c r="A8152">
        <v>647.25134160534287</v>
      </c>
      <c r="B8152">
        <v>7.2437557521418032</v>
      </c>
      <c r="AM8152">
        <f t="shared" si="254"/>
        <v>949.67044922975379</v>
      </c>
      <c r="AN8152">
        <f t="shared" si="255"/>
        <v>7.5794857861202889</v>
      </c>
    </row>
    <row r="8153" spans="1:40" x14ac:dyDescent="0.2">
      <c r="A8153">
        <v>647.59549556835475</v>
      </c>
      <c r="B8153">
        <v>7.1475035248673304</v>
      </c>
      <c r="AM8153">
        <f t="shared" si="254"/>
        <v>950.01460319276566</v>
      </c>
      <c r="AN8153">
        <f t="shared" si="255"/>
        <v>7.4832335588458161</v>
      </c>
    </row>
    <row r="8154" spans="1:40" x14ac:dyDescent="0.2">
      <c r="A8154">
        <v>647.82422729948939</v>
      </c>
      <c r="B8154">
        <v>7.0795204714204516</v>
      </c>
      <c r="AM8154">
        <f t="shared" si="254"/>
        <v>950.24333492390042</v>
      </c>
      <c r="AN8154">
        <f t="shared" si="255"/>
        <v>7.4152505053989373</v>
      </c>
    </row>
    <row r="8155" spans="1:40" x14ac:dyDescent="0.2">
      <c r="A8155">
        <v>648.88801485747751</v>
      </c>
      <c r="B8155">
        <v>6.7736859169697432</v>
      </c>
      <c r="AM8155">
        <f t="shared" si="254"/>
        <v>951.30712248188843</v>
      </c>
      <c r="AN8155">
        <f t="shared" si="255"/>
        <v>7.1094159509482289</v>
      </c>
    </row>
    <row r="8156" spans="1:40" x14ac:dyDescent="0.2">
      <c r="A8156">
        <v>649.42397330085976</v>
      </c>
      <c r="B8156">
        <v>6.6375685147997014</v>
      </c>
      <c r="AM8156">
        <f t="shared" si="254"/>
        <v>951.84308092527067</v>
      </c>
      <c r="AN8156">
        <f t="shared" si="255"/>
        <v>6.9732985487781871</v>
      </c>
    </row>
    <row r="8157" spans="1:40" x14ac:dyDescent="0.2">
      <c r="A8157">
        <v>648.43258849984431</v>
      </c>
      <c r="B8157">
        <v>6.9333023491799697</v>
      </c>
      <c r="AM8157">
        <f t="shared" si="254"/>
        <v>950.85169612425534</v>
      </c>
      <c r="AN8157">
        <f t="shared" si="255"/>
        <v>7.2690323831584553</v>
      </c>
    </row>
    <row r="8158" spans="1:40" x14ac:dyDescent="0.2">
      <c r="A8158">
        <v>648.72785352707149</v>
      </c>
      <c r="B8158">
        <v>6.8552783946652962</v>
      </c>
      <c r="AM8158">
        <f t="shared" si="254"/>
        <v>951.1469611514824</v>
      </c>
      <c r="AN8158">
        <f t="shared" si="255"/>
        <v>7.1910084286437819</v>
      </c>
    </row>
    <row r="8159" spans="1:40" x14ac:dyDescent="0.2">
      <c r="A8159">
        <v>648.15873645458839</v>
      </c>
      <c r="B8159">
        <v>7.0403305926000552</v>
      </c>
      <c r="AM8159">
        <f t="shared" si="254"/>
        <v>950.57784407899931</v>
      </c>
      <c r="AN8159">
        <f t="shared" si="255"/>
        <v>7.3760606265785409</v>
      </c>
    </row>
    <row r="8160" spans="1:40" x14ac:dyDescent="0.2">
      <c r="A8160">
        <v>647.97425556618145</v>
      </c>
      <c r="B8160">
        <v>7.1085861565032449</v>
      </c>
      <c r="AM8160">
        <f t="shared" si="254"/>
        <v>950.39336319059248</v>
      </c>
      <c r="AN8160">
        <f t="shared" si="255"/>
        <v>7.4443161904817305</v>
      </c>
    </row>
    <row r="8161" spans="1:40" x14ac:dyDescent="0.2">
      <c r="A8161">
        <v>649.63957011626383</v>
      </c>
      <c r="B8161">
        <v>6.6195093788741985</v>
      </c>
      <c r="AM8161">
        <f t="shared" si="254"/>
        <v>952.05867774067474</v>
      </c>
      <c r="AN8161">
        <f t="shared" si="255"/>
        <v>6.9552394128526842</v>
      </c>
    </row>
    <row r="8162" spans="1:40" x14ac:dyDescent="0.2">
      <c r="A8162">
        <v>648.40368512908151</v>
      </c>
      <c r="B8162">
        <v>7.0149153325885276</v>
      </c>
      <c r="AM8162">
        <f t="shared" si="254"/>
        <v>950.82279275349242</v>
      </c>
      <c r="AN8162">
        <f t="shared" si="255"/>
        <v>7.3506453665670133</v>
      </c>
    </row>
    <row r="8163" spans="1:40" x14ac:dyDescent="0.2">
      <c r="A8163">
        <v>648.1303822763407</v>
      </c>
      <c r="B8163">
        <v>7.1032997601566503</v>
      </c>
      <c r="AM8163">
        <f t="shared" si="254"/>
        <v>950.54948990075172</v>
      </c>
      <c r="AN8163">
        <f t="shared" si="255"/>
        <v>7.439029794135136</v>
      </c>
    </row>
    <row r="8164" spans="1:40" x14ac:dyDescent="0.2">
      <c r="A8164">
        <v>647.65818994743347</v>
      </c>
      <c r="B8164">
        <v>7.269627310796519</v>
      </c>
      <c r="AM8164">
        <f t="shared" si="254"/>
        <v>950.07729757184438</v>
      </c>
      <c r="AN8164">
        <f t="shared" si="255"/>
        <v>7.6053573447750047</v>
      </c>
    </row>
    <row r="8165" spans="1:40" x14ac:dyDescent="0.2">
      <c r="A8165">
        <v>648.30038477090045</v>
      </c>
      <c r="B8165">
        <v>7.0759784703624629</v>
      </c>
      <c r="AM8165">
        <f t="shared" si="254"/>
        <v>950.71949239531136</v>
      </c>
      <c r="AN8165">
        <f t="shared" si="255"/>
        <v>7.4117085043409485</v>
      </c>
    </row>
    <row r="8166" spans="1:40" x14ac:dyDescent="0.2">
      <c r="A8166">
        <v>648.41577018044802</v>
      </c>
      <c r="B8166">
        <v>7.0592528585138705</v>
      </c>
      <c r="AM8166">
        <f t="shared" si="254"/>
        <v>950.83487780485893</v>
      </c>
      <c r="AN8166">
        <f t="shared" si="255"/>
        <v>7.3949828924923562</v>
      </c>
    </row>
    <row r="8167" spans="1:40" x14ac:dyDescent="0.2">
      <c r="A8167">
        <v>647.32229645866676</v>
      </c>
      <c r="B8167">
        <v>7.3998968930622926</v>
      </c>
      <c r="AM8167">
        <f t="shared" si="254"/>
        <v>949.74140408307767</v>
      </c>
      <c r="AN8167">
        <f t="shared" si="255"/>
        <v>7.7356269270407783</v>
      </c>
    </row>
    <row r="8168" spans="1:40" x14ac:dyDescent="0.2">
      <c r="A8168">
        <v>646.95328303711744</v>
      </c>
      <c r="B8168">
        <v>7.5301781666789669</v>
      </c>
      <c r="AM8168">
        <f t="shared" si="254"/>
        <v>949.37239066152847</v>
      </c>
      <c r="AN8168">
        <f t="shared" si="255"/>
        <v>7.8659082006574526</v>
      </c>
    </row>
    <row r="8169" spans="1:40" x14ac:dyDescent="0.2">
      <c r="A8169">
        <v>648.193473409494</v>
      </c>
      <c r="B8169">
        <v>7.1608232446020601</v>
      </c>
      <c r="AM8169">
        <f t="shared" si="254"/>
        <v>950.61258103390492</v>
      </c>
      <c r="AN8169">
        <f t="shared" si="255"/>
        <v>7.4965532785805458</v>
      </c>
    </row>
    <row r="8170" spans="1:40" x14ac:dyDescent="0.2">
      <c r="A8170">
        <v>649.04658358872655</v>
      </c>
      <c r="B8170">
        <v>6.9303559096402072</v>
      </c>
      <c r="AM8170">
        <f t="shared" si="254"/>
        <v>951.46569121313746</v>
      </c>
      <c r="AN8170">
        <f t="shared" si="255"/>
        <v>7.2660859436186929</v>
      </c>
    </row>
    <row r="8171" spans="1:40" x14ac:dyDescent="0.2">
      <c r="A8171">
        <v>648.39246195395526</v>
      </c>
      <c r="B8171">
        <v>7.140732179765136</v>
      </c>
      <c r="AM8171">
        <f t="shared" si="254"/>
        <v>950.81156957836629</v>
      </c>
      <c r="AN8171">
        <f t="shared" si="255"/>
        <v>7.4764622137436216</v>
      </c>
    </row>
    <row r="8172" spans="1:40" x14ac:dyDescent="0.2">
      <c r="A8172">
        <v>648.15346618784679</v>
      </c>
      <c r="B8172">
        <v>7.2228440032607004</v>
      </c>
      <c r="AM8172">
        <f t="shared" si="254"/>
        <v>950.57257381225782</v>
      </c>
      <c r="AN8172">
        <f t="shared" si="255"/>
        <v>7.5585740372391861</v>
      </c>
    </row>
    <row r="8173" spans="1:40" x14ac:dyDescent="0.2">
      <c r="A8173">
        <v>647.43205179085101</v>
      </c>
      <c r="B8173">
        <v>7.4440501869260718</v>
      </c>
      <c r="AM8173">
        <f t="shared" si="254"/>
        <v>949.85115941526192</v>
      </c>
      <c r="AN8173">
        <f t="shared" si="255"/>
        <v>7.7797802209045575</v>
      </c>
    </row>
    <row r="8174" spans="1:40" x14ac:dyDescent="0.2">
      <c r="A8174">
        <v>648.25101172588109</v>
      </c>
      <c r="B8174">
        <v>7.221518021286478</v>
      </c>
      <c r="AM8174">
        <f t="shared" si="254"/>
        <v>950.670119350292</v>
      </c>
      <c r="AN8174">
        <f t="shared" si="255"/>
        <v>7.5572480552649637</v>
      </c>
    </row>
    <row r="8175" spans="1:40" x14ac:dyDescent="0.2">
      <c r="A8175">
        <v>648.20437499610011</v>
      </c>
      <c r="B8175">
        <v>7.2599551095665458</v>
      </c>
      <c r="AM8175">
        <f t="shared" si="254"/>
        <v>950.62348262051114</v>
      </c>
      <c r="AN8175">
        <f t="shared" si="255"/>
        <v>7.5956851435450314</v>
      </c>
    </row>
    <row r="8176" spans="1:40" x14ac:dyDescent="0.2">
      <c r="A8176">
        <v>648.38096701455959</v>
      </c>
      <c r="B8176">
        <v>7.2133878698060645</v>
      </c>
      <c r="AM8176">
        <f t="shared" si="254"/>
        <v>950.8000746389705</v>
      </c>
      <c r="AN8176">
        <f t="shared" si="255"/>
        <v>7.5491179037845502</v>
      </c>
    </row>
    <row r="8177" spans="1:40" x14ac:dyDescent="0.2">
      <c r="A8177">
        <v>649.50962112080003</v>
      </c>
      <c r="B8177">
        <v>6.8827142725618504</v>
      </c>
      <c r="AM8177">
        <f t="shared" si="254"/>
        <v>951.92872874521095</v>
      </c>
      <c r="AN8177">
        <f t="shared" si="255"/>
        <v>7.2184443065403361</v>
      </c>
    </row>
    <row r="8178" spans="1:40" x14ac:dyDescent="0.2">
      <c r="A8178">
        <v>648.91140746561803</v>
      </c>
      <c r="B8178">
        <v>7.066701512299856</v>
      </c>
      <c r="AM8178">
        <f t="shared" si="254"/>
        <v>951.33051509002894</v>
      </c>
      <c r="AN8178">
        <f t="shared" si="255"/>
        <v>7.4024315462783417</v>
      </c>
    </row>
    <row r="8179" spans="1:40" x14ac:dyDescent="0.2">
      <c r="A8179">
        <v>648.68050262378836</v>
      </c>
      <c r="B8179">
        <v>7.1519914108135421</v>
      </c>
      <c r="AM8179">
        <f t="shared" si="254"/>
        <v>951.09961024819927</v>
      </c>
      <c r="AN8179">
        <f t="shared" si="255"/>
        <v>7.4877214447920277</v>
      </c>
    </row>
    <row r="8180" spans="1:40" x14ac:dyDescent="0.2">
      <c r="A8180">
        <v>649.360674083856</v>
      </c>
      <c r="B8180">
        <v>6.9679311075442669</v>
      </c>
      <c r="AM8180">
        <f t="shared" si="254"/>
        <v>951.77978170826691</v>
      </c>
      <c r="AN8180">
        <f t="shared" si="255"/>
        <v>7.3036611415227526</v>
      </c>
    </row>
    <row r="8181" spans="1:40" x14ac:dyDescent="0.2">
      <c r="A8181">
        <v>649.23015442452004</v>
      </c>
      <c r="B8181">
        <v>7.0298215424185457</v>
      </c>
      <c r="AM8181">
        <f t="shared" si="254"/>
        <v>951.64926204893095</v>
      </c>
      <c r="AN8181">
        <f t="shared" si="255"/>
        <v>7.3655515763970314</v>
      </c>
    </row>
    <row r="8182" spans="1:40" x14ac:dyDescent="0.2">
      <c r="A8182">
        <v>649.21852308405596</v>
      </c>
      <c r="B8182">
        <v>7.0509739243264722</v>
      </c>
      <c r="AM8182">
        <f t="shared" si="254"/>
        <v>951.63763070846699</v>
      </c>
      <c r="AN8182">
        <f t="shared" si="255"/>
        <v>7.3867039583049579</v>
      </c>
    </row>
    <row r="8183" spans="1:40" x14ac:dyDescent="0.2">
      <c r="A8183">
        <v>647.72740121964307</v>
      </c>
      <c r="B8183">
        <v>7.514555746521685</v>
      </c>
      <c r="AM8183">
        <f t="shared" si="254"/>
        <v>950.1465088440541</v>
      </c>
      <c r="AN8183">
        <f t="shared" si="255"/>
        <v>7.8502857805001707</v>
      </c>
    </row>
    <row r="8184" spans="1:40" x14ac:dyDescent="0.2">
      <c r="A8184">
        <v>647.27095646452153</v>
      </c>
      <c r="B8184">
        <v>7.6514852112566434</v>
      </c>
      <c r="AM8184">
        <f t="shared" si="254"/>
        <v>949.69006408893256</v>
      </c>
      <c r="AN8184">
        <f t="shared" si="255"/>
        <v>7.987215245235129</v>
      </c>
    </row>
    <row r="8185" spans="1:40" x14ac:dyDescent="0.2">
      <c r="A8185">
        <v>647.17736580836561</v>
      </c>
      <c r="B8185">
        <v>7.6933975285319125</v>
      </c>
      <c r="AM8185">
        <f t="shared" si="254"/>
        <v>949.59647343277652</v>
      </c>
      <c r="AN8185">
        <f t="shared" si="255"/>
        <v>8.0291275625103982</v>
      </c>
    </row>
    <row r="8186" spans="1:40" x14ac:dyDescent="0.2">
      <c r="A8186">
        <v>647.41140334065733</v>
      </c>
      <c r="B8186">
        <v>7.6443866324298924</v>
      </c>
      <c r="AM8186">
        <f t="shared" si="254"/>
        <v>949.83051096506824</v>
      </c>
      <c r="AN8186">
        <f t="shared" si="255"/>
        <v>7.980116666408378</v>
      </c>
    </row>
    <row r="8187" spans="1:40" x14ac:dyDescent="0.2">
      <c r="A8187">
        <v>647.08278256089579</v>
      </c>
      <c r="B8187">
        <v>7.752622406275071</v>
      </c>
      <c r="AM8187">
        <f t="shared" si="254"/>
        <v>949.50189018530682</v>
      </c>
      <c r="AN8187">
        <f t="shared" si="255"/>
        <v>8.0883524402535567</v>
      </c>
    </row>
    <row r="8188" spans="1:40" x14ac:dyDescent="0.2">
      <c r="A8188">
        <v>647.50533153083256</v>
      </c>
      <c r="B8188">
        <v>7.6352066941564996</v>
      </c>
      <c r="AM8188">
        <f t="shared" si="254"/>
        <v>949.92443915524359</v>
      </c>
      <c r="AN8188">
        <f t="shared" si="255"/>
        <v>7.9709367281349852</v>
      </c>
    </row>
    <row r="8189" spans="1:40" x14ac:dyDescent="0.2">
      <c r="A8189">
        <v>648.67743297108416</v>
      </c>
      <c r="B8189">
        <v>7.2882679576496923</v>
      </c>
      <c r="AM8189">
        <f t="shared" si="254"/>
        <v>951.09654059549507</v>
      </c>
      <c r="AN8189">
        <f t="shared" si="255"/>
        <v>7.6239979916281779</v>
      </c>
    </row>
    <row r="8190" spans="1:40" x14ac:dyDescent="0.2">
      <c r="A8190">
        <v>649.09559166409508</v>
      </c>
      <c r="B8190">
        <v>7.1812338268733331</v>
      </c>
      <c r="AM8190">
        <f t="shared" si="254"/>
        <v>951.51469928850611</v>
      </c>
      <c r="AN8190">
        <f t="shared" si="255"/>
        <v>7.5169638608518188</v>
      </c>
    </row>
    <row r="8191" spans="1:40" x14ac:dyDescent="0.2">
      <c r="A8191">
        <v>648.71731569061944</v>
      </c>
      <c r="B8191">
        <v>7.3075487757409761</v>
      </c>
      <c r="AM8191">
        <f t="shared" si="254"/>
        <v>951.13642331503047</v>
      </c>
      <c r="AN8191">
        <f t="shared" si="255"/>
        <v>7.6432788097194617</v>
      </c>
    </row>
    <row r="8192" spans="1:40" x14ac:dyDescent="0.2">
      <c r="A8192">
        <v>648.75655187204472</v>
      </c>
      <c r="B8192">
        <v>7.3113535386845232</v>
      </c>
      <c r="AM8192">
        <f t="shared" si="254"/>
        <v>951.17565949645564</v>
      </c>
      <c r="AN8192">
        <f t="shared" si="255"/>
        <v>7.6470835726630089</v>
      </c>
    </row>
    <row r="8193" spans="1:40" x14ac:dyDescent="0.2">
      <c r="A8193">
        <v>648.5772282773861</v>
      </c>
      <c r="B8193">
        <v>7.3802106966300816</v>
      </c>
      <c r="AM8193">
        <f t="shared" si="254"/>
        <v>950.99633590179701</v>
      </c>
      <c r="AN8193">
        <f t="shared" si="255"/>
        <v>7.7159407306085672</v>
      </c>
    </row>
    <row r="8194" spans="1:40" x14ac:dyDescent="0.2">
      <c r="A8194">
        <v>649.39893487486165</v>
      </c>
      <c r="B8194">
        <v>7.1336572582104854</v>
      </c>
      <c r="AM8194">
        <f t="shared" ref="AM8194:AM8257" si="256">A8194+$K$26</f>
        <v>951.81804249927268</v>
      </c>
      <c r="AN8194">
        <f t="shared" ref="AN8194:AN8257" si="257">B8194-$K$18-C8194</f>
        <v>7.469387292188971</v>
      </c>
    </row>
    <row r="8195" spans="1:40" x14ac:dyDescent="0.2">
      <c r="A8195">
        <v>648.76233343914566</v>
      </c>
      <c r="B8195">
        <v>7.3435051999850458</v>
      </c>
      <c r="AM8195">
        <f t="shared" si="256"/>
        <v>951.18144106355658</v>
      </c>
      <c r="AN8195">
        <f t="shared" si="257"/>
        <v>7.6792352339635315</v>
      </c>
    </row>
    <row r="8196" spans="1:40" x14ac:dyDescent="0.2">
      <c r="A8196">
        <v>648.69564996428983</v>
      </c>
      <c r="B8196">
        <v>7.3749173438051958</v>
      </c>
      <c r="AM8196">
        <f t="shared" si="256"/>
        <v>951.11475758870074</v>
      </c>
      <c r="AN8196">
        <f t="shared" si="257"/>
        <v>7.7106473777836815</v>
      </c>
    </row>
    <row r="8197" spans="1:40" x14ac:dyDescent="0.2">
      <c r="A8197">
        <v>648.5673891318886</v>
      </c>
      <c r="B8197">
        <v>7.4315821308006189</v>
      </c>
      <c r="AM8197">
        <f t="shared" si="256"/>
        <v>950.98649675629963</v>
      </c>
      <c r="AN8197">
        <f t="shared" si="257"/>
        <v>7.7673121647791046</v>
      </c>
    </row>
    <row r="8198" spans="1:40" x14ac:dyDescent="0.2">
      <c r="A8198">
        <v>650.35460468481472</v>
      </c>
      <c r="B8198">
        <v>6.9046174951843433</v>
      </c>
      <c r="AM8198">
        <f t="shared" si="256"/>
        <v>952.77371230922563</v>
      </c>
      <c r="AN8198">
        <f t="shared" si="257"/>
        <v>7.240347529162829</v>
      </c>
    </row>
    <row r="8199" spans="1:40" x14ac:dyDescent="0.2">
      <c r="A8199">
        <v>648.76810406348079</v>
      </c>
      <c r="B8199">
        <v>7.3888305758959731</v>
      </c>
      <c r="AM8199">
        <f t="shared" si="256"/>
        <v>951.1872116878917</v>
      </c>
      <c r="AN8199">
        <f t="shared" si="257"/>
        <v>7.7245606098744588</v>
      </c>
    </row>
    <row r="8200" spans="1:40" x14ac:dyDescent="0.2">
      <c r="A8200">
        <v>648.52572024375991</v>
      </c>
      <c r="B8200">
        <v>7.4771696852049701</v>
      </c>
      <c r="AM8200">
        <f t="shared" si="256"/>
        <v>950.94482786817093</v>
      </c>
      <c r="AN8200">
        <f t="shared" si="257"/>
        <v>7.8128997191834557</v>
      </c>
    </row>
    <row r="8201" spans="1:40" x14ac:dyDescent="0.2">
      <c r="A8201">
        <v>649.23439585456845</v>
      </c>
      <c r="B8201">
        <v>7.2797007435607632</v>
      </c>
      <c r="AM8201">
        <f t="shared" si="256"/>
        <v>951.65350347897947</v>
      </c>
      <c r="AN8201">
        <f t="shared" si="257"/>
        <v>7.6154307775392489</v>
      </c>
    </row>
    <row r="8202" spans="1:40" x14ac:dyDescent="0.2">
      <c r="A8202">
        <v>648.04974517240225</v>
      </c>
      <c r="B8202">
        <v>7.6446396446285352</v>
      </c>
      <c r="AM8202">
        <f t="shared" si="256"/>
        <v>950.46885279681328</v>
      </c>
      <c r="AN8202">
        <f t="shared" si="257"/>
        <v>7.9803696786070208</v>
      </c>
    </row>
    <row r="8203" spans="1:40" x14ac:dyDescent="0.2">
      <c r="A8203">
        <v>647.12237422445605</v>
      </c>
      <c r="B8203">
        <v>7.9345244465586013</v>
      </c>
      <c r="AM8203">
        <f t="shared" si="256"/>
        <v>949.54148184886708</v>
      </c>
      <c r="AN8203">
        <f t="shared" si="257"/>
        <v>8.270254480537087</v>
      </c>
    </row>
    <row r="8204" spans="1:40" x14ac:dyDescent="0.2">
      <c r="A8204">
        <v>648.3486448911101</v>
      </c>
      <c r="B8204">
        <v>7.583425079385556</v>
      </c>
      <c r="AM8204">
        <f t="shared" si="256"/>
        <v>950.76775251552112</v>
      </c>
      <c r="AN8204">
        <f t="shared" si="257"/>
        <v>7.9191551133640417</v>
      </c>
    </row>
    <row r="8205" spans="1:40" x14ac:dyDescent="0.2">
      <c r="A8205">
        <v>648.82665338821687</v>
      </c>
      <c r="B8205">
        <v>7.4643802467855167</v>
      </c>
      <c r="AM8205">
        <f t="shared" si="256"/>
        <v>951.24576101262778</v>
      </c>
      <c r="AN8205">
        <f t="shared" si="257"/>
        <v>7.8001102807640024</v>
      </c>
    </row>
    <row r="8206" spans="1:40" x14ac:dyDescent="0.2">
      <c r="A8206">
        <v>647.77994272006549</v>
      </c>
      <c r="B8206">
        <v>7.7820360704165772</v>
      </c>
      <c r="AM8206">
        <f t="shared" si="256"/>
        <v>950.19905034447652</v>
      </c>
      <c r="AN8206">
        <f t="shared" si="257"/>
        <v>8.1177661043950629</v>
      </c>
    </row>
    <row r="8207" spans="1:40" x14ac:dyDescent="0.2">
      <c r="A8207">
        <v>648.17168117222809</v>
      </c>
      <c r="B8207">
        <v>7.6741743798983251</v>
      </c>
      <c r="AM8207">
        <f t="shared" si="256"/>
        <v>950.59078879663912</v>
      </c>
      <c r="AN8207">
        <f t="shared" si="257"/>
        <v>8.0099044138768107</v>
      </c>
    </row>
    <row r="8208" spans="1:40" x14ac:dyDescent="0.2">
      <c r="A8208">
        <v>648.15532253914398</v>
      </c>
      <c r="B8208">
        <v>7.6859174198449924</v>
      </c>
      <c r="AM8208">
        <f t="shared" si="256"/>
        <v>950.57443016355501</v>
      </c>
      <c r="AN8208">
        <f t="shared" si="257"/>
        <v>8.0216474538234781</v>
      </c>
    </row>
    <row r="8209" spans="1:40" x14ac:dyDescent="0.2">
      <c r="A8209">
        <v>648.97839257916303</v>
      </c>
      <c r="B8209">
        <v>7.4589515137857525</v>
      </c>
      <c r="AM8209">
        <f t="shared" si="256"/>
        <v>951.39750020357405</v>
      </c>
      <c r="AN8209">
        <f t="shared" si="257"/>
        <v>7.7946815477642382</v>
      </c>
    </row>
    <row r="8210" spans="1:40" x14ac:dyDescent="0.2">
      <c r="A8210">
        <v>648.71316294265614</v>
      </c>
      <c r="B8210">
        <v>7.5504366098028228</v>
      </c>
      <c r="AM8210">
        <f t="shared" si="256"/>
        <v>951.13227056706705</v>
      </c>
      <c r="AN8210">
        <f t="shared" si="257"/>
        <v>7.8861666437813085</v>
      </c>
    </row>
    <row r="8211" spans="1:40" x14ac:dyDescent="0.2">
      <c r="A8211">
        <v>648.59271481000781</v>
      </c>
      <c r="B8211">
        <v>7.6026181378776432</v>
      </c>
      <c r="AM8211">
        <f t="shared" si="256"/>
        <v>951.01182243441872</v>
      </c>
      <c r="AN8211">
        <f t="shared" si="257"/>
        <v>7.9383481718561288</v>
      </c>
    </row>
    <row r="8212" spans="1:40" x14ac:dyDescent="0.2">
      <c r="A8212">
        <v>649.17938264598035</v>
      </c>
      <c r="B8212">
        <v>7.4430011665720901</v>
      </c>
      <c r="AM8212">
        <f t="shared" si="256"/>
        <v>951.59849027039127</v>
      </c>
      <c r="AN8212">
        <f t="shared" si="257"/>
        <v>7.7787312005505758</v>
      </c>
    </row>
    <row r="8213" spans="1:40" x14ac:dyDescent="0.2">
      <c r="A8213">
        <v>649.29009842701521</v>
      </c>
      <c r="B8213">
        <v>7.4213145665857105</v>
      </c>
      <c r="AM8213">
        <f t="shared" si="256"/>
        <v>951.70920605142624</v>
      </c>
      <c r="AN8213">
        <f t="shared" si="257"/>
        <v>7.7570446005641962</v>
      </c>
    </row>
    <row r="8214" spans="1:40" x14ac:dyDescent="0.2">
      <c r="A8214">
        <v>648.44507093972072</v>
      </c>
      <c r="B8214">
        <v>7.6790688789146628</v>
      </c>
      <c r="AM8214">
        <f t="shared" si="256"/>
        <v>950.86417856413163</v>
      </c>
      <c r="AN8214">
        <f t="shared" si="257"/>
        <v>8.0147989128931485</v>
      </c>
    </row>
    <row r="8215" spans="1:40" x14ac:dyDescent="0.2">
      <c r="A8215">
        <v>648.40729550380513</v>
      </c>
      <c r="B8215">
        <v>7.7039398101595129</v>
      </c>
      <c r="AM8215">
        <f t="shared" si="256"/>
        <v>950.82640312821604</v>
      </c>
      <c r="AN8215">
        <f t="shared" si="257"/>
        <v>8.0396698441379986</v>
      </c>
    </row>
    <row r="8216" spans="1:40" x14ac:dyDescent="0.2">
      <c r="A8216">
        <v>649.64401057078112</v>
      </c>
      <c r="B8216">
        <v>7.3485389555981406</v>
      </c>
      <c r="AM8216">
        <f t="shared" si="256"/>
        <v>952.06311819519215</v>
      </c>
      <c r="AN8216">
        <f t="shared" si="257"/>
        <v>7.6842689895766263</v>
      </c>
    </row>
    <row r="8217" spans="1:40" x14ac:dyDescent="0.2">
      <c r="A8217">
        <v>647.99075402002575</v>
      </c>
      <c r="B8217">
        <v>7.8583706572681553</v>
      </c>
      <c r="AM8217">
        <f t="shared" si="256"/>
        <v>950.40986164443666</v>
      </c>
      <c r="AN8217">
        <f t="shared" si="257"/>
        <v>8.194100691246641</v>
      </c>
    </row>
    <row r="8218" spans="1:40" x14ac:dyDescent="0.2">
      <c r="A8218">
        <v>648.75613314366149</v>
      </c>
      <c r="B8218">
        <v>7.6408707269900233</v>
      </c>
      <c r="AM8218">
        <f t="shared" si="256"/>
        <v>951.1752407680724</v>
      </c>
      <c r="AN8218">
        <f t="shared" si="257"/>
        <v>7.976600760968509</v>
      </c>
    </row>
    <row r="8219" spans="1:40" x14ac:dyDescent="0.2">
      <c r="A8219">
        <v>649.12844111534559</v>
      </c>
      <c r="B8219">
        <v>7.5354175064490772</v>
      </c>
      <c r="AM8219">
        <f t="shared" si="256"/>
        <v>951.54754873975662</v>
      </c>
      <c r="AN8219">
        <f t="shared" si="257"/>
        <v>7.8711475404275628</v>
      </c>
    </row>
    <row r="8220" spans="1:40" x14ac:dyDescent="0.2">
      <c r="A8220">
        <v>649.82736495907579</v>
      </c>
      <c r="B8220">
        <v>7.3324585941892728</v>
      </c>
      <c r="AM8220">
        <f t="shared" si="256"/>
        <v>952.24647258348682</v>
      </c>
      <c r="AN8220">
        <f t="shared" si="257"/>
        <v>7.6681886281677585</v>
      </c>
    </row>
    <row r="8221" spans="1:40" x14ac:dyDescent="0.2">
      <c r="A8221">
        <v>649.82253174632706</v>
      </c>
      <c r="B8221">
        <v>7.3533859820668059</v>
      </c>
      <c r="AM8221">
        <f t="shared" si="256"/>
        <v>952.24163937073808</v>
      </c>
      <c r="AN8221">
        <f t="shared" si="257"/>
        <v>7.6891160160452916</v>
      </c>
    </row>
    <row r="8222" spans="1:40" x14ac:dyDescent="0.2">
      <c r="A8222">
        <v>648.81312434964491</v>
      </c>
      <c r="B8222">
        <v>7.6640558021556</v>
      </c>
      <c r="AM8222">
        <f t="shared" si="256"/>
        <v>951.23223197405582</v>
      </c>
      <c r="AN8222">
        <f t="shared" si="257"/>
        <v>7.9997858361340857</v>
      </c>
    </row>
    <row r="8223" spans="1:40" x14ac:dyDescent="0.2">
      <c r="A8223">
        <v>649.13123526951631</v>
      </c>
      <c r="B8223">
        <v>7.5954762336586512</v>
      </c>
      <c r="AM8223">
        <f t="shared" si="256"/>
        <v>951.55034289392734</v>
      </c>
      <c r="AN8223">
        <f t="shared" si="257"/>
        <v>7.9312062676371369</v>
      </c>
    </row>
    <row r="8224" spans="1:40" x14ac:dyDescent="0.2">
      <c r="A8224">
        <v>648.95887055312187</v>
      </c>
      <c r="B8224">
        <v>7.65705463599914</v>
      </c>
      <c r="AM8224">
        <f t="shared" si="256"/>
        <v>951.3779781775329</v>
      </c>
      <c r="AN8224">
        <f t="shared" si="257"/>
        <v>7.9927846699776257</v>
      </c>
    </row>
    <row r="8225" spans="1:40" x14ac:dyDescent="0.2">
      <c r="A8225">
        <v>649.57496530677724</v>
      </c>
      <c r="B8225">
        <v>7.4705699175153768</v>
      </c>
      <c r="AM8225">
        <f t="shared" si="256"/>
        <v>951.99407293118816</v>
      </c>
      <c r="AN8225">
        <f t="shared" si="257"/>
        <v>7.8062999514938625</v>
      </c>
    </row>
    <row r="8226" spans="1:40" x14ac:dyDescent="0.2">
      <c r="A8226">
        <v>650.23289325137773</v>
      </c>
      <c r="B8226">
        <v>7.3015905014961326</v>
      </c>
      <c r="AM8226">
        <f t="shared" si="256"/>
        <v>952.65200087578864</v>
      </c>
      <c r="AN8226">
        <f t="shared" si="257"/>
        <v>7.6373205354746183</v>
      </c>
    </row>
    <row r="8227" spans="1:40" x14ac:dyDescent="0.2">
      <c r="A8227">
        <v>649.59877741498542</v>
      </c>
      <c r="B8227">
        <v>7.5018747361614935</v>
      </c>
      <c r="AM8227">
        <f t="shared" si="256"/>
        <v>952.01788503939633</v>
      </c>
      <c r="AN8227">
        <f t="shared" si="257"/>
        <v>7.8376047701399791</v>
      </c>
    </row>
    <row r="8228" spans="1:40" x14ac:dyDescent="0.2">
      <c r="A8228">
        <v>648.56656646702356</v>
      </c>
      <c r="B8228">
        <v>7.8281279547093234</v>
      </c>
      <c r="AM8228">
        <f t="shared" si="256"/>
        <v>950.98567409143448</v>
      </c>
      <c r="AN8228">
        <f t="shared" si="257"/>
        <v>8.1638579886878091</v>
      </c>
    </row>
    <row r="8229" spans="1:40" x14ac:dyDescent="0.2">
      <c r="A8229">
        <v>649.06422043634984</v>
      </c>
      <c r="B8229">
        <v>7.6815746561568403</v>
      </c>
      <c r="AM8229">
        <f t="shared" si="256"/>
        <v>951.48332806076087</v>
      </c>
      <c r="AN8229">
        <f t="shared" si="257"/>
        <v>8.017304690135326</v>
      </c>
    </row>
    <row r="8230" spans="1:40" x14ac:dyDescent="0.2">
      <c r="A8230">
        <v>649.81176795104284</v>
      </c>
      <c r="B8230">
        <v>7.473105211133662</v>
      </c>
      <c r="AM8230">
        <f t="shared" si="256"/>
        <v>952.23087557545387</v>
      </c>
      <c r="AN8230">
        <f t="shared" si="257"/>
        <v>7.8088352451121477</v>
      </c>
    </row>
    <row r="8231" spans="1:40" x14ac:dyDescent="0.2">
      <c r="A8231">
        <v>649.30980947090222</v>
      </c>
      <c r="B8231">
        <v>7.6200649147357886</v>
      </c>
      <c r="AM8231">
        <f t="shared" si="256"/>
        <v>951.72891709531314</v>
      </c>
      <c r="AN8231">
        <f t="shared" si="257"/>
        <v>7.9557949487142743</v>
      </c>
    </row>
    <row r="8232" spans="1:40" x14ac:dyDescent="0.2">
      <c r="A8232">
        <v>648.86314438767408</v>
      </c>
      <c r="B8232">
        <v>7.7700205112240042</v>
      </c>
      <c r="AM8232">
        <f t="shared" si="256"/>
        <v>951.28225201208511</v>
      </c>
      <c r="AN8232">
        <f t="shared" si="257"/>
        <v>8.1057505452024898</v>
      </c>
    </row>
    <row r="8233" spans="1:40" x14ac:dyDescent="0.2">
      <c r="A8233">
        <v>648.66921115915341</v>
      </c>
      <c r="B8233">
        <v>7.8480169670635735</v>
      </c>
      <c r="AM8233">
        <f t="shared" si="256"/>
        <v>951.08831878356432</v>
      </c>
      <c r="AN8233">
        <f t="shared" si="257"/>
        <v>8.1837470010420592</v>
      </c>
    </row>
    <row r="8234" spans="1:40" x14ac:dyDescent="0.2">
      <c r="A8234">
        <v>649.07383183105412</v>
      </c>
      <c r="B8234">
        <v>7.73616124844912</v>
      </c>
      <c r="AM8234">
        <f t="shared" si="256"/>
        <v>951.49293945546515</v>
      </c>
      <c r="AN8234">
        <f t="shared" si="257"/>
        <v>8.0718912824276057</v>
      </c>
    </row>
    <row r="8235" spans="1:40" x14ac:dyDescent="0.2">
      <c r="A8235">
        <v>649.30748511725722</v>
      </c>
      <c r="B8235">
        <v>7.688160162514821</v>
      </c>
      <c r="AM8235">
        <f t="shared" si="256"/>
        <v>951.72659274166813</v>
      </c>
      <c r="AN8235">
        <f t="shared" si="257"/>
        <v>8.0238901964933067</v>
      </c>
    </row>
    <row r="8236" spans="1:40" x14ac:dyDescent="0.2">
      <c r="A8236">
        <v>649.36104884991255</v>
      </c>
      <c r="B8236">
        <v>7.6818485782504577</v>
      </c>
      <c r="AM8236">
        <f t="shared" si="256"/>
        <v>951.78015647432358</v>
      </c>
      <c r="AN8236">
        <f t="shared" si="257"/>
        <v>8.0175786122289434</v>
      </c>
    </row>
    <row r="8237" spans="1:40" x14ac:dyDescent="0.2">
      <c r="A8237">
        <v>649.01360498194992</v>
      </c>
      <c r="B8237">
        <v>7.7931318872866644</v>
      </c>
      <c r="AM8237">
        <f t="shared" si="256"/>
        <v>951.43271260636084</v>
      </c>
      <c r="AN8237">
        <f t="shared" si="257"/>
        <v>8.1288619212651501</v>
      </c>
    </row>
    <row r="8238" spans="1:40" x14ac:dyDescent="0.2">
      <c r="A8238">
        <v>648.93162213382561</v>
      </c>
      <c r="B8238">
        <v>7.8311393655604817</v>
      </c>
      <c r="AM8238">
        <f t="shared" si="256"/>
        <v>951.35072975823664</v>
      </c>
      <c r="AN8238">
        <f t="shared" si="257"/>
        <v>8.1668693995389674</v>
      </c>
    </row>
    <row r="8239" spans="1:40" x14ac:dyDescent="0.2">
      <c r="A8239">
        <v>649.27487233022941</v>
      </c>
      <c r="B8239">
        <v>7.7355557580338594</v>
      </c>
      <c r="AM8239">
        <f t="shared" si="256"/>
        <v>951.69397995464033</v>
      </c>
      <c r="AN8239">
        <f t="shared" si="257"/>
        <v>8.0712857920123451</v>
      </c>
    </row>
    <row r="8240" spans="1:40" x14ac:dyDescent="0.2">
      <c r="A8240">
        <v>649.64999361257037</v>
      </c>
      <c r="B8240">
        <v>7.6472066280253586</v>
      </c>
      <c r="AM8240">
        <f t="shared" si="256"/>
        <v>952.0691012369814</v>
      </c>
      <c r="AN8240">
        <f t="shared" si="257"/>
        <v>7.9829366620038442</v>
      </c>
    </row>
    <row r="8241" spans="1:40" x14ac:dyDescent="0.2">
      <c r="A8241">
        <v>649.24151830062942</v>
      </c>
      <c r="B8241">
        <v>7.7781747193451558</v>
      </c>
      <c r="AM8241">
        <f t="shared" si="256"/>
        <v>951.66062592504045</v>
      </c>
      <c r="AN8241">
        <f t="shared" si="257"/>
        <v>8.1139047533236415</v>
      </c>
    </row>
    <row r="8242" spans="1:40" x14ac:dyDescent="0.2">
      <c r="A8242">
        <v>648.85673118495254</v>
      </c>
      <c r="B8242">
        <v>7.9063911276139098</v>
      </c>
      <c r="AM8242">
        <f t="shared" si="256"/>
        <v>951.27583880936345</v>
      </c>
      <c r="AN8242">
        <f t="shared" si="257"/>
        <v>8.2421211615923955</v>
      </c>
    </row>
    <row r="8243" spans="1:40" x14ac:dyDescent="0.2">
      <c r="A8243">
        <v>649.13131423553045</v>
      </c>
      <c r="B8243">
        <v>7.8392516366272886</v>
      </c>
      <c r="AM8243">
        <f t="shared" si="256"/>
        <v>951.55042185994148</v>
      </c>
      <c r="AN8243">
        <f t="shared" si="257"/>
        <v>8.1749816706057743</v>
      </c>
    </row>
    <row r="8244" spans="1:40" x14ac:dyDescent="0.2">
      <c r="A8244">
        <v>649.66094964370734</v>
      </c>
      <c r="B8244">
        <v>7.692107619973708</v>
      </c>
      <c r="AM8244">
        <f t="shared" si="256"/>
        <v>952.08005726811825</v>
      </c>
      <c r="AN8244">
        <f t="shared" si="257"/>
        <v>8.0278376539521936</v>
      </c>
    </row>
    <row r="8245" spans="1:40" x14ac:dyDescent="0.2">
      <c r="A8245">
        <v>648.45518554156558</v>
      </c>
      <c r="B8245">
        <v>8.0716746358117213</v>
      </c>
      <c r="AM8245">
        <f t="shared" si="256"/>
        <v>950.8742931659765</v>
      </c>
      <c r="AN8245">
        <f t="shared" si="257"/>
        <v>8.407404669790207</v>
      </c>
    </row>
    <row r="8246" spans="1:40" x14ac:dyDescent="0.2">
      <c r="A8246">
        <v>649.36830070568965</v>
      </c>
      <c r="B8246">
        <v>7.8079371650495926</v>
      </c>
      <c r="AM8246">
        <f t="shared" si="256"/>
        <v>951.78740833010056</v>
      </c>
      <c r="AN8246">
        <f t="shared" si="257"/>
        <v>8.1436671990280782</v>
      </c>
    </row>
    <row r="8247" spans="1:40" x14ac:dyDescent="0.2">
      <c r="A8247">
        <v>650.00470853107765</v>
      </c>
      <c r="B8247">
        <v>7.6375645837657444</v>
      </c>
      <c r="AM8247">
        <f t="shared" si="256"/>
        <v>952.42381615548857</v>
      </c>
      <c r="AN8247">
        <f t="shared" si="257"/>
        <v>7.9732946177442301</v>
      </c>
    </row>
    <row r="8248" spans="1:40" x14ac:dyDescent="0.2">
      <c r="A8248">
        <v>650.67929699456408</v>
      </c>
      <c r="B8248">
        <v>7.4395511479569372</v>
      </c>
      <c r="AM8248">
        <f t="shared" si="256"/>
        <v>953.09840461897511</v>
      </c>
      <c r="AN8248">
        <f t="shared" si="257"/>
        <v>7.7752811819354228</v>
      </c>
    </row>
    <row r="8249" spans="1:40" x14ac:dyDescent="0.2">
      <c r="A8249">
        <v>650.39421886272987</v>
      </c>
      <c r="B8249">
        <v>7.5389946590617054</v>
      </c>
      <c r="AM8249">
        <f t="shared" si="256"/>
        <v>952.81332648714078</v>
      </c>
      <c r="AN8249">
        <f t="shared" si="257"/>
        <v>7.8747246930401911</v>
      </c>
    </row>
    <row r="8250" spans="1:40" x14ac:dyDescent="0.2">
      <c r="A8250">
        <v>650.17924457976289</v>
      </c>
      <c r="B8250">
        <v>7.6086616521067665</v>
      </c>
      <c r="AM8250">
        <f t="shared" si="256"/>
        <v>952.59835220417381</v>
      </c>
      <c r="AN8250">
        <f t="shared" si="257"/>
        <v>7.9443916860852521</v>
      </c>
    </row>
    <row r="8251" spans="1:40" x14ac:dyDescent="0.2">
      <c r="A8251">
        <v>649.93323580929871</v>
      </c>
      <c r="B8251">
        <v>7.6850911165970306</v>
      </c>
      <c r="AM8251">
        <f t="shared" si="256"/>
        <v>952.35234343370962</v>
      </c>
      <c r="AN8251">
        <f t="shared" si="257"/>
        <v>8.0208211505755163</v>
      </c>
    </row>
    <row r="8252" spans="1:40" x14ac:dyDescent="0.2">
      <c r="A8252">
        <v>650.69848799774161</v>
      </c>
      <c r="B8252">
        <v>7.4733768616743212</v>
      </c>
      <c r="AM8252">
        <f t="shared" si="256"/>
        <v>953.11759562215252</v>
      </c>
      <c r="AN8252">
        <f t="shared" si="257"/>
        <v>7.8091068956528069</v>
      </c>
    </row>
    <row r="8253" spans="1:40" x14ac:dyDescent="0.2">
      <c r="A8253">
        <v>650.05905191327099</v>
      </c>
      <c r="B8253">
        <v>7.6778553935370937</v>
      </c>
      <c r="AM8253">
        <f t="shared" si="256"/>
        <v>952.4781595376819</v>
      </c>
      <c r="AN8253">
        <f t="shared" si="257"/>
        <v>8.0135854275155793</v>
      </c>
    </row>
    <row r="8254" spans="1:40" x14ac:dyDescent="0.2">
      <c r="A8254">
        <v>650.34088791198496</v>
      </c>
      <c r="B8254">
        <v>7.5991037702685844</v>
      </c>
      <c r="AM8254">
        <f t="shared" si="256"/>
        <v>952.75999553639599</v>
      </c>
      <c r="AN8254">
        <f t="shared" si="257"/>
        <v>7.9348338042470701</v>
      </c>
    </row>
    <row r="8255" spans="1:40" x14ac:dyDescent="0.2">
      <c r="A8255">
        <v>651.14761346830619</v>
      </c>
      <c r="B8255">
        <v>7.3718959103710606</v>
      </c>
      <c r="AM8255">
        <f t="shared" si="256"/>
        <v>953.56672109271722</v>
      </c>
      <c r="AN8255">
        <f t="shared" si="257"/>
        <v>7.7076259443495463</v>
      </c>
    </row>
    <row r="8256" spans="1:40" x14ac:dyDescent="0.2">
      <c r="A8256">
        <v>650.39598558844466</v>
      </c>
      <c r="B8256">
        <v>7.6093673170792577</v>
      </c>
      <c r="AM8256">
        <f t="shared" si="256"/>
        <v>952.81509321285557</v>
      </c>
      <c r="AN8256">
        <f t="shared" si="257"/>
        <v>7.9450973510577434</v>
      </c>
    </row>
    <row r="8257" spans="1:40" x14ac:dyDescent="0.2">
      <c r="A8257">
        <v>650.35330845121575</v>
      </c>
      <c r="B8257">
        <v>7.6344414355020032</v>
      </c>
      <c r="AM8257">
        <f t="shared" si="256"/>
        <v>952.77241607562678</v>
      </c>
      <c r="AN8257">
        <f t="shared" si="257"/>
        <v>7.9701714694804888</v>
      </c>
    </row>
    <row r="8258" spans="1:40" x14ac:dyDescent="0.2">
      <c r="A8258">
        <v>650.84499227393349</v>
      </c>
      <c r="B8258">
        <v>7.4973953102031103</v>
      </c>
      <c r="AM8258">
        <f t="shared" ref="AM8258:AM8321" si="258">A8258+$K$26</f>
        <v>953.26409989834451</v>
      </c>
      <c r="AN8258">
        <f t="shared" ref="AN8258:AN8321" si="259">B8258-$K$18-C8258</f>
        <v>7.833125344181596</v>
      </c>
    </row>
    <row r="8259" spans="1:40" x14ac:dyDescent="0.2">
      <c r="A8259">
        <v>650.5243478389508</v>
      </c>
      <c r="B8259">
        <v>7.6054496614490947</v>
      </c>
      <c r="AM8259">
        <f t="shared" si="258"/>
        <v>952.94345546336172</v>
      </c>
      <c r="AN8259">
        <f t="shared" si="259"/>
        <v>7.9411796954275804</v>
      </c>
    </row>
    <row r="8260" spans="1:40" x14ac:dyDescent="0.2">
      <c r="A8260">
        <v>650.66886696960705</v>
      </c>
      <c r="B8260">
        <v>7.5833402108664245</v>
      </c>
      <c r="AM8260">
        <f t="shared" si="258"/>
        <v>953.08797459401808</v>
      </c>
      <c r="AN8260">
        <f t="shared" si="259"/>
        <v>7.9190702448449102</v>
      </c>
    </row>
    <row r="8261" spans="1:40" x14ac:dyDescent="0.2">
      <c r="A8261">
        <v>650.45556620811556</v>
      </c>
      <c r="B8261">
        <v>7.6468063860184188</v>
      </c>
      <c r="AM8261">
        <f t="shared" si="258"/>
        <v>952.87467383252647</v>
      </c>
      <c r="AN8261">
        <f t="shared" si="259"/>
        <v>7.9825364199969044</v>
      </c>
    </row>
    <row r="8262" spans="1:40" x14ac:dyDescent="0.2">
      <c r="A8262">
        <v>649.96519906190724</v>
      </c>
      <c r="B8262">
        <v>7.8136192119544301</v>
      </c>
      <c r="AM8262">
        <f t="shared" si="258"/>
        <v>952.38430668631827</v>
      </c>
      <c r="AN8262">
        <f t="shared" si="259"/>
        <v>8.1493492459329158</v>
      </c>
    </row>
    <row r="8263" spans="1:40" x14ac:dyDescent="0.2">
      <c r="A8263">
        <v>651.00353496084608</v>
      </c>
      <c r="B8263">
        <v>7.5108232143299123</v>
      </c>
      <c r="AM8263">
        <f t="shared" si="258"/>
        <v>953.42264258525711</v>
      </c>
      <c r="AN8263">
        <f t="shared" si="259"/>
        <v>7.846553248308398</v>
      </c>
    </row>
    <row r="8264" spans="1:40" x14ac:dyDescent="0.2">
      <c r="A8264">
        <v>650.53771990092685</v>
      </c>
      <c r="B8264">
        <v>7.6629348312705687</v>
      </c>
      <c r="AM8264">
        <f t="shared" si="258"/>
        <v>952.95682752533776</v>
      </c>
      <c r="AN8264">
        <f t="shared" si="259"/>
        <v>7.9986648652490544</v>
      </c>
    </row>
    <row r="8265" spans="1:40" x14ac:dyDescent="0.2">
      <c r="A8265">
        <v>650.85689745705508</v>
      </c>
      <c r="B8265">
        <v>7.58261961139074</v>
      </c>
      <c r="AM8265">
        <f t="shared" si="258"/>
        <v>953.27600508146611</v>
      </c>
      <c r="AN8265">
        <f t="shared" si="259"/>
        <v>7.9183496453692257</v>
      </c>
    </row>
    <row r="8266" spans="1:40" x14ac:dyDescent="0.2">
      <c r="A8266">
        <v>649.89156143462515</v>
      </c>
      <c r="B8266">
        <v>7.8874850834608008</v>
      </c>
      <c r="AM8266">
        <f t="shared" si="258"/>
        <v>952.31066905903617</v>
      </c>
      <c r="AN8266">
        <f t="shared" si="259"/>
        <v>8.2232151174392865</v>
      </c>
    </row>
    <row r="8267" spans="1:40" x14ac:dyDescent="0.2">
      <c r="A8267">
        <v>651.57374058488313</v>
      </c>
      <c r="B8267">
        <v>7.3923462343899953</v>
      </c>
      <c r="AM8267">
        <f t="shared" si="258"/>
        <v>953.99284820929415</v>
      </c>
      <c r="AN8267">
        <f t="shared" si="259"/>
        <v>7.7280762683684809</v>
      </c>
    </row>
    <row r="8268" spans="1:40" x14ac:dyDescent="0.2">
      <c r="A8268">
        <v>651.0540579613986</v>
      </c>
      <c r="B8268">
        <v>7.5643927378511933</v>
      </c>
      <c r="AM8268">
        <f t="shared" si="258"/>
        <v>953.47316558580951</v>
      </c>
      <c r="AN8268">
        <f t="shared" si="259"/>
        <v>7.9001227718296789</v>
      </c>
    </row>
    <row r="8269" spans="1:40" x14ac:dyDescent="0.2">
      <c r="A8269">
        <v>650.40482070662517</v>
      </c>
      <c r="B8269">
        <v>7.7773319688065516</v>
      </c>
      <c r="AM8269">
        <f t="shared" si="258"/>
        <v>952.82392833103609</v>
      </c>
      <c r="AN8269">
        <f t="shared" si="259"/>
        <v>8.1130620027850373</v>
      </c>
    </row>
    <row r="8270" spans="1:40" x14ac:dyDescent="0.2">
      <c r="A8270">
        <v>650.12237318111147</v>
      </c>
      <c r="B8270">
        <v>7.8722841097267064</v>
      </c>
      <c r="AM8270">
        <f t="shared" si="258"/>
        <v>952.5414808055225</v>
      </c>
      <c r="AN8270">
        <f t="shared" si="259"/>
        <v>8.2080141437051921</v>
      </c>
    </row>
    <row r="8271" spans="1:40" x14ac:dyDescent="0.2">
      <c r="A8271">
        <v>650.04088802138153</v>
      </c>
      <c r="B8271">
        <v>7.9181527821148894</v>
      </c>
      <c r="AM8271">
        <f t="shared" si="258"/>
        <v>952.45999564579256</v>
      </c>
      <c r="AN8271">
        <f t="shared" si="259"/>
        <v>8.253882816093375</v>
      </c>
    </row>
    <row r="8272" spans="1:40" x14ac:dyDescent="0.2">
      <c r="A8272">
        <v>650.98961925266303</v>
      </c>
      <c r="B8272">
        <v>7.6419507548126067</v>
      </c>
      <c r="AM8272">
        <f t="shared" si="258"/>
        <v>953.40872687707406</v>
      </c>
      <c r="AN8272">
        <f t="shared" si="259"/>
        <v>7.9776807887910923</v>
      </c>
    </row>
    <row r="8273" spans="1:40" x14ac:dyDescent="0.2">
      <c r="A8273">
        <v>650.45227482820337</v>
      </c>
      <c r="B8273">
        <v>7.8177367400377591</v>
      </c>
      <c r="AM8273">
        <f t="shared" si="258"/>
        <v>952.8713824526144</v>
      </c>
      <c r="AN8273">
        <f t="shared" si="259"/>
        <v>8.1534667740162448</v>
      </c>
    </row>
    <row r="8274" spans="1:40" x14ac:dyDescent="0.2">
      <c r="A8274">
        <v>649.71987187536786</v>
      </c>
      <c r="B8274">
        <v>8.0440362253530324</v>
      </c>
      <c r="AM8274">
        <f t="shared" si="258"/>
        <v>952.13897949977877</v>
      </c>
      <c r="AN8274">
        <f t="shared" si="259"/>
        <v>8.3797662593315181</v>
      </c>
    </row>
    <row r="8275" spans="1:40" x14ac:dyDescent="0.2">
      <c r="A8275">
        <v>650.57584540613368</v>
      </c>
      <c r="B8275">
        <v>7.786306264744157</v>
      </c>
      <c r="AM8275">
        <f t="shared" si="258"/>
        <v>952.99495303054459</v>
      </c>
      <c r="AN8275">
        <f t="shared" si="259"/>
        <v>8.1220362987226427</v>
      </c>
    </row>
    <row r="8276" spans="1:40" x14ac:dyDescent="0.2">
      <c r="A8276">
        <v>650.33326819258048</v>
      </c>
      <c r="B8276">
        <v>7.8753081168387702</v>
      </c>
      <c r="AM8276">
        <f t="shared" si="258"/>
        <v>952.75237581699139</v>
      </c>
      <c r="AN8276">
        <f t="shared" si="259"/>
        <v>8.2110381508172559</v>
      </c>
    </row>
    <row r="8277" spans="1:40" x14ac:dyDescent="0.2">
      <c r="A8277">
        <v>650.4666240906613</v>
      </c>
      <c r="B8277">
        <v>7.8459311690095781</v>
      </c>
      <c r="AM8277">
        <f t="shared" si="258"/>
        <v>952.88573171507232</v>
      </c>
      <c r="AN8277">
        <f t="shared" si="259"/>
        <v>8.1816612029880638</v>
      </c>
    </row>
    <row r="8278" spans="1:40" x14ac:dyDescent="0.2">
      <c r="A8278">
        <v>651.58614129179307</v>
      </c>
      <c r="B8278">
        <v>7.5274635813111246</v>
      </c>
      <c r="AM8278">
        <f t="shared" si="258"/>
        <v>954.00524891620398</v>
      </c>
      <c r="AN8278">
        <f t="shared" si="259"/>
        <v>7.8631936152896102</v>
      </c>
    </row>
    <row r="8279" spans="1:40" x14ac:dyDescent="0.2">
      <c r="A8279">
        <v>651.48562553496254</v>
      </c>
      <c r="B8279">
        <v>7.5816445312955203</v>
      </c>
      <c r="AM8279">
        <f t="shared" si="258"/>
        <v>953.90473315937356</v>
      </c>
      <c r="AN8279">
        <f t="shared" si="259"/>
        <v>7.917374565274006</v>
      </c>
    </row>
    <row r="8280" spans="1:40" x14ac:dyDescent="0.2">
      <c r="A8280">
        <v>651.21219221801528</v>
      </c>
      <c r="B8280">
        <v>7.6672214235693765</v>
      </c>
      <c r="AM8280">
        <f t="shared" si="258"/>
        <v>953.63129984242619</v>
      </c>
      <c r="AN8280">
        <f t="shared" si="259"/>
        <v>8.0029514575478622</v>
      </c>
    </row>
    <row r="8281" spans="1:40" x14ac:dyDescent="0.2">
      <c r="A8281">
        <v>650.92571153332358</v>
      </c>
      <c r="B8281">
        <v>7.7666859217222513</v>
      </c>
      <c r="AM8281">
        <f t="shared" si="258"/>
        <v>953.34481915773449</v>
      </c>
      <c r="AN8281">
        <f t="shared" si="259"/>
        <v>8.1024159557007369</v>
      </c>
    </row>
    <row r="8282" spans="1:40" x14ac:dyDescent="0.2">
      <c r="A8282">
        <v>651.33931298543098</v>
      </c>
      <c r="B8282">
        <v>7.6497924374848978</v>
      </c>
      <c r="AM8282">
        <f t="shared" si="258"/>
        <v>953.75842060984201</v>
      </c>
      <c r="AN8282">
        <f t="shared" si="259"/>
        <v>7.9855224714633835</v>
      </c>
    </row>
    <row r="8283" spans="1:40" x14ac:dyDescent="0.2">
      <c r="A8283">
        <v>650.91155565568795</v>
      </c>
      <c r="B8283">
        <v>7.8035784878644829</v>
      </c>
      <c r="AM8283">
        <f t="shared" si="258"/>
        <v>953.33066328009886</v>
      </c>
      <c r="AN8283">
        <f t="shared" si="259"/>
        <v>8.1393085218429686</v>
      </c>
    </row>
    <row r="8284" spans="1:40" x14ac:dyDescent="0.2">
      <c r="A8284">
        <v>650.44769248676687</v>
      </c>
      <c r="B8284">
        <v>7.9518555080136011</v>
      </c>
      <c r="AM8284">
        <f t="shared" si="258"/>
        <v>952.86680011117778</v>
      </c>
      <c r="AN8284">
        <f t="shared" si="259"/>
        <v>8.2875855419920867</v>
      </c>
    </row>
    <row r="8285" spans="1:40" x14ac:dyDescent="0.2">
      <c r="A8285">
        <v>650.06521864709998</v>
      </c>
      <c r="B8285">
        <v>8.074469459882728</v>
      </c>
      <c r="AM8285">
        <f t="shared" si="258"/>
        <v>952.48432627151101</v>
      </c>
      <c r="AN8285">
        <f t="shared" si="259"/>
        <v>8.4101994938612137</v>
      </c>
    </row>
    <row r="8286" spans="1:40" x14ac:dyDescent="0.2">
      <c r="A8286">
        <v>651.25486996466441</v>
      </c>
      <c r="B8286">
        <v>7.7339670755617611</v>
      </c>
      <c r="AM8286">
        <f t="shared" si="258"/>
        <v>953.67397758907532</v>
      </c>
      <c r="AN8286">
        <f t="shared" si="259"/>
        <v>8.0696971095402468</v>
      </c>
    </row>
    <row r="8287" spans="1:40" x14ac:dyDescent="0.2">
      <c r="A8287">
        <v>651.49264120042972</v>
      </c>
      <c r="B8287">
        <v>7.6705003556639699</v>
      </c>
      <c r="AM8287">
        <f t="shared" si="258"/>
        <v>953.91174882484074</v>
      </c>
      <c r="AN8287">
        <f t="shared" si="259"/>
        <v>8.0062303896424556</v>
      </c>
    </row>
    <row r="8288" spans="1:40" x14ac:dyDescent="0.2">
      <c r="A8288">
        <v>651.51624271321737</v>
      </c>
      <c r="B8288">
        <v>7.6718627427568933</v>
      </c>
      <c r="AM8288">
        <f t="shared" si="258"/>
        <v>953.93535033762828</v>
      </c>
      <c r="AN8288">
        <f t="shared" si="259"/>
        <v>8.0075927767353789</v>
      </c>
    </row>
    <row r="8289" spans="1:40" x14ac:dyDescent="0.2">
      <c r="A8289">
        <v>651.15871838128453</v>
      </c>
      <c r="B8289">
        <v>7.7868623507837249</v>
      </c>
      <c r="AM8289">
        <f t="shared" si="258"/>
        <v>953.57782600569544</v>
      </c>
      <c r="AN8289">
        <f t="shared" si="259"/>
        <v>8.1225923847622106</v>
      </c>
    </row>
    <row r="8290" spans="1:40" x14ac:dyDescent="0.2">
      <c r="A8290">
        <v>651.45061826947551</v>
      </c>
      <c r="B8290">
        <v>7.7083533497814951</v>
      </c>
      <c r="AM8290">
        <f t="shared" si="258"/>
        <v>953.86972589388643</v>
      </c>
      <c r="AN8290">
        <f t="shared" si="259"/>
        <v>8.0440833837599808</v>
      </c>
    </row>
    <row r="8291" spans="1:40" x14ac:dyDescent="0.2">
      <c r="A8291">
        <v>651.87878004227412</v>
      </c>
      <c r="B8291">
        <v>7.5741026009728287</v>
      </c>
      <c r="AM8291">
        <f t="shared" si="258"/>
        <v>954.29788766668503</v>
      </c>
      <c r="AN8291">
        <f t="shared" si="259"/>
        <v>7.9098326349513144</v>
      </c>
    </row>
    <row r="8292" spans="1:40" x14ac:dyDescent="0.2">
      <c r="A8292">
        <v>652.49857686816654</v>
      </c>
      <c r="B8292">
        <v>7.3892506060080212</v>
      </c>
      <c r="AM8292">
        <f t="shared" si="258"/>
        <v>954.91768449257756</v>
      </c>
      <c r="AN8292">
        <f t="shared" si="259"/>
        <v>7.7249806399865069</v>
      </c>
    </row>
    <row r="8293" spans="1:40" x14ac:dyDescent="0.2">
      <c r="A8293">
        <v>652.49134629081948</v>
      </c>
      <c r="B8293">
        <v>7.4113342309387864</v>
      </c>
      <c r="AM8293">
        <f t="shared" si="258"/>
        <v>954.91045391523039</v>
      </c>
      <c r="AN8293">
        <f t="shared" si="259"/>
        <v>7.7470642649172721</v>
      </c>
    </row>
    <row r="8294" spans="1:40" x14ac:dyDescent="0.2">
      <c r="A8294">
        <v>651.80852830945094</v>
      </c>
      <c r="B8294">
        <v>7.6282113484577234</v>
      </c>
      <c r="AM8294">
        <f t="shared" si="258"/>
        <v>954.22763593386185</v>
      </c>
      <c r="AN8294">
        <f t="shared" si="259"/>
        <v>7.9639413824362091</v>
      </c>
    </row>
    <row r="8295" spans="1:40" x14ac:dyDescent="0.2">
      <c r="A8295">
        <v>651.60048020050408</v>
      </c>
      <c r="B8295">
        <v>7.7123051593469363</v>
      </c>
      <c r="AM8295">
        <f t="shared" si="258"/>
        <v>954.01958782491511</v>
      </c>
      <c r="AN8295">
        <f t="shared" si="259"/>
        <v>8.0480351933254219</v>
      </c>
    </row>
    <row r="8296" spans="1:40" x14ac:dyDescent="0.2">
      <c r="A8296">
        <v>652.05174806461253</v>
      </c>
      <c r="B8296">
        <v>7.5810948083666592</v>
      </c>
      <c r="AM8296">
        <f t="shared" si="258"/>
        <v>954.47085568902344</v>
      </c>
      <c r="AN8296">
        <f t="shared" si="259"/>
        <v>7.9168248423451448</v>
      </c>
    </row>
    <row r="8297" spans="1:40" x14ac:dyDescent="0.2">
      <c r="A8297">
        <v>651.84475305857177</v>
      </c>
      <c r="B8297">
        <v>7.6643224406723007</v>
      </c>
      <c r="AM8297">
        <f t="shared" si="258"/>
        <v>954.26386068298279</v>
      </c>
      <c r="AN8297">
        <f t="shared" si="259"/>
        <v>8.0000524746507864</v>
      </c>
    </row>
    <row r="8298" spans="1:40" x14ac:dyDescent="0.2">
      <c r="A8298">
        <v>651.43639836205671</v>
      </c>
      <c r="B8298">
        <v>7.8051384806012223</v>
      </c>
      <c r="AM8298">
        <f t="shared" si="258"/>
        <v>953.85550598646773</v>
      </c>
      <c r="AN8298">
        <f t="shared" si="259"/>
        <v>8.1408685145797079</v>
      </c>
    </row>
    <row r="8299" spans="1:40" x14ac:dyDescent="0.2">
      <c r="A8299">
        <v>650.95096192945505</v>
      </c>
      <c r="B8299">
        <v>7.9691095384803159</v>
      </c>
      <c r="AM8299">
        <f t="shared" si="258"/>
        <v>953.37006955386596</v>
      </c>
      <c r="AN8299">
        <f t="shared" si="259"/>
        <v>8.3048395724588016</v>
      </c>
    </row>
    <row r="8300" spans="1:40" x14ac:dyDescent="0.2">
      <c r="A8300">
        <v>650.79026211750693</v>
      </c>
      <c r="B8300">
        <v>8.0351963332473613</v>
      </c>
      <c r="AM8300">
        <f t="shared" si="258"/>
        <v>953.20936974191795</v>
      </c>
      <c r="AN8300">
        <f t="shared" si="259"/>
        <v>8.3709263672258469</v>
      </c>
    </row>
    <row r="8301" spans="1:40" x14ac:dyDescent="0.2">
      <c r="A8301">
        <v>651.28695195170837</v>
      </c>
      <c r="B8301">
        <v>7.8962435660330925</v>
      </c>
      <c r="AM8301">
        <f t="shared" si="258"/>
        <v>953.70605957611929</v>
      </c>
      <c r="AN8301">
        <f t="shared" si="259"/>
        <v>8.2319736000115782</v>
      </c>
    </row>
    <row r="8302" spans="1:40" x14ac:dyDescent="0.2">
      <c r="A8302">
        <v>652.44065117493767</v>
      </c>
      <c r="B8302">
        <v>7.5517594010135376</v>
      </c>
      <c r="AM8302">
        <f t="shared" si="258"/>
        <v>954.85975879934858</v>
      </c>
      <c r="AN8302">
        <f t="shared" si="259"/>
        <v>7.8874894349920233</v>
      </c>
    </row>
    <row r="8303" spans="1:40" x14ac:dyDescent="0.2">
      <c r="A8303">
        <v>653.55070168837256</v>
      </c>
      <c r="B8303">
        <v>7.2252941770192081</v>
      </c>
      <c r="AM8303">
        <f t="shared" si="258"/>
        <v>955.96980931278358</v>
      </c>
      <c r="AN8303">
        <f t="shared" si="259"/>
        <v>7.5610242109976937</v>
      </c>
    </row>
    <row r="8304" spans="1:40" x14ac:dyDescent="0.2">
      <c r="A8304">
        <v>653.5447152550181</v>
      </c>
      <c r="B8304">
        <v>7.2547739646069846</v>
      </c>
      <c r="AM8304">
        <f t="shared" si="258"/>
        <v>955.96382287942902</v>
      </c>
      <c r="AN8304">
        <f t="shared" si="259"/>
        <v>7.5905039985854703</v>
      </c>
    </row>
    <row r="8305" spans="1:40" x14ac:dyDescent="0.2">
      <c r="A8305">
        <v>651.9114908019875</v>
      </c>
      <c r="B8305">
        <v>7.7509888226311858</v>
      </c>
      <c r="AM8305">
        <f t="shared" si="258"/>
        <v>954.33059842639841</v>
      </c>
      <c r="AN8305">
        <f t="shared" si="259"/>
        <v>8.0867188566096715</v>
      </c>
    </row>
    <row r="8306" spans="1:40" x14ac:dyDescent="0.2">
      <c r="A8306">
        <v>651.39170699692534</v>
      </c>
      <c r="B8306">
        <v>7.9077535331231292</v>
      </c>
      <c r="AM8306">
        <f t="shared" si="258"/>
        <v>953.81081462133625</v>
      </c>
      <c r="AN8306">
        <f t="shared" si="259"/>
        <v>8.2434835671016149</v>
      </c>
    </row>
    <row r="8307" spans="1:40" x14ac:dyDescent="0.2">
      <c r="A8307">
        <v>651.24586263844526</v>
      </c>
      <c r="B8307">
        <v>7.9626385947627671</v>
      </c>
      <c r="AM8307">
        <f t="shared" si="258"/>
        <v>953.66497026285629</v>
      </c>
      <c r="AN8307">
        <f t="shared" si="259"/>
        <v>8.2983686287412528</v>
      </c>
    </row>
    <row r="8308" spans="1:40" x14ac:dyDescent="0.2">
      <c r="A8308">
        <v>652.05644439297839</v>
      </c>
      <c r="B8308">
        <v>7.7358339028315921</v>
      </c>
      <c r="AM8308">
        <f t="shared" si="258"/>
        <v>954.47555201738942</v>
      </c>
      <c r="AN8308">
        <f t="shared" si="259"/>
        <v>8.0715639368100778</v>
      </c>
    </row>
    <row r="8309" spans="1:40" x14ac:dyDescent="0.2">
      <c r="A8309">
        <v>652.54922739018605</v>
      </c>
      <c r="B8309">
        <v>7.6050806195843137</v>
      </c>
      <c r="AM8309">
        <f t="shared" si="258"/>
        <v>954.96833501459696</v>
      </c>
      <c r="AN8309">
        <f t="shared" si="259"/>
        <v>7.9408106535627994</v>
      </c>
    </row>
    <row r="8310" spans="1:40" x14ac:dyDescent="0.2">
      <c r="A8310">
        <v>651.55004023838308</v>
      </c>
      <c r="B8310">
        <v>7.9117499538733966</v>
      </c>
      <c r="AM8310">
        <f t="shared" si="258"/>
        <v>953.96914786279399</v>
      </c>
      <c r="AN8310">
        <f t="shared" si="259"/>
        <v>8.2474799878518823</v>
      </c>
    </row>
    <row r="8311" spans="1:40" x14ac:dyDescent="0.2">
      <c r="A8311">
        <v>651.36634499568027</v>
      </c>
      <c r="B8311">
        <v>7.9860427985066949</v>
      </c>
      <c r="AM8311">
        <f t="shared" si="258"/>
        <v>953.78545262009129</v>
      </c>
      <c r="AN8311">
        <f t="shared" si="259"/>
        <v>8.3217728324851805</v>
      </c>
    </row>
    <row r="8312" spans="1:40" x14ac:dyDescent="0.2">
      <c r="A8312">
        <v>651.71770096398961</v>
      </c>
      <c r="B8312">
        <v>7.8942526899843291</v>
      </c>
      <c r="AM8312">
        <f t="shared" si="258"/>
        <v>954.13680858840053</v>
      </c>
      <c r="AN8312">
        <f t="shared" si="259"/>
        <v>8.2299827239628147</v>
      </c>
    </row>
    <row r="8313" spans="1:40" x14ac:dyDescent="0.2">
      <c r="A8313">
        <v>652.72542301114481</v>
      </c>
      <c r="B8313">
        <v>7.6013079854806502</v>
      </c>
      <c r="AM8313">
        <f t="shared" si="258"/>
        <v>955.14453063555584</v>
      </c>
      <c r="AN8313">
        <f t="shared" si="259"/>
        <v>7.9370380194591359</v>
      </c>
    </row>
    <row r="8314" spans="1:40" x14ac:dyDescent="0.2">
      <c r="A8314">
        <v>651.98793486009788</v>
      </c>
      <c r="B8314">
        <v>7.8318388080558297</v>
      </c>
      <c r="AM8314">
        <f t="shared" si="258"/>
        <v>954.40704248450879</v>
      </c>
      <c r="AN8314">
        <f t="shared" si="259"/>
        <v>8.1675688420343153</v>
      </c>
    </row>
    <row r="8315" spans="1:40" x14ac:dyDescent="0.2">
      <c r="A8315">
        <v>651.39578726594425</v>
      </c>
      <c r="B8315">
        <v>8.0339819854428249</v>
      </c>
      <c r="AM8315">
        <f t="shared" si="258"/>
        <v>953.81489489035516</v>
      </c>
      <c r="AN8315">
        <f t="shared" si="259"/>
        <v>8.3697120194213106</v>
      </c>
    </row>
    <row r="8316" spans="1:40" x14ac:dyDescent="0.2">
      <c r="A8316">
        <v>651.59456397996064</v>
      </c>
      <c r="B8316">
        <v>7.9900013784342061</v>
      </c>
      <c r="AM8316">
        <f t="shared" si="258"/>
        <v>954.01367160437167</v>
      </c>
      <c r="AN8316">
        <f t="shared" si="259"/>
        <v>8.3257314124126918</v>
      </c>
    </row>
    <row r="8317" spans="1:40" x14ac:dyDescent="0.2">
      <c r="A8317">
        <v>651.27692536663335</v>
      </c>
      <c r="B8317">
        <v>8.0866247642620657</v>
      </c>
      <c r="AM8317">
        <f t="shared" si="258"/>
        <v>953.69603299104438</v>
      </c>
      <c r="AN8317">
        <f t="shared" si="259"/>
        <v>8.4223547982405513</v>
      </c>
    </row>
    <row r="8318" spans="1:40" x14ac:dyDescent="0.2">
      <c r="A8318">
        <v>652.25848408821264</v>
      </c>
      <c r="B8318">
        <v>7.810119005503493</v>
      </c>
      <c r="AM8318">
        <f t="shared" si="258"/>
        <v>954.67759171262355</v>
      </c>
      <c r="AN8318">
        <f t="shared" si="259"/>
        <v>8.1458490394819787</v>
      </c>
    </row>
    <row r="8319" spans="1:40" x14ac:dyDescent="0.2">
      <c r="A8319">
        <v>651.92707232362022</v>
      </c>
      <c r="B8319">
        <v>7.9223492364609491</v>
      </c>
      <c r="AM8319">
        <f t="shared" si="258"/>
        <v>954.34617994803125</v>
      </c>
      <c r="AN8319">
        <f t="shared" si="259"/>
        <v>8.2580792704394348</v>
      </c>
    </row>
    <row r="8320" spans="1:40" x14ac:dyDescent="0.2">
      <c r="A8320">
        <v>652.91772527959438</v>
      </c>
      <c r="B8320">
        <v>7.6459747374393743</v>
      </c>
      <c r="AM8320">
        <f t="shared" si="258"/>
        <v>955.3368329040054</v>
      </c>
      <c r="AN8320">
        <f t="shared" si="259"/>
        <v>7.9817047714178599</v>
      </c>
    </row>
    <row r="8321" spans="1:40" x14ac:dyDescent="0.2">
      <c r="A8321">
        <v>652.13092984321884</v>
      </c>
      <c r="B8321">
        <v>7.8890206450222884</v>
      </c>
      <c r="AM8321">
        <f t="shared" si="258"/>
        <v>954.55003746762986</v>
      </c>
      <c r="AN8321">
        <f t="shared" si="259"/>
        <v>8.2247506790007741</v>
      </c>
    </row>
    <row r="8322" spans="1:40" x14ac:dyDescent="0.2">
      <c r="A8322">
        <v>651.49885487914491</v>
      </c>
      <c r="B8322">
        <v>8.0880157767030685</v>
      </c>
      <c r="AM8322">
        <f t="shared" ref="AM8322:AM8385" si="260">A8322+$K$26</f>
        <v>953.91796250355583</v>
      </c>
      <c r="AN8322">
        <f t="shared" ref="AN8322:AN8385" si="261">B8322-$K$18-C8322</f>
        <v>8.4237458106815541</v>
      </c>
    </row>
    <row r="8323" spans="1:40" x14ac:dyDescent="0.2">
      <c r="A8323">
        <v>650.97744102977811</v>
      </c>
      <c r="B8323">
        <v>8.261557253246826</v>
      </c>
      <c r="AM8323">
        <f t="shared" si="260"/>
        <v>953.39654865418902</v>
      </c>
      <c r="AN8323">
        <f t="shared" si="261"/>
        <v>8.5972872872253117</v>
      </c>
    </row>
    <row r="8324" spans="1:40" x14ac:dyDescent="0.2">
      <c r="A8324">
        <v>650.97192899967445</v>
      </c>
      <c r="B8324">
        <v>8.2784498698244224</v>
      </c>
      <c r="AM8324">
        <f t="shared" si="260"/>
        <v>953.39103662408547</v>
      </c>
      <c r="AN8324">
        <f t="shared" si="261"/>
        <v>8.6141799038029081</v>
      </c>
    </row>
    <row r="8325" spans="1:40" x14ac:dyDescent="0.2">
      <c r="A8325">
        <v>651.20934427222994</v>
      </c>
      <c r="B8325">
        <v>8.2086469767625676</v>
      </c>
      <c r="AM8325">
        <f t="shared" si="260"/>
        <v>953.62845189664085</v>
      </c>
      <c r="AN8325">
        <f t="shared" si="261"/>
        <v>8.5443770107410533</v>
      </c>
    </row>
    <row r="8326" spans="1:40" x14ac:dyDescent="0.2">
      <c r="A8326">
        <v>651.64184699947918</v>
      </c>
      <c r="B8326">
        <v>8.1025310974952554</v>
      </c>
      <c r="AM8326">
        <f t="shared" si="260"/>
        <v>954.06095462389021</v>
      </c>
      <c r="AN8326">
        <f t="shared" si="261"/>
        <v>8.438261131473741</v>
      </c>
    </row>
    <row r="8327" spans="1:40" x14ac:dyDescent="0.2">
      <c r="A8327">
        <v>651.96423303775111</v>
      </c>
      <c r="B8327">
        <v>8.0181075609607806</v>
      </c>
      <c r="AM8327">
        <f t="shared" si="260"/>
        <v>954.38334066216203</v>
      </c>
      <c r="AN8327">
        <f t="shared" si="261"/>
        <v>8.3538375949392663</v>
      </c>
    </row>
    <row r="8328" spans="1:40" x14ac:dyDescent="0.2">
      <c r="A8328">
        <v>652.08433830190131</v>
      </c>
      <c r="B8328">
        <v>7.9896507562178787</v>
      </c>
      <c r="AM8328">
        <f t="shared" si="260"/>
        <v>954.50344592631222</v>
      </c>
      <c r="AN8328">
        <f t="shared" si="261"/>
        <v>8.3253807901963643</v>
      </c>
    </row>
    <row r="8329" spans="1:40" x14ac:dyDescent="0.2">
      <c r="A8329">
        <v>651.92842244180451</v>
      </c>
      <c r="B8329">
        <v>8.0586369357619478</v>
      </c>
      <c r="AM8329">
        <f t="shared" si="260"/>
        <v>954.34753006621554</v>
      </c>
      <c r="AN8329">
        <f t="shared" si="261"/>
        <v>8.3943669697404335</v>
      </c>
    </row>
    <row r="8330" spans="1:40" x14ac:dyDescent="0.2">
      <c r="A8330">
        <v>652.38724528824082</v>
      </c>
      <c r="B8330">
        <v>7.9348678728847268</v>
      </c>
      <c r="AM8330">
        <f t="shared" si="260"/>
        <v>954.80635291265185</v>
      </c>
      <c r="AN8330">
        <f t="shared" si="261"/>
        <v>8.2705979068632125</v>
      </c>
    </row>
    <row r="8331" spans="1:40" x14ac:dyDescent="0.2">
      <c r="A8331">
        <v>653.2248348071987</v>
      </c>
      <c r="B8331">
        <v>7.6914977052516456</v>
      </c>
      <c r="AM8331">
        <f t="shared" si="260"/>
        <v>955.64394243160973</v>
      </c>
      <c r="AN8331">
        <f t="shared" si="261"/>
        <v>8.0272277392301312</v>
      </c>
    </row>
    <row r="8332" spans="1:40" x14ac:dyDescent="0.2">
      <c r="A8332">
        <v>652.07284396686612</v>
      </c>
      <c r="B8332">
        <v>8.0600463765712345</v>
      </c>
      <c r="AM8332">
        <f t="shared" si="260"/>
        <v>954.49195159127703</v>
      </c>
      <c r="AN8332">
        <f t="shared" si="261"/>
        <v>8.3957764105497201</v>
      </c>
    </row>
    <row r="8333" spans="1:40" x14ac:dyDescent="0.2">
      <c r="A8333">
        <v>652.42251130654097</v>
      </c>
      <c r="B8333">
        <v>7.9486510488553037</v>
      </c>
      <c r="AM8333">
        <f t="shared" si="260"/>
        <v>954.84161893095188</v>
      </c>
      <c r="AN8333">
        <f t="shared" si="261"/>
        <v>8.2843810828337894</v>
      </c>
    </row>
    <row r="8334" spans="1:40" x14ac:dyDescent="0.2">
      <c r="A8334">
        <v>652.69611656590553</v>
      </c>
      <c r="B8334">
        <v>7.8878989531112094</v>
      </c>
      <c r="AM8334">
        <f t="shared" si="260"/>
        <v>955.11522419031644</v>
      </c>
      <c r="AN8334">
        <f t="shared" si="261"/>
        <v>8.223628987089695</v>
      </c>
    </row>
    <row r="8335" spans="1:40" x14ac:dyDescent="0.2">
      <c r="A8335">
        <v>652.62412372272149</v>
      </c>
      <c r="B8335">
        <v>7.9204017497731574</v>
      </c>
      <c r="AM8335">
        <f t="shared" si="260"/>
        <v>955.04323134713241</v>
      </c>
      <c r="AN8335">
        <f t="shared" si="261"/>
        <v>8.256131783751643</v>
      </c>
    </row>
    <row r="8336" spans="1:40" x14ac:dyDescent="0.2">
      <c r="A8336">
        <v>651.97823191180794</v>
      </c>
      <c r="B8336">
        <v>8.1311661696507844</v>
      </c>
      <c r="AM8336">
        <f t="shared" si="260"/>
        <v>954.39733953621885</v>
      </c>
      <c r="AN8336">
        <f t="shared" si="261"/>
        <v>8.4668962036292701</v>
      </c>
    </row>
    <row r="8337" spans="1:40" x14ac:dyDescent="0.2">
      <c r="A8337">
        <v>652.12960872134261</v>
      </c>
      <c r="B8337">
        <v>8.0972296696110959</v>
      </c>
      <c r="AM8337">
        <f t="shared" si="260"/>
        <v>954.54871634575352</v>
      </c>
      <c r="AN8337">
        <f t="shared" si="261"/>
        <v>8.4329597035895816</v>
      </c>
    </row>
    <row r="8338" spans="1:40" x14ac:dyDescent="0.2">
      <c r="A8338">
        <v>652.08825042410376</v>
      </c>
      <c r="B8338">
        <v>8.1184034126831293</v>
      </c>
      <c r="AM8338">
        <f t="shared" si="260"/>
        <v>954.50735804851479</v>
      </c>
      <c r="AN8338">
        <f t="shared" si="261"/>
        <v>8.4541334466616149</v>
      </c>
    </row>
    <row r="8339" spans="1:40" x14ac:dyDescent="0.2">
      <c r="A8339">
        <v>651.4359624823494</v>
      </c>
      <c r="B8339">
        <v>8.3346193987031842</v>
      </c>
      <c r="AM8339">
        <f t="shared" si="260"/>
        <v>953.85507010676042</v>
      </c>
      <c r="AN8339">
        <f t="shared" si="261"/>
        <v>8.6703494326816699</v>
      </c>
    </row>
    <row r="8340" spans="1:40" x14ac:dyDescent="0.2">
      <c r="A8340">
        <v>652.7072031192248</v>
      </c>
      <c r="B8340">
        <v>7.9674466992881516</v>
      </c>
      <c r="AM8340">
        <f t="shared" si="260"/>
        <v>955.12631074363571</v>
      </c>
      <c r="AN8340">
        <f t="shared" si="261"/>
        <v>8.3031767332666373</v>
      </c>
    </row>
    <row r="8341" spans="1:40" x14ac:dyDescent="0.2">
      <c r="A8341">
        <v>653.08244996566805</v>
      </c>
      <c r="B8341">
        <v>7.8636074570537939</v>
      </c>
      <c r="AM8341">
        <f t="shared" si="260"/>
        <v>955.50155759007907</v>
      </c>
      <c r="AN8341">
        <f t="shared" si="261"/>
        <v>8.1993374910322796</v>
      </c>
    </row>
    <row r="8342" spans="1:40" x14ac:dyDescent="0.2">
      <c r="A8342">
        <v>653.3658384797335</v>
      </c>
      <c r="B8342">
        <v>7.7906580773231866</v>
      </c>
      <c r="AM8342">
        <f t="shared" si="260"/>
        <v>955.78494610414441</v>
      </c>
      <c r="AN8342">
        <f t="shared" si="261"/>
        <v>8.1263881113016723</v>
      </c>
    </row>
    <row r="8343" spans="1:40" x14ac:dyDescent="0.2">
      <c r="A8343">
        <v>652.0471818051152</v>
      </c>
      <c r="B8343">
        <v>8.2028712095160845</v>
      </c>
      <c r="AM8343">
        <f t="shared" si="260"/>
        <v>954.46628942952611</v>
      </c>
      <c r="AN8343">
        <f t="shared" si="261"/>
        <v>8.5386012434945702</v>
      </c>
    </row>
    <row r="8344" spans="1:40" x14ac:dyDescent="0.2">
      <c r="A8344">
        <v>652.58425623127107</v>
      </c>
      <c r="B8344">
        <v>8.046953016254184</v>
      </c>
      <c r="AM8344">
        <f t="shared" si="260"/>
        <v>955.00336385568198</v>
      </c>
      <c r="AN8344">
        <f t="shared" si="261"/>
        <v>8.3826830502326697</v>
      </c>
    </row>
    <row r="8345" spans="1:40" x14ac:dyDescent="0.2">
      <c r="A8345">
        <v>652.52853384961554</v>
      </c>
      <c r="B8345">
        <v>8.0726281020768091</v>
      </c>
      <c r="AM8345">
        <f t="shared" si="260"/>
        <v>954.94764147402657</v>
      </c>
      <c r="AN8345">
        <f t="shared" si="261"/>
        <v>8.4083581360552948</v>
      </c>
    </row>
    <row r="8346" spans="1:40" x14ac:dyDescent="0.2">
      <c r="A8346">
        <v>653.26596284071263</v>
      </c>
      <c r="B8346">
        <v>7.8772483041841852</v>
      </c>
      <c r="AM8346">
        <f t="shared" si="260"/>
        <v>955.68507046512354</v>
      </c>
      <c r="AN8346">
        <f t="shared" si="261"/>
        <v>8.2129783381626709</v>
      </c>
    </row>
    <row r="8347" spans="1:40" x14ac:dyDescent="0.2">
      <c r="A8347">
        <v>653.27801105983656</v>
      </c>
      <c r="B8347">
        <v>7.8836768636940278</v>
      </c>
      <c r="AM8347">
        <f t="shared" si="260"/>
        <v>955.69711868424747</v>
      </c>
      <c r="AN8347">
        <f t="shared" si="261"/>
        <v>8.2194068976725134</v>
      </c>
    </row>
    <row r="8348" spans="1:40" x14ac:dyDescent="0.2">
      <c r="A8348">
        <v>653.50476207105305</v>
      </c>
      <c r="B8348">
        <v>7.8246902259050906</v>
      </c>
      <c r="AM8348">
        <f t="shared" si="260"/>
        <v>955.92386969546396</v>
      </c>
      <c r="AN8348">
        <f t="shared" si="261"/>
        <v>8.1604202598835762</v>
      </c>
    </row>
    <row r="8349" spans="1:40" x14ac:dyDescent="0.2">
      <c r="A8349">
        <v>652.44774726399135</v>
      </c>
      <c r="B8349">
        <v>8.1533244636793576</v>
      </c>
      <c r="AM8349">
        <f t="shared" si="260"/>
        <v>954.86685488840226</v>
      </c>
      <c r="AN8349">
        <f t="shared" si="261"/>
        <v>8.4890544976578433</v>
      </c>
    </row>
    <row r="8350" spans="1:40" x14ac:dyDescent="0.2">
      <c r="A8350">
        <v>653.2079201799861</v>
      </c>
      <c r="B8350">
        <v>7.9347684130752505</v>
      </c>
      <c r="AM8350">
        <f t="shared" si="260"/>
        <v>955.62702780439713</v>
      </c>
      <c r="AN8350">
        <f t="shared" si="261"/>
        <v>8.2704984470537362</v>
      </c>
    </row>
    <row r="8351" spans="1:40" x14ac:dyDescent="0.2">
      <c r="A8351">
        <v>652.69879166662975</v>
      </c>
      <c r="B8351">
        <v>8.1148196811960833</v>
      </c>
      <c r="AM8351">
        <f t="shared" si="260"/>
        <v>955.11789929104066</v>
      </c>
      <c r="AN8351">
        <f t="shared" si="261"/>
        <v>8.450549715174569</v>
      </c>
    </row>
    <row r="8352" spans="1:40" x14ac:dyDescent="0.2">
      <c r="A8352">
        <v>653.21510965107404</v>
      </c>
      <c r="B8352">
        <v>7.9663625337973123</v>
      </c>
      <c r="AM8352">
        <f t="shared" si="260"/>
        <v>955.63421727548507</v>
      </c>
      <c r="AN8352">
        <f t="shared" si="261"/>
        <v>8.302092567775798</v>
      </c>
    </row>
    <row r="8353" spans="1:40" x14ac:dyDescent="0.2">
      <c r="A8353">
        <v>653.33101515363262</v>
      </c>
      <c r="B8353">
        <v>7.945016502052864</v>
      </c>
      <c r="AM8353">
        <f t="shared" si="260"/>
        <v>955.75012277804353</v>
      </c>
      <c r="AN8353">
        <f t="shared" si="261"/>
        <v>8.2807465360313497</v>
      </c>
    </row>
    <row r="8354" spans="1:40" x14ac:dyDescent="0.2">
      <c r="A8354">
        <v>653.42320942147512</v>
      </c>
      <c r="B8354">
        <v>7.9393208265279274</v>
      </c>
      <c r="AM8354">
        <f t="shared" si="260"/>
        <v>955.84231704588615</v>
      </c>
      <c r="AN8354">
        <f t="shared" si="261"/>
        <v>8.275050860506413</v>
      </c>
    </row>
    <row r="8355" spans="1:40" x14ac:dyDescent="0.2">
      <c r="A8355">
        <v>652.94476267620541</v>
      </c>
      <c r="B8355">
        <v>8.0964719541056862</v>
      </c>
      <c r="AM8355">
        <f t="shared" si="260"/>
        <v>955.36387030061633</v>
      </c>
      <c r="AN8355">
        <f t="shared" si="261"/>
        <v>8.4322019880841719</v>
      </c>
    </row>
    <row r="8356" spans="1:40" x14ac:dyDescent="0.2">
      <c r="A8356">
        <v>652.99335227700044</v>
      </c>
      <c r="B8356">
        <v>8.0848577409911684</v>
      </c>
      <c r="AM8356">
        <f t="shared" si="260"/>
        <v>955.41245990141147</v>
      </c>
      <c r="AN8356">
        <f t="shared" si="261"/>
        <v>8.420587774969654</v>
      </c>
    </row>
    <row r="8357" spans="1:40" x14ac:dyDescent="0.2">
      <c r="A8357">
        <v>653.06286315075545</v>
      </c>
      <c r="B8357">
        <v>8.0794216897444233</v>
      </c>
      <c r="AM8357">
        <f t="shared" si="260"/>
        <v>955.48197077516647</v>
      </c>
      <c r="AN8357">
        <f t="shared" si="261"/>
        <v>8.415151723722909</v>
      </c>
    </row>
    <row r="8358" spans="1:40" x14ac:dyDescent="0.2">
      <c r="A8358">
        <v>653.28480453976442</v>
      </c>
      <c r="B8358">
        <v>8.0257149262112542</v>
      </c>
      <c r="AM8358">
        <f t="shared" si="260"/>
        <v>955.70391216417534</v>
      </c>
      <c r="AN8358">
        <f t="shared" si="261"/>
        <v>8.3614449601897398</v>
      </c>
    </row>
    <row r="8359" spans="1:40" x14ac:dyDescent="0.2">
      <c r="A8359">
        <v>652.66082043314236</v>
      </c>
      <c r="B8359">
        <v>8.2171131820498431</v>
      </c>
      <c r="AM8359">
        <f t="shared" si="260"/>
        <v>955.07992805755339</v>
      </c>
      <c r="AN8359">
        <f t="shared" si="261"/>
        <v>8.5528432160283288</v>
      </c>
    </row>
    <row r="8360" spans="1:40" x14ac:dyDescent="0.2">
      <c r="A8360">
        <v>654.06484440200825</v>
      </c>
      <c r="B8360">
        <v>7.8086200963553321</v>
      </c>
      <c r="AM8360">
        <f t="shared" si="260"/>
        <v>956.48395202641927</v>
      </c>
      <c r="AN8360">
        <f t="shared" si="261"/>
        <v>8.1443501303338177</v>
      </c>
    </row>
    <row r="8361" spans="1:40" x14ac:dyDescent="0.2">
      <c r="A8361">
        <v>653.26999304060212</v>
      </c>
      <c r="B8361">
        <v>8.0640889849136901</v>
      </c>
      <c r="AM8361">
        <f t="shared" si="260"/>
        <v>955.68910066501303</v>
      </c>
      <c r="AN8361">
        <f t="shared" si="261"/>
        <v>8.3998190188921757</v>
      </c>
    </row>
    <row r="8362" spans="1:40" x14ac:dyDescent="0.2">
      <c r="A8362">
        <v>652.78002146428389</v>
      </c>
      <c r="B8362">
        <v>8.214271732301933</v>
      </c>
      <c r="AM8362">
        <f t="shared" si="260"/>
        <v>955.19912908869492</v>
      </c>
      <c r="AN8362">
        <f t="shared" si="261"/>
        <v>8.5500017662804186</v>
      </c>
    </row>
    <row r="8363" spans="1:40" x14ac:dyDescent="0.2">
      <c r="A8363">
        <v>653.11874376641197</v>
      </c>
      <c r="B8363">
        <v>8.1393489227579643</v>
      </c>
      <c r="AM8363">
        <f t="shared" si="260"/>
        <v>955.53785139082288</v>
      </c>
      <c r="AN8363">
        <f t="shared" si="261"/>
        <v>8.47507895673645</v>
      </c>
    </row>
    <row r="8364" spans="1:40" x14ac:dyDescent="0.2">
      <c r="A8364">
        <v>653.00001999147241</v>
      </c>
      <c r="B8364">
        <v>8.1765827654023227</v>
      </c>
      <c r="AM8364">
        <f t="shared" si="260"/>
        <v>955.41912761588333</v>
      </c>
      <c r="AN8364">
        <f t="shared" si="261"/>
        <v>8.5123127993808083</v>
      </c>
    </row>
    <row r="8365" spans="1:40" x14ac:dyDescent="0.2">
      <c r="A8365">
        <v>653.7096650113109</v>
      </c>
      <c r="B8365">
        <v>7.9766099677406253</v>
      </c>
      <c r="AM8365">
        <f t="shared" si="260"/>
        <v>956.12877263572182</v>
      </c>
      <c r="AN8365">
        <f t="shared" si="261"/>
        <v>8.3123400017191109</v>
      </c>
    </row>
    <row r="8366" spans="1:40" x14ac:dyDescent="0.2">
      <c r="A8366">
        <v>653.13447253957884</v>
      </c>
      <c r="B8366">
        <v>8.178820423080575</v>
      </c>
      <c r="AM8366">
        <f t="shared" si="260"/>
        <v>955.55358016398986</v>
      </c>
      <c r="AN8366">
        <f t="shared" si="261"/>
        <v>8.5145504570590607</v>
      </c>
    </row>
    <row r="8367" spans="1:40" x14ac:dyDescent="0.2">
      <c r="A8367">
        <v>654.15284268365394</v>
      </c>
      <c r="B8367">
        <v>7.8698865514071805</v>
      </c>
      <c r="AM8367">
        <f t="shared" si="260"/>
        <v>956.57195030806497</v>
      </c>
      <c r="AN8367">
        <f t="shared" si="261"/>
        <v>8.2056165853856662</v>
      </c>
    </row>
    <row r="8368" spans="1:40" x14ac:dyDescent="0.2">
      <c r="A8368">
        <v>654.37446718287094</v>
      </c>
      <c r="B8368">
        <v>7.8181394741049246</v>
      </c>
      <c r="AM8368">
        <f t="shared" si="260"/>
        <v>956.79357480728186</v>
      </c>
      <c r="AN8368">
        <f t="shared" si="261"/>
        <v>8.1538695080834103</v>
      </c>
    </row>
    <row r="8369" spans="1:40" x14ac:dyDescent="0.2">
      <c r="A8369">
        <v>653.77277031383005</v>
      </c>
      <c r="B8369">
        <v>8.0064392103419397</v>
      </c>
      <c r="AM8369">
        <f t="shared" si="260"/>
        <v>956.19187793824108</v>
      </c>
      <c r="AN8369">
        <f t="shared" si="261"/>
        <v>8.3421692443204254</v>
      </c>
    </row>
    <row r="8370" spans="1:40" x14ac:dyDescent="0.2">
      <c r="A8370">
        <v>652.85050259678917</v>
      </c>
      <c r="B8370">
        <v>8.3035866069459932</v>
      </c>
      <c r="AM8370">
        <f t="shared" si="260"/>
        <v>955.26961022120008</v>
      </c>
      <c r="AN8370">
        <f t="shared" si="261"/>
        <v>8.6393166409244788</v>
      </c>
    </row>
    <row r="8371" spans="1:40" x14ac:dyDescent="0.2">
      <c r="A8371">
        <v>653.40908224647376</v>
      </c>
      <c r="B8371">
        <v>8.151386477081795</v>
      </c>
      <c r="AM8371">
        <f t="shared" si="260"/>
        <v>955.82818987088467</v>
      </c>
      <c r="AN8371">
        <f t="shared" si="261"/>
        <v>8.4871165110602806</v>
      </c>
    </row>
    <row r="8372" spans="1:40" x14ac:dyDescent="0.2">
      <c r="A8372">
        <v>653.41924443626965</v>
      </c>
      <c r="B8372">
        <v>8.1647093217975666</v>
      </c>
      <c r="AM8372">
        <f t="shared" si="260"/>
        <v>955.83835206068056</v>
      </c>
      <c r="AN8372">
        <f t="shared" si="261"/>
        <v>8.5004393557760523</v>
      </c>
    </row>
    <row r="8373" spans="1:40" x14ac:dyDescent="0.2">
      <c r="A8373">
        <v>653.75574414957816</v>
      </c>
      <c r="B8373">
        <v>8.0710289202906829</v>
      </c>
      <c r="AM8373">
        <f t="shared" si="260"/>
        <v>956.17485177398908</v>
      </c>
      <c r="AN8373">
        <f t="shared" si="261"/>
        <v>8.4067589542691685</v>
      </c>
    </row>
    <row r="8374" spans="1:40" x14ac:dyDescent="0.2">
      <c r="A8374">
        <v>654.00313962488087</v>
      </c>
      <c r="B8374">
        <v>8.0071737772557956</v>
      </c>
      <c r="AM8374">
        <f t="shared" si="260"/>
        <v>956.42224724929179</v>
      </c>
      <c r="AN8374">
        <f t="shared" si="261"/>
        <v>8.3429038112342813</v>
      </c>
    </row>
    <row r="8375" spans="1:40" x14ac:dyDescent="0.2">
      <c r="A8375">
        <v>653.87976553001818</v>
      </c>
      <c r="B8375">
        <v>8.06154999059574</v>
      </c>
      <c r="AM8375">
        <f t="shared" si="260"/>
        <v>956.2988731544292</v>
      </c>
      <c r="AN8375">
        <f t="shared" si="261"/>
        <v>8.3972800245742256</v>
      </c>
    </row>
    <row r="8376" spans="1:40" x14ac:dyDescent="0.2">
      <c r="A8376">
        <v>653.99391783752003</v>
      </c>
      <c r="B8376">
        <v>8.0361274486117438</v>
      </c>
      <c r="AM8376">
        <f t="shared" si="260"/>
        <v>956.41302546193106</v>
      </c>
      <c r="AN8376">
        <f t="shared" si="261"/>
        <v>8.3718574825902294</v>
      </c>
    </row>
    <row r="8377" spans="1:40" x14ac:dyDescent="0.2">
      <c r="A8377">
        <v>654.05691739264489</v>
      </c>
      <c r="B8377">
        <v>8.0357641539579987</v>
      </c>
      <c r="AM8377">
        <f t="shared" si="260"/>
        <v>956.47602501705592</v>
      </c>
      <c r="AN8377">
        <f t="shared" si="261"/>
        <v>8.3714941879364844</v>
      </c>
    </row>
    <row r="8378" spans="1:40" x14ac:dyDescent="0.2">
      <c r="A8378">
        <v>655.24539428364244</v>
      </c>
      <c r="B8378">
        <v>7.6875628319854012</v>
      </c>
      <c r="AM8378">
        <f t="shared" si="260"/>
        <v>957.66450190805335</v>
      </c>
      <c r="AN8378">
        <f t="shared" si="261"/>
        <v>8.0232928659638869</v>
      </c>
    </row>
    <row r="8379" spans="1:40" x14ac:dyDescent="0.2">
      <c r="A8379">
        <v>654.53114055573894</v>
      </c>
      <c r="B8379">
        <v>7.9188288145630032</v>
      </c>
      <c r="AM8379">
        <f t="shared" si="260"/>
        <v>956.95024818014986</v>
      </c>
      <c r="AN8379">
        <f t="shared" si="261"/>
        <v>8.2545588485414889</v>
      </c>
    </row>
    <row r="8380" spans="1:40" x14ac:dyDescent="0.2">
      <c r="A8380">
        <v>654.44564670129375</v>
      </c>
      <c r="B8380">
        <v>7.9445606242639855</v>
      </c>
      <c r="AM8380">
        <f t="shared" si="260"/>
        <v>956.86475432570478</v>
      </c>
      <c r="AN8380">
        <f t="shared" si="261"/>
        <v>8.2802906582424711</v>
      </c>
    </row>
    <row r="8381" spans="1:40" x14ac:dyDescent="0.2">
      <c r="A8381">
        <v>654.09223198416782</v>
      </c>
      <c r="B8381">
        <v>8.0653483852664234</v>
      </c>
      <c r="AM8381">
        <f t="shared" si="260"/>
        <v>956.51133960857874</v>
      </c>
      <c r="AN8381">
        <f t="shared" si="261"/>
        <v>8.4010784192449091</v>
      </c>
    </row>
    <row r="8382" spans="1:40" x14ac:dyDescent="0.2">
      <c r="A8382">
        <v>654.37820655554947</v>
      </c>
      <c r="B8382">
        <v>8.0013710867738368</v>
      </c>
      <c r="AM8382">
        <f t="shared" si="260"/>
        <v>956.79731417996049</v>
      </c>
      <c r="AN8382">
        <f t="shared" si="261"/>
        <v>8.3371011207523225</v>
      </c>
    </row>
    <row r="8383" spans="1:40" x14ac:dyDescent="0.2">
      <c r="A8383">
        <v>654.15853919347887</v>
      </c>
      <c r="B8383">
        <v>8.0808077701049399</v>
      </c>
      <c r="AM8383">
        <f t="shared" si="260"/>
        <v>956.5776468178899</v>
      </c>
      <c r="AN8383">
        <f t="shared" si="261"/>
        <v>8.4165378040834256</v>
      </c>
    </row>
    <row r="8384" spans="1:40" x14ac:dyDescent="0.2">
      <c r="A8384">
        <v>653.95363161414195</v>
      </c>
      <c r="B8384">
        <v>8.1594030089200604</v>
      </c>
      <c r="AM8384">
        <f t="shared" si="260"/>
        <v>956.37273923855287</v>
      </c>
      <c r="AN8384">
        <f t="shared" si="261"/>
        <v>8.4951330428985461</v>
      </c>
    </row>
    <row r="8385" spans="1:40" x14ac:dyDescent="0.2">
      <c r="A8385">
        <v>654.65900167782365</v>
      </c>
      <c r="B8385">
        <v>7.9528640337839089</v>
      </c>
      <c r="AM8385">
        <f t="shared" si="260"/>
        <v>957.07810930223468</v>
      </c>
      <c r="AN8385">
        <f t="shared" si="261"/>
        <v>8.2885940677623946</v>
      </c>
    </row>
    <row r="8386" spans="1:40" x14ac:dyDescent="0.2">
      <c r="A8386">
        <v>654.84529606668161</v>
      </c>
      <c r="B8386">
        <v>7.9074726526677264</v>
      </c>
      <c r="AM8386">
        <f t="shared" ref="AM8386:AM8449" si="262">A8386+$K$26</f>
        <v>957.26440369109264</v>
      </c>
      <c r="AN8386">
        <f t="shared" ref="AN8386:AN8449" si="263">B8386-$K$18-C8386</f>
        <v>8.243202686646212</v>
      </c>
    </row>
    <row r="8387" spans="1:40" x14ac:dyDescent="0.2">
      <c r="A8387">
        <v>653.53673130799939</v>
      </c>
      <c r="B8387">
        <v>8.3144340528738425</v>
      </c>
      <c r="AM8387">
        <f t="shared" si="262"/>
        <v>955.95583893241042</v>
      </c>
      <c r="AN8387">
        <f t="shared" si="263"/>
        <v>8.6501640868523282</v>
      </c>
    </row>
    <row r="8388" spans="1:40" x14ac:dyDescent="0.2">
      <c r="A8388">
        <v>653.00717369104166</v>
      </c>
      <c r="B8388">
        <v>8.4929378876862618</v>
      </c>
      <c r="AM8388">
        <f t="shared" si="262"/>
        <v>955.42628131545257</v>
      </c>
      <c r="AN8388">
        <f t="shared" si="263"/>
        <v>8.8286679216647475</v>
      </c>
    </row>
    <row r="8389" spans="1:40" x14ac:dyDescent="0.2">
      <c r="A8389">
        <v>654.25994726935141</v>
      </c>
      <c r="B8389">
        <v>8.1367582322115641</v>
      </c>
      <c r="AM8389">
        <f t="shared" si="262"/>
        <v>956.67905489376244</v>
      </c>
      <c r="AN8389">
        <f t="shared" si="263"/>
        <v>8.4724882661900498</v>
      </c>
    </row>
    <row r="8390" spans="1:40" x14ac:dyDescent="0.2">
      <c r="A8390">
        <v>653.40120490140839</v>
      </c>
      <c r="B8390">
        <v>8.3962978188530641</v>
      </c>
      <c r="AM8390">
        <f t="shared" si="262"/>
        <v>955.82031252581942</v>
      </c>
      <c r="AN8390">
        <f t="shared" si="263"/>
        <v>8.7320278528315498</v>
      </c>
    </row>
    <row r="8391" spans="1:40" x14ac:dyDescent="0.2">
      <c r="A8391">
        <v>654.18519130558923</v>
      </c>
      <c r="B8391">
        <v>8.1734764375685689</v>
      </c>
      <c r="AM8391">
        <f t="shared" si="262"/>
        <v>956.60429893000014</v>
      </c>
      <c r="AN8391">
        <f t="shared" si="263"/>
        <v>8.5092064715470546</v>
      </c>
    </row>
    <row r="8392" spans="1:40" x14ac:dyDescent="0.2">
      <c r="A8392">
        <v>655.00487261809519</v>
      </c>
      <c r="B8392">
        <v>7.9380994223506161</v>
      </c>
      <c r="AM8392">
        <f t="shared" si="262"/>
        <v>957.4239802425061</v>
      </c>
      <c r="AN8392">
        <f t="shared" si="263"/>
        <v>8.2738294563291017</v>
      </c>
    </row>
    <row r="8393" spans="1:40" x14ac:dyDescent="0.2">
      <c r="A8393">
        <v>654.12334668557946</v>
      </c>
      <c r="B8393">
        <v>8.2307532215138686</v>
      </c>
      <c r="AM8393">
        <f t="shared" si="262"/>
        <v>956.54245430999049</v>
      </c>
      <c r="AN8393">
        <f t="shared" si="263"/>
        <v>8.5664832554923542</v>
      </c>
    </row>
    <row r="8394" spans="1:40" x14ac:dyDescent="0.2">
      <c r="A8394">
        <v>653.11901879531842</v>
      </c>
      <c r="B8394">
        <v>8.5420264198636353</v>
      </c>
      <c r="AM8394">
        <f t="shared" si="262"/>
        <v>955.53812641972945</v>
      </c>
      <c r="AN8394">
        <f t="shared" si="263"/>
        <v>8.877756453842121</v>
      </c>
    </row>
    <row r="8395" spans="1:40" x14ac:dyDescent="0.2">
      <c r="A8395">
        <v>653.02187811639931</v>
      </c>
      <c r="B8395">
        <v>8.5892283418281981</v>
      </c>
      <c r="AM8395">
        <f t="shared" si="262"/>
        <v>955.44098574081022</v>
      </c>
      <c r="AN8395">
        <f t="shared" si="263"/>
        <v>8.9249583758066837</v>
      </c>
    </row>
    <row r="8396" spans="1:40" x14ac:dyDescent="0.2">
      <c r="A8396">
        <v>652.69713774463787</v>
      </c>
      <c r="B8396">
        <v>8.6935695726392943</v>
      </c>
      <c r="AM8396">
        <f t="shared" si="262"/>
        <v>955.11624536904878</v>
      </c>
      <c r="AN8396">
        <f t="shared" si="263"/>
        <v>9.02929960661778</v>
      </c>
    </row>
    <row r="8397" spans="1:40" x14ac:dyDescent="0.2">
      <c r="A8397">
        <v>653.97052080498793</v>
      </c>
      <c r="B8397">
        <v>8.3274181773257272</v>
      </c>
      <c r="AM8397">
        <f t="shared" si="262"/>
        <v>956.38962842939895</v>
      </c>
      <c r="AN8397">
        <f t="shared" si="263"/>
        <v>8.6631482113042129</v>
      </c>
    </row>
    <row r="8398" spans="1:40" x14ac:dyDescent="0.2">
      <c r="A8398">
        <v>654.59937943782268</v>
      </c>
      <c r="B8398">
        <v>8.1417716169552552</v>
      </c>
      <c r="AM8398">
        <f t="shared" si="262"/>
        <v>957.01848706223359</v>
      </c>
      <c r="AN8398">
        <f t="shared" si="263"/>
        <v>8.4775016509337409</v>
      </c>
    </row>
    <row r="8399" spans="1:40" x14ac:dyDescent="0.2">
      <c r="A8399">
        <v>654.8246027982708</v>
      </c>
      <c r="B8399">
        <v>8.078521761756333</v>
      </c>
      <c r="AM8399">
        <f t="shared" si="262"/>
        <v>957.24371042268172</v>
      </c>
      <c r="AN8399">
        <f t="shared" si="263"/>
        <v>8.4142517957348186</v>
      </c>
    </row>
    <row r="8400" spans="1:40" x14ac:dyDescent="0.2">
      <c r="A8400">
        <v>654.30003601336057</v>
      </c>
      <c r="B8400">
        <v>8.2605776841784717</v>
      </c>
      <c r="AM8400">
        <f t="shared" si="262"/>
        <v>956.71914363777159</v>
      </c>
      <c r="AN8400">
        <f t="shared" si="263"/>
        <v>8.5963077181569574</v>
      </c>
    </row>
    <row r="8401" spans="1:40" x14ac:dyDescent="0.2">
      <c r="A8401">
        <v>653.79415647377334</v>
      </c>
      <c r="B8401">
        <v>8.4351915415947634</v>
      </c>
      <c r="AM8401">
        <f t="shared" si="262"/>
        <v>956.21326409818425</v>
      </c>
      <c r="AN8401">
        <f t="shared" si="263"/>
        <v>8.770921575573249</v>
      </c>
    </row>
    <row r="8402" spans="1:40" x14ac:dyDescent="0.2">
      <c r="A8402">
        <v>653.46304631504177</v>
      </c>
      <c r="B8402">
        <v>8.5507662638846202</v>
      </c>
      <c r="AM8402">
        <f t="shared" si="262"/>
        <v>955.88215393945279</v>
      </c>
      <c r="AN8402">
        <f t="shared" si="263"/>
        <v>8.8864962978631059</v>
      </c>
    </row>
    <row r="8403" spans="1:40" x14ac:dyDescent="0.2">
      <c r="A8403">
        <v>652.51535122412372</v>
      </c>
      <c r="B8403">
        <v>8.8470190855051243</v>
      </c>
      <c r="AM8403">
        <f t="shared" si="262"/>
        <v>954.93445884853463</v>
      </c>
      <c r="AN8403">
        <f t="shared" si="263"/>
        <v>9.1827491194836099</v>
      </c>
    </row>
    <row r="8404" spans="1:40" x14ac:dyDescent="0.2">
      <c r="A8404">
        <v>652.52987412933828</v>
      </c>
      <c r="B8404">
        <v>8.851123448445227</v>
      </c>
      <c r="AM8404">
        <f t="shared" si="262"/>
        <v>954.94898175374919</v>
      </c>
      <c r="AN8404">
        <f t="shared" si="263"/>
        <v>9.1868534824237127</v>
      </c>
    </row>
    <row r="8405" spans="1:40" x14ac:dyDescent="0.2">
      <c r="A8405">
        <v>652.85113893247706</v>
      </c>
      <c r="B8405">
        <v>8.7645450045980873</v>
      </c>
      <c r="AM8405">
        <f t="shared" si="262"/>
        <v>955.27024655688797</v>
      </c>
      <c r="AN8405">
        <f t="shared" si="263"/>
        <v>9.1002750385765729</v>
      </c>
    </row>
    <row r="8406" spans="1:40" x14ac:dyDescent="0.2">
      <c r="A8406">
        <v>653.35395213826075</v>
      </c>
      <c r="B8406">
        <v>8.6141358538441786</v>
      </c>
      <c r="AM8406">
        <f t="shared" si="262"/>
        <v>955.77305976267166</v>
      </c>
      <c r="AN8406">
        <f t="shared" si="263"/>
        <v>8.9498658878226642</v>
      </c>
    </row>
    <row r="8407" spans="1:40" x14ac:dyDescent="0.2">
      <c r="A8407">
        <v>653.25722057333928</v>
      </c>
      <c r="B8407">
        <v>8.6556252831324922</v>
      </c>
      <c r="AM8407">
        <f t="shared" si="262"/>
        <v>955.67632819775031</v>
      </c>
      <c r="AN8407">
        <f t="shared" si="263"/>
        <v>8.9913553171109779</v>
      </c>
    </row>
    <row r="8408" spans="1:40" x14ac:dyDescent="0.2">
      <c r="A8408">
        <v>653.3946731001588</v>
      </c>
      <c r="B8408">
        <v>8.6416462009798245</v>
      </c>
      <c r="AM8408">
        <f t="shared" si="262"/>
        <v>955.81378072456982</v>
      </c>
      <c r="AN8408">
        <f t="shared" si="263"/>
        <v>8.9773762349583102</v>
      </c>
    </row>
    <row r="8409" spans="1:40" x14ac:dyDescent="0.2">
      <c r="A8409">
        <v>653.56347387121889</v>
      </c>
      <c r="B8409">
        <v>8.5880729106276039</v>
      </c>
      <c r="AM8409">
        <f t="shared" si="262"/>
        <v>955.9825814956298</v>
      </c>
      <c r="AN8409">
        <f t="shared" si="263"/>
        <v>8.9238029446060896</v>
      </c>
    </row>
    <row r="8410" spans="1:40" x14ac:dyDescent="0.2">
      <c r="A8410">
        <v>653.17059597806383</v>
      </c>
      <c r="B8410">
        <v>8.7150962837038577</v>
      </c>
      <c r="AM8410">
        <f t="shared" si="262"/>
        <v>955.58970360247486</v>
      </c>
      <c r="AN8410">
        <f t="shared" si="263"/>
        <v>9.0508263176823434</v>
      </c>
    </row>
    <row r="8411" spans="1:40" x14ac:dyDescent="0.2">
      <c r="A8411">
        <v>654.1276454331221</v>
      </c>
      <c r="B8411">
        <v>8.4408554386778398</v>
      </c>
      <c r="AM8411">
        <f t="shared" si="262"/>
        <v>956.54675305753312</v>
      </c>
      <c r="AN8411">
        <f t="shared" si="263"/>
        <v>8.7765854726563255</v>
      </c>
    </row>
    <row r="8412" spans="1:40" x14ac:dyDescent="0.2">
      <c r="A8412">
        <v>653.92897744163929</v>
      </c>
      <c r="B8412">
        <v>8.5141881036768616</v>
      </c>
      <c r="AM8412">
        <f t="shared" si="262"/>
        <v>956.34808506605032</v>
      </c>
      <c r="AN8412">
        <f t="shared" si="263"/>
        <v>8.8499181376553473</v>
      </c>
    </row>
    <row r="8413" spans="1:40" x14ac:dyDescent="0.2">
      <c r="A8413">
        <v>654.26193366499206</v>
      </c>
      <c r="B8413">
        <v>8.430382888417121</v>
      </c>
      <c r="AM8413">
        <f t="shared" si="262"/>
        <v>956.68104128940308</v>
      </c>
      <c r="AN8413">
        <f t="shared" si="263"/>
        <v>8.7661129223956067</v>
      </c>
    </row>
    <row r="8414" spans="1:40" x14ac:dyDescent="0.2">
      <c r="A8414">
        <v>653.61424494609037</v>
      </c>
      <c r="B8414">
        <v>8.644495241870807</v>
      </c>
      <c r="AM8414">
        <f t="shared" si="262"/>
        <v>956.03335257050139</v>
      </c>
      <c r="AN8414">
        <f t="shared" si="263"/>
        <v>8.9802252758492926</v>
      </c>
    </row>
    <row r="8415" spans="1:40" x14ac:dyDescent="0.2">
      <c r="A8415">
        <v>653.45380180027882</v>
      </c>
      <c r="B8415">
        <v>8.7065881356420345</v>
      </c>
      <c r="AM8415">
        <f t="shared" si="262"/>
        <v>955.87290942468985</v>
      </c>
      <c r="AN8415">
        <f t="shared" si="263"/>
        <v>9.0423181696205202</v>
      </c>
    </row>
    <row r="8416" spans="1:40" x14ac:dyDescent="0.2">
      <c r="A8416">
        <v>653.27891576916056</v>
      </c>
      <c r="B8416">
        <v>8.7641186300009135</v>
      </c>
      <c r="AM8416">
        <f t="shared" si="262"/>
        <v>955.69802339357148</v>
      </c>
      <c r="AN8416">
        <f t="shared" si="263"/>
        <v>9.0998486639793992</v>
      </c>
    </row>
    <row r="8417" spans="1:40" x14ac:dyDescent="0.2">
      <c r="A8417">
        <v>653.24029678580303</v>
      </c>
      <c r="B8417">
        <v>8.7867569644923229</v>
      </c>
      <c r="AM8417">
        <f t="shared" si="262"/>
        <v>955.65940441021394</v>
      </c>
      <c r="AN8417">
        <f t="shared" si="263"/>
        <v>9.1224869984708086</v>
      </c>
    </row>
    <row r="8418" spans="1:40" x14ac:dyDescent="0.2">
      <c r="A8418">
        <v>652.29435522894676</v>
      </c>
      <c r="B8418">
        <v>9.0851169730251033</v>
      </c>
      <c r="AM8418">
        <f t="shared" si="262"/>
        <v>954.71346285335767</v>
      </c>
      <c r="AN8418">
        <f t="shared" si="263"/>
        <v>9.420847007003589</v>
      </c>
    </row>
    <row r="8419" spans="1:40" x14ac:dyDescent="0.2">
      <c r="A8419">
        <v>653.92390579781375</v>
      </c>
      <c r="B8419">
        <v>8.5955416661538742</v>
      </c>
      <c r="AM8419">
        <f t="shared" si="262"/>
        <v>956.34301342222466</v>
      </c>
      <c r="AN8419">
        <f t="shared" si="263"/>
        <v>8.9312717001323598</v>
      </c>
    </row>
    <row r="8420" spans="1:40" x14ac:dyDescent="0.2">
      <c r="A8420">
        <v>653.01923924952507</v>
      </c>
      <c r="B8420">
        <v>8.8863113056581131</v>
      </c>
      <c r="AM8420">
        <f t="shared" si="262"/>
        <v>955.4383468739361</v>
      </c>
      <c r="AN8420">
        <f t="shared" si="263"/>
        <v>9.2220413396365988</v>
      </c>
    </row>
    <row r="8421" spans="1:40" x14ac:dyDescent="0.2">
      <c r="A8421">
        <v>653.17941533219994</v>
      </c>
      <c r="B8421">
        <v>8.8432308926973118</v>
      </c>
      <c r="AM8421">
        <f t="shared" si="262"/>
        <v>955.59852295661085</v>
      </c>
      <c r="AN8421">
        <f t="shared" si="263"/>
        <v>9.1789609266757974</v>
      </c>
    </row>
    <row r="8422" spans="1:40" x14ac:dyDescent="0.2">
      <c r="A8422">
        <v>653.71243445812149</v>
      </c>
      <c r="B8422">
        <v>8.7042958587057946</v>
      </c>
      <c r="AM8422">
        <f t="shared" si="262"/>
        <v>956.13154208253241</v>
      </c>
      <c r="AN8422">
        <f t="shared" si="263"/>
        <v>9.0400258926842803</v>
      </c>
    </row>
    <row r="8423" spans="1:40" x14ac:dyDescent="0.2">
      <c r="A8423">
        <v>653.33268360997351</v>
      </c>
      <c r="B8423">
        <v>8.8221001821704572</v>
      </c>
      <c r="AM8423">
        <f t="shared" si="262"/>
        <v>955.75179123438443</v>
      </c>
      <c r="AN8423">
        <f t="shared" si="263"/>
        <v>9.1578302161489429</v>
      </c>
    </row>
    <row r="8424" spans="1:40" x14ac:dyDescent="0.2">
      <c r="A8424">
        <v>653.008793047219</v>
      </c>
      <c r="B8424">
        <v>8.9335173161808026</v>
      </c>
      <c r="AM8424">
        <f t="shared" si="262"/>
        <v>955.42790067162991</v>
      </c>
      <c r="AN8424">
        <f t="shared" si="263"/>
        <v>9.2692473501592882</v>
      </c>
    </row>
    <row r="8425" spans="1:40" x14ac:dyDescent="0.2">
      <c r="A8425">
        <v>653.28234726859318</v>
      </c>
      <c r="B8425">
        <v>8.8780490027150609</v>
      </c>
      <c r="AM8425">
        <f t="shared" si="262"/>
        <v>955.70145489300421</v>
      </c>
      <c r="AN8425">
        <f t="shared" si="263"/>
        <v>9.2137790366935466</v>
      </c>
    </row>
    <row r="8426" spans="1:40" x14ac:dyDescent="0.2">
      <c r="A8426">
        <v>652.66513122882145</v>
      </c>
      <c r="B8426">
        <v>9.068201446570253</v>
      </c>
      <c r="AM8426">
        <f t="shared" si="262"/>
        <v>955.08423885323236</v>
      </c>
      <c r="AN8426">
        <f t="shared" si="263"/>
        <v>9.4039314805487386</v>
      </c>
    </row>
    <row r="8427" spans="1:40" x14ac:dyDescent="0.2">
      <c r="A8427">
        <v>653.59261759982758</v>
      </c>
      <c r="B8427">
        <v>8.8156592189337282</v>
      </c>
      <c r="AM8427">
        <f t="shared" si="262"/>
        <v>956.01172522423849</v>
      </c>
      <c r="AN8427">
        <f t="shared" si="263"/>
        <v>9.1513892529122138</v>
      </c>
    </row>
    <row r="8428" spans="1:40" x14ac:dyDescent="0.2">
      <c r="A8428">
        <v>653.39756614459236</v>
      </c>
      <c r="B8428">
        <v>8.8802395967712062</v>
      </c>
      <c r="AM8428">
        <f t="shared" si="262"/>
        <v>955.81667376900327</v>
      </c>
      <c r="AN8428">
        <f t="shared" si="263"/>
        <v>9.2159696307496919</v>
      </c>
    </row>
    <row r="8429" spans="1:40" x14ac:dyDescent="0.2">
      <c r="A8429">
        <v>653.52278671152567</v>
      </c>
      <c r="B8429">
        <v>8.8493719927378489</v>
      </c>
      <c r="AM8429">
        <f t="shared" si="262"/>
        <v>955.94189433593669</v>
      </c>
      <c r="AN8429">
        <f t="shared" si="263"/>
        <v>9.1851020267163346</v>
      </c>
    </row>
    <row r="8430" spans="1:40" x14ac:dyDescent="0.2">
      <c r="A8430">
        <v>653.39817539527621</v>
      </c>
      <c r="B8430">
        <v>8.9021108022375319</v>
      </c>
      <c r="AM8430">
        <f t="shared" si="262"/>
        <v>955.81728301968724</v>
      </c>
      <c r="AN8430">
        <f t="shared" si="263"/>
        <v>9.2378408362160176</v>
      </c>
    </row>
    <row r="8431" spans="1:40" x14ac:dyDescent="0.2">
      <c r="A8431">
        <v>653.32843979749225</v>
      </c>
      <c r="B8431">
        <v>8.9241998412117134</v>
      </c>
      <c r="AM8431">
        <f t="shared" si="262"/>
        <v>955.74754742190316</v>
      </c>
      <c r="AN8431">
        <f t="shared" si="263"/>
        <v>9.2599298751901991</v>
      </c>
    </row>
    <row r="8432" spans="1:40" x14ac:dyDescent="0.2">
      <c r="A8432">
        <v>653.83616779112231</v>
      </c>
      <c r="B8432">
        <v>8.7943472211395743</v>
      </c>
      <c r="AM8432">
        <f t="shared" si="262"/>
        <v>956.25527541553333</v>
      </c>
      <c r="AN8432">
        <f t="shared" si="263"/>
        <v>9.13007725511806</v>
      </c>
    </row>
    <row r="8433" spans="1:40" x14ac:dyDescent="0.2">
      <c r="A8433">
        <v>654.54882603388489</v>
      </c>
      <c r="B8433">
        <v>8.5836488769932693</v>
      </c>
      <c r="AM8433">
        <f t="shared" si="262"/>
        <v>956.96793365829581</v>
      </c>
      <c r="AN8433">
        <f t="shared" si="263"/>
        <v>8.9193789109717549</v>
      </c>
    </row>
    <row r="8434" spans="1:40" x14ac:dyDescent="0.2">
      <c r="A8434">
        <v>654.88837107053791</v>
      </c>
      <c r="B8434">
        <v>8.4919027972402397</v>
      </c>
      <c r="AM8434">
        <f t="shared" si="262"/>
        <v>957.30747869494894</v>
      </c>
      <c r="AN8434">
        <f t="shared" si="263"/>
        <v>8.8276328312187253</v>
      </c>
    </row>
    <row r="8435" spans="1:40" x14ac:dyDescent="0.2">
      <c r="A8435">
        <v>654.82197802389067</v>
      </c>
      <c r="B8435">
        <v>8.53405539923709</v>
      </c>
      <c r="AM8435">
        <f t="shared" si="262"/>
        <v>957.24108564830158</v>
      </c>
      <c r="AN8435">
        <f t="shared" si="263"/>
        <v>8.8697854332155757</v>
      </c>
    </row>
    <row r="8436" spans="1:40" x14ac:dyDescent="0.2">
      <c r="A8436">
        <v>654.4426128859393</v>
      </c>
      <c r="B8436">
        <v>8.6672339237117839</v>
      </c>
      <c r="AM8436">
        <f t="shared" si="262"/>
        <v>956.86172051035032</v>
      </c>
      <c r="AN8436">
        <f t="shared" si="263"/>
        <v>9.0029639576902696</v>
      </c>
    </row>
    <row r="8437" spans="1:40" x14ac:dyDescent="0.2">
      <c r="A8437">
        <v>654.08010089838831</v>
      </c>
      <c r="B8437">
        <v>8.7897798800200633</v>
      </c>
      <c r="AM8437">
        <f t="shared" si="262"/>
        <v>956.49920852279934</v>
      </c>
      <c r="AN8437">
        <f t="shared" si="263"/>
        <v>9.1255099139985489</v>
      </c>
    </row>
    <row r="8438" spans="1:40" x14ac:dyDescent="0.2">
      <c r="A8438">
        <v>655.31187491246169</v>
      </c>
      <c r="B8438">
        <v>8.4241451091493893</v>
      </c>
      <c r="AM8438">
        <f t="shared" si="262"/>
        <v>957.73098253687272</v>
      </c>
      <c r="AN8438">
        <f t="shared" si="263"/>
        <v>8.759875143127875</v>
      </c>
    </row>
    <row r="8439" spans="1:40" x14ac:dyDescent="0.2">
      <c r="A8439">
        <v>654.62106903439803</v>
      </c>
      <c r="B8439">
        <v>8.6530864314013343</v>
      </c>
      <c r="AM8439">
        <f t="shared" si="262"/>
        <v>957.04017665880906</v>
      </c>
      <c r="AN8439">
        <f t="shared" si="263"/>
        <v>8.9888164653798199</v>
      </c>
    </row>
    <row r="8440" spans="1:40" x14ac:dyDescent="0.2">
      <c r="A8440">
        <v>654.47818064611192</v>
      </c>
      <c r="B8440">
        <v>8.6991937823167369</v>
      </c>
      <c r="AM8440">
        <f t="shared" si="262"/>
        <v>956.89728827052295</v>
      </c>
      <c r="AN8440">
        <f t="shared" si="263"/>
        <v>9.0349238162952226</v>
      </c>
    </row>
    <row r="8441" spans="1:40" x14ac:dyDescent="0.2">
      <c r="A8441">
        <v>655.40976882569771</v>
      </c>
      <c r="B8441">
        <v>8.4228892579804153</v>
      </c>
      <c r="AM8441">
        <f t="shared" si="262"/>
        <v>957.82887645010874</v>
      </c>
      <c r="AN8441">
        <f t="shared" si="263"/>
        <v>8.758619291958901</v>
      </c>
    </row>
    <row r="8442" spans="1:40" x14ac:dyDescent="0.2">
      <c r="A8442">
        <v>654.92340604726155</v>
      </c>
      <c r="B8442">
        <v>8.5875016599508545</v>
      </c>
      <c r="AM8442">
        <f t="shared" si="262"/>
        <v>957.34251367167258</v>
      </c>
      <c r="AN8442">
        <f t="shared" si="263"/>
        <v>8.9232316939293401</v>
      </c>
    </row>
    <row r="8443" spans="1:40" x14ac:dyDescent="0.2">
      <c r="A8443">
        <v>654.76542943839797</v>
      </c>
      <c r="B8443">
        <v>8.6405269464381611</v>
      </c>
      <c r="AM8443">
        <f t="shared" si="262"/>
        <v>957.18453706280889</v>
      </c>
      <c r="AN8443">
        <f t="shared" si="263"/>
        <v>8.9762569804166468</v>
      </c>
    </row>
    <row r="8444" spans="1:40" x14ac:dyDescent="0.2">
      <c r="A8444">
        <v>654.82428413801176</v>
      </c>
      <c r="B8444">
        <v>8.6457154558249698</v>
      </c>
      <c r="AM8444">
        <f t="shared" si="262"/>
        <v>957.24339176242279</v>
      </c>
      <c r="AN8444">
        <f t="shared" si="263"/>
        <v>8.9814454898034555</v>
      </c>
    </row>
    <row r="8445" spans="1:40" x14ac:dyDescent="0.2">
      <c r="A8445">
        <v>654.72814495522175</v>
      </c>
      <c r="B8445">
        <v>8.6899516282010829</v>
      </c>
      <c r="AM8445">
        <f t="shared" si="262"/>
        <v>957.14725257963278</v>
      </c>
      <c r="AN8445">
        <f t="shared" si="263"/>
        <v>9.0256816621795686</v>
      </c>
    </row>
    <row r="8446" spans="1:40" x14ac:dyDescent="0.2">
      <c r="A8446">
        <v>654.75691146704435</v>
      </c>
      <c r="B8446">
        <v>8.6893988671407882</v>
      </c>
      <c r="AM8446">
        <f t="shared" si="262"/>
        <v>957.17601909145537</v>
      </c>
      <c r="AN8446">
        <f t="shared" si="263"/>
        <v>9.0251289011192739</v>
      </c>
    </row>
    <row r="8447" spans="1:40" x14ac:dyDescent="0.2">
      <c r="A8447">
        <v>654.61593304709993</v>
      </c>
      <c r="B8447">
        <v>8.745459775705271</v>
      </c>
      <c r="AM8447">
        <f t="shared" si="262"/>
        <v>957.03504067151084</v>
      </c>
      <c r="AN8447">
        <f t="shared" si="263"/>
        <v>9.0811898096837567</v>
      </c>
    </row>
    <row r="8448" spans="1:40" x14ac:dyDescent="0.2">
      <c r="A8448">
        <v>655.06830320476297</v>
      </c>
      <c r="B8448">
        <v>8.6246590818561373</v>
      </c>
      <c r="AM8448">
        <f t="shared" si="262"/>
        <v>957.487410829174</v>
      </c>
      <c r="AN8448">
        <f t="shared" si="263"/>
        <v>8.9603891158346229</v>
      </c>
    </row>
    <row r="8449" spans="1:40" x14ac:dyDescent="0.2">
      <c r="A8449">
        <v>654.4292452394476</v>
      </c>
      <c r="B8449">
        <v>8.8329530070530957</v>
      </c>
      <c r="AM8449">
        <f t="shared" si="262"/>
        <v>956.84835286385851</v>
      </c>
      <c r="AN8449">
        <f t="shared" si="263"/>
        <v>9.1686830410315814</v>
      </c>
    </row>
    <row r="8450" spans="1:40" x14ac:dyDescent="0.2">
      <c r="A8450">
        <v>655.19474452518762</v>
      </c>
      <c r="B8450">
        <v>8.6131110911057593</v>
      </c>
      <c r="AM8450">
        <f t="shared" ref="AM8450:AM8513" si="264">A8450+$K$26</f>
        <v>957.61385214959864</v>
      </c>
      <c r="AN8450">
        <f t="shared" ref="AN8450:AN8513" si="265">B8450-$K$18-C8450</f>
        <v>8.948841125084245</v>
      </c>
    </row>
    <row r="8451" spans="1:40" x14ac:dyDescent="0.2">
      <c r="A8451">
        <v>654.94740252302233</v>
      </c>
      <c r="B8451">
        <v>8.7059909499317065</v>
      </c>
      <c r="AM8451">
        <f t="shared" si="264"/>
        <v>957.36651014743325</v>
      </c>
      <c r="AN8451">
        <f t="shared" si="265"/>
        <v>9.0417209839101922</v>
      </c>
    </row>
    <row r="8452" spans="1:40" x14ac:dyDescent="0.2">
      <c r="A8452">
        <v>655.37584391875362</v>
      </c>
      <c r="B8452">
        <v>8.5794127113143315</v>
      </c>
      <c r="AM8452">
        <f t="shared" si="264"/>
        <v>957.79495154316464</v>
      </c>
      <c r="AN8452">
        <f t="shared" si="265"/>
        <v>8.9151427452928171</v>
      </c>
    </row>
    <row r="8453" spans="1:40" x14ac:dyDescent="0.2">
      <c r="A8453">
        <v>655.28247934314425</v>
      </c>
      <c r="B8453">
        <v>8.6223837583797298</v>
      </c>
      <c r="AM8453">
        <f t="shared" si="264"/>
        <v>957.70158696755516</v>
      </c>
      <c r="AN8453">
        <f t="shared" si="265"/>
        <v>8.9581137923582155</v>
      </c>
    </row>
    <row r="8454" spans="1:40" x14ac:dyDescent="0.2">
      <c r="A8454">
        <v>654.01801422445362</v>
      </c>
      <c r="B8454">
        <v>9.0128602520341268</v>
      </c>
      <c r="AM8454">
        <f t="shared" si="264"/>
        <v>956.43712184886454</v>
      </c>
      <c r="AN8454">
        <f t="shared" si="265"/>
        <v>9.3485902860126124</v>
      </c>
    </row>
    <row r="8455" spans="1:40" x14ac:dyDescent="0.2">
      <c r="A8455">
        <v>655.14246523629379</v>
      </c>
      <c r="B8455">
        <v>8.6853238226015659</v>
      </c>
      <c r="AM8455">
        <f t="shared" si="264"/>
        <v>957.5615728607047</v>
      </c>
      <c r="AN8455">
        <f t="shared" si="265"/>
        <v>9.0210538565800515</v>
      </c>
    </row>
    <row r="8456" spans="1:40" x14ac:dyDescent="0.2">
      <c r="A8456">
        <v>655.97099445360004</v>
      </c>
      <c r="B8456">
        <v>8.450224881585541</v>
      </c>
      <c r="AM8456">
        <f t="shared" si="264"/>
        <v>958.39010207801107</v>
      </c>
      <c r="AN8456">
        <f t="shared" si="265"/>
        <v>8.7859549155640266</v>
      </c>
    </row>
    <row r="8457" spans="1:40" x14ac:dyDescent="0.2">
      <c r="A8457">
        <v>655.61076457910679</v>
      </c>
      <c r="B8457">
        <v>8.5661820114397056</v>
      </c>
      <c r="AM8457">
        <f t="shared" si="264"/>
        <v>958.0298722035177</v>
      </c>
      <c r="AN8457">
        <f t="shared" si="265"/>
        <v>8.9019120454181913</v>
      </c>
    </row>
    <row r="8458" spans="1:40" x14ac:dyDescent="0.2">
      <c r="A8458">
        <v>655.47389800421013</v>
      </c>
      <c r="B8458">
        <v>8.6384249352735374</v>
      </c>
      <c r="AM8458">
        <f t="shared" si="264"/>
        <v>957.89300562862104</v>
      </c>
      <c r="AN8458">
        <f t="shared" si="265"/>
        <v>8.9741549692520231</v>
      </c>
    </row>
    <row r="8459" spans="1:40" x14ac:dyDescent="0.2">
      <c r="A8459">
        <v>655.9555623663606</v>
      </c>
      <c r="B8459">
        <v>8.493529270797131</v>
      </c>
      <c r="AM8459">
        <f t="shared" si="264"/>
        <v>958.37466999077151</v>
      </c>
      <c r="AN8459">
        <f t="shared" si="265"/>
        <v>8.8292593047756167</v>
      </c>
    </row>
    <row r="8460" spans="1:40" x14ac:dyDescent="0.2">
      <c r="A8460">
        <v>655.34739059779383</v>
      </c>
      <c r="B8460">
        <v>8.6857190608160639</v>
      </c>
      <c r="AM8460">
        <f t="shared" si="264"/>
        <v>957.76649822220475</v>
      </c>
      <c r="AN8460">
        <f t="shared" si="265"/>
        <v>9.0214490947945496</v>
      </c>
    </row>
    <row r="8461" spans="1:40" x14ac:dyDescent="0.2">
      <c r="A8461">
        <v>655.0510922499659</v>
      </c>
      <c r="B8461">
        <v>8.79117433937855</v>
      </c>
      <c r="AM8461">
        <f t="shared" si="264"/>
        <v>957.47019987437693</v>
      </c>
      <c r="AN8461">
        <f t="shared" si="265"/>
        <v>9.1269043733570356</v>
      </c>
    </row>
    <row r="8462" spans="1:40" x14ac:dyDescent="0.2">
      <c r="A8462">
        <v>654.80014931760104</v>
      </c>
      <c r="B8462">
        <v>8.8823576615780571</v>
      </c>
      <c r="AM8462">
        <f t="shared" si="264"/>
        <v>957.21925694201195</v>
      </c>
      <c r="AN8462">
        <f t="shared" si="265"/>
        <v>9.2180876955565427</v>
      </c>
    </row>
    <row r="8463" spans="1:40" x14ac:dyDescent="0.2">
      <c r="A8463">
        <v>654.1140439614411</v>
      </c>
      <c r="B8463">
        <v>9.0972013110990968</v>
      </c>
      <c r="AM8463">
        <f t="shared" si="264"/>
        <v>956.53315158585201</v>
      </c>
      <c r="AN8463">
        <f t="shared" si="265"/>
        <v>9.4329313450775825</v>
      </c>
    </row>
    <row r="8464" spans="1:40" x14ac:dyDescent="0.2">
      <c r="A8464">
        <v>654.79230845970255</v>
      </c>
      <c r="B8464">
        <v>8.9083703758709412</v>
      </c>
      <c r="AM8464">
        <f t="shared" si="264"/>
        <v>957.21141608411358</v>
      </c>
      <c r="AN8464">
        <f t="shared" si="265"/>
        <v>9.2441004098494268</v>
      </c>
    </row>
    <row r="8465" spans="1:40" x14ac:dyDescent="0.2">
      <c r="A8465">
        <v>654.78135810771778</v>
      </c>
      <c r="B8465">
        <v>8.9225941540768758</v>
      </c>
      <c r="AM8465">
        <f t="shared" si="264"/>
        <v>957.20046573212881</v>
      </c>
      <c r="AN8465">
        <f t="shared" si="265"/>
        <v>9.2583241880553615</v>
      </c>
    </row>
    <row r="8466" spans="1:40" x14ac:dyDescent="0.2">
      <c r="A8466">
        <v>654.86100115152919</v>
      </c>
      <c r="B8466">
        <v>8.9113142052489724</v>
      </c>
      <c r="AM8466">
        <f t="shared" si="264"/>
        <v>957.28010877594011</v>
      </c>
      <c r="AN8466">
        <f t="shared" si="265"/>
        <v>9.2470442392274581</v>
      </c>
    </row>
    <row r="8467" spans="1:40" x14ac:dyDescent="0.2">
      <c r="A8467">
        <v>655.34286296145274</v>
      </c>
      <c r="B8467">
        <v>8.7904728952267011</v>
      </c>
      <c r="AM8467">
        <f t="shared" si="264"/>
        <v>957.76197058586376</v>
      </c>
      <c r="AN8467">
        <f t="shared" si="265"/>
        <v>9.1262029292051867</v>
      </c>
    </row>
    <row r="8468" spans="1:40" x14ac:dyDescent="0.2">
      <c r="A8468">
        <v>655.19944872269662</v>
      </c>
      <c r="B8468">
        <v>8.8420752132952281</v>
      </c>
      <c r="AM8468">
        <f t="shared" si="264"/>
        <v>957.61855634710764</v>
      </c>
      <c r="AN8468">
        <f t="shared" si="265"/>
        <v>9.1778052472737137</v>
      </c>
    </row>
    <row r="8469" spans="1:40" x14ac:dyDescent="0.2">
      <c r="A8469">
        <v>654.76190111239202</v>
      </c>
      <c r="B8469">
        <v>8.9914680735063222</v>
      </c>
      <c r="AM8469">
        <f t="shared" si="264"/>
        <v>957.18100873680305</v>
      </c>
      <c r="AN8469">
        <f t="shared" si="265"/>
        <v>9.3271981074848078</v>
      </c>
    </row>
    <row r="8470" spans="1:40" x14ac:dyDescent="0.2">
      <c r="A8470">
        <v>656.21525145995963</v>
      </c>
      <c r="B8470">
        <v>8.5632884547938239</v>
      </c>
      <c r="AM8470">
        <f t="shared" si="264"/>
        <v>958.63435908437054</v>
      </c>
      <c r="AN8470">
        <f t="shared" si="265"/>
        <v>8.8990184887723096</v>
      </c>
    </row>
    <row r="8471" spans="1:40" x14ac:dyDescent="0.2">
      <c r="A8471">
        <v>655.97167551067309</v>
      </c>
      <c r="B8471">
        <v>8.6383923553040649</v>
      </c>
      <c r="AM8471">
        <f t="shared" si="264"/>
        <v>958.39078313508412</v>
      </c>
      <c r="AN8471">
        <f t="shared" si="265"/>
        <v>8.9741223892825506</v>
      </c>
    </row>
    <row r="8472" spans="1:40" x14ac:dyDescent="0.2">
      <c r="A8472">
        <v>654.46365657367801</v>
      </c>
      <c r="B8472">
        <v>9.1020219521021879</v>
      </c>
      <c r="AM8472">
        <f t="shared" si="264"/>
        <v>956.88276419808903</v>
      </c>
      <c r="AN8472">
        <f t="shared" si="265"/>
        <v>9.4377519860806736</v>
      </c>
    </row>
    <row r="8473" spans="1:40" x14ac:dyDescent="0.2">
      <c r="A8473">
        <v>655.2424249113991</v>
      </c>
      <c r="B8473">
        <v>8.8838637416427879</v>
      </c>
      <c r="AM8473">
        <f t="shared" si="264"/>
        <v>957.66153253581001</v>
      </c>
      <c r="AN8473">
        <f t="shared" si="265"/>
        <v>9.2195937756212736</v>
      </c>
    </row>
    <row r="8474" spans="1:40" x14ac:dyDescent="0.2">
      <c r="A8474">
        <v>654.69316423655982</v>
      </c>
      <c r="B8474">
        <v>9.0776864279730205</v>
      </c>
      <c r="AM8474">
        <f t="shared" si="264"/>
        <v>957.11227186097085</v>
      </c>
      <c r="AN8474">
        <f t="shared" si="265"/>
        <v>9.4134164619515062</v>
      </c>
    </row>
    <row r="8475" spans="1:40" x14ac:dyDescent="0.2">
      <c r="A8475">
        <v>654.99792485561397</v>
      </c>
      <c r="B8475">
        <v>8.994874778797481</v>
      </c>
      <c r="AM8475">
        <f t="shared" si="264"/>
        <v>957.417032480025</v>
      </c>
      <c r="AN8475">
        <f t="shared" si="265"/>
        <v>9.3306048127759666</v>
      </c>
    </row>
    <row r="8476" spans="1:40" x14ac:dyDescent="0.2">
      <c r="A8476">
        <v>655.5322717712869</v>
      </c>
      <c r="B8476">
        <v>8.8440865836165514</v>
      </c>
      <c r="AM8476">
        <f t="shared" si="264"/>
        <v>957.95137939569781</v>
      </c>
      <c r="AN8476">
        <f t="shared" si="265"/>
        <v>9.1798166175950371</v>
      </c>
    </row>
    <row r="8477" spans="1:40" x14ac:dyDescent="0.2">
      <c r="A8477">
        <v>655.19135136237196</v>
      </c>
      <c r="B8477">
        <v>8.9540041514214384</v>
      </c>
      <c r="AM8477">
        <f t="shared" si="264"/>
        <v>957.61045898678299</v>
      </c>
      <c r="AN8477">
        <f t="shared" si="265"/>
        <v>9.289734185399924</v>
      </c>
    </row>
    <row r="8478" spans="1:40" x14ac:dyDescent="0.2">
      <c r="A8478">
        <v>655.56247574440374</v>
      </c>
      <c r="B8478">
        <v>8.8664205051090423</v>
      </c>
      <c r="AM8478">
        <f t="shared" si="264"/>
        <v>957.98158336881465</v>
      </c>
      <c r="AN8478">
        <f t="shared" si="265"/>
        <v>9.202150539087528</v>
      </c>
    </row>
    <row r="8479" spans="1:40" x14ac:dyDescent="0.2">
      <c r="A8479">
        <v>656.13706370989428</v>
      </c>
      <c r="B8479">
        <v>8.7034517848444111</v>
      </c>
      <c r="AM8479">
        <f t="shared" si="264"/>
        <v>958.55617133430519</v>
      </c>
      <c r="AN8479">
        <f t="shared" si="265"/>
        <v>9.0391818188228967</v>
      </c>
    </row>
    <row r="8480" spans="1:40" x14ac:dyDescent="0.2">
      <c r="A8480">
        <v>656.15030662593153</v>
      </c>
      <c r="B8480">
        <v>8.7043390076782323</v>
      </c>
      <c r="AM8480">
        <f t="shared" si="264"/>
        <v>958.56941425034256</v>
      </c>
      <c r="AN8480">
        <f t="shared" si="265"/>
        <v>9.040069041656718</v>
      </c>
    </row>
    <row r="8481" spans="1:40" x14ac:dyDescent="0.2">
      <c r="A8481">
        <v>656.45500687763683</v>
      </c>
      <c r="B8481">
        <v>8.6345131755102322</v>
      </c>
      <c r="AM8481">
        <f t="shared" si="264"/>
        <v>958.87411450204786</v>
      </c>
      <c r="AN8481">
        <f t="shared" si="265"/>
        <v>8.9702432094887179</v>
      </c>
    </row>
    <row r="8482" spans="1:40" x14ac:dyDescent="0.2">
      <c r="A8482">
        <v>656.53013983429992</v>
      </c>
      <c r="B8482">
        <v>8.6310458519210886</v>
      </c>
      <c r="AM8482">
        <f t="shared" si="264"/>
        <v>958.94924745871094</v>
      </c>
      <c r="AN8482">
        <f t="shared" si="265"/>
        <v>8.9667758858995743</v>
      </c>
    </row>
    <row r="8483" spans="1:40" x14ac:dyDescent="0.2">
      <c r="A8483">
        <v>655.39290533699398</v>
      </c>
      <c r="B8483">
        <v>8.9807843314647418</v>
      </c>
      <c r="AM8483">
        <f t="shared" si="264"/>
        <v>957.81201296140489</v>
      </c>
      <c r="AN8483">
        <f t="shared" si="265"/>
        <v>9.3165143654432274</v>
      </c>
    </row>
    <row r="8484" spans="1:40" x14ac:dyDescent="0.2">
      <c r="A8484">
        <v>654.80510684015974</v>
      </c>
      <c r="B8484">
        <v>9.1691672034842266</v>
      </c>
      <c r="AM8484">
        <f t="shared" si="264"/>
        <v>957.22421446457065</v>
      </c>
      <c r="AN8484">
        <f t="shared" si="265"/>
        <v>9.5048972374627123</v>
      </c>
    </row>
    <row r="8485" spans="1:40" x14ac:dyDescent="0.2">
      <c r="A8485">
        <v>655.40811207120714</v>
      </c>
      <c r="B8485">
        <v>8.9782392933216908</v>
      </c>
      <c r="AM8485">
        <f t="shared" si="264"/>
        <v>957.82721969561817</v>
      </c>
      <c r="AN8485">
        <f t="shared" si="265"/>
        <v>9.3139693273001765</v>
      </c>
    </row>
    <row r="8486" spans="1:40" x14ac:dyDescent="0.2">
      <c r="A8486">
        <v>655.36393708315302</v>
      </c>
      <c r="B8486">
        <v>9.0040763016721073</v>
      </c>
      <c r="AM8486">
        <f t="shared" si="264"/>
        <v>957.78304470756393</v>
      </c>
      <c r="AN8486">
        <f t="shared" si="265"/>
        <v>9.3398063356505929</v>
      </c>
    </row>
    <row r="8487" spans="1:40" x14ac:dyDescent="0.2">
      <c r="A8487">
        <v>655.70321882225983</v>
      </c>
      <c r="B8487">
        <v>8.9285554679878505</v>
      </c>
      <c r="AM8487">
        <f t="shared" si="264"/>
        <v>958.12232644667074</v>
      </c>
      <c r="AN8487">
        <f t="shared" si="265"/>
        <v>9.2642855019663362</v>
      </c>
    </row>
    <row r="8488" spans="1:40" x14ac:dyDescent="0.2">
      <c r="A8488">
        <v>656.49344422232605</v>
      </c>
      <c r="B8488">
        <v>8.7144073213388822</v>
      </c>
      <c r="AM8488">
        <f t="shared" si="264"/>
        <v>958.91255184673696</v>
      </c>
      <c r="AN8488">
        <f t="shared" si="265"/>
        <v>9.0501373553173678</v>
      </c>
    </row>
    <row r="8489" spans="1:40" x14ac:dyDescent="0.2">
      <c r="A8489">
        <v>655.59133187670147</v>
      </c>
      <c r="B8489">
        <v>8.9997626857550213</v>
      </c>
      <c r="AM8489">
        <f t="shared" si="264"/>
        <v>958.01043950111239</v>
      </c>
      <c r="AN8489">
        <f t="shared" si="265"/>
        <v>9.3354927197335069</v>
      </c>
    </row>
    <row r="8490" spans="1:40" x14ac:dyDescent="0.2">
      <c r="A8490">
        <v>656.13461396140031</v>
      </c>
      <c r="B8490">
        <v>8.8564488194029263</v>
      </c>
      <c r="AM8490">
        <f t="shared" si="264"/>
        <v>958.55372158581122</v>
      </c>
      <c r="AN8490">
        <f t="shared" si="265"/>
        <v>9.1921788533814119</v>
      </c>
    </row>
    <row r="8491" spans="1:40" x14ac:dyDescent="0.2">
      <c r="A8491">
        <v>655.55578662737764</v>
      </c>
      <c r="B8491">
        <v>9.0278815216051456</v>
      </c>
      <c r="AM8491">
        <f t="shared" si="264"/>
        <v>957.97489425178856</v>
      </c>
      <c r="AN8491">
        <f t="shared" si="265"/>
        <v>9.3636115555836312</v>
      </c>
    </row>
    <row r="8492" spans="1:40" x14ac:dyDescent="0.2">
      <c r="A8492">
        <v>655.00452601161055</v>
      </c>
      <c r="B8492">
        <v>9.2015134642466414</v>
      </c>
      <c r="AM8492">
        <f t="shared" si="264"/>
        <v>957.42363363602158</v>
      </c>
      <c r="AN8492">
        <f t="shared" si="265"/>
        <v>9.5372434982251271</v>
      </c>
    </row>
    <row r="8493" spans="1:40" x14ac:dyDescent="0.2">
      <c r="A8493">
        <v>655.63107366326824</v>
      </c>
      <c r="B8493">
        <v>9.0349670434146816</v>
      </c>
      <c r="AM8493">
        <f t="shared" si="264"/>
        <v>958.05018128767915</v>
      </c>
      <c r="AN8493">
        <f t="shared" si="265"/>
        <v>9.3706970773931673</v>
      </c>
    </row>
    <row r="8494" spans="1:40" x14ac:dyDescent="0.2">
      <c r="A8494">
        <v>656.94835254748455</v>
      </c>
      <c r="B8494">
        <v>8.6481081226635936</v>
      </c>
      <c r="AM8494">
        <f t="shared" si="264"/>
        <v>959.36746017189557</v>
      </c>
      <c r="AN8494">
        <f t="shared" si="265"/>
        <v>8.9838381566420793</v>
      </c>
    </row>
    <row r="8495" spans="1:40" x14ac:dyDescent="0.2">
      <c r="A8495">
        <v>656.77759815272225</v>
      </c>
      <c r="B8495">
        <v>8.7246040137714864</v>
      </c>
      <c r="AM8495">
        <f t="shared" si="264"/>
        <v>959.19670577713327</v>
      </c>
      <c r="AN8495">
        <f t="shared" si="265"/>
        <v>9.0603340477499721</v>
      </c>
    </row>
    <row r="8496" spans="1:40" x14ac:dyDescent="0.2">
      <c r="A8496">
        <v>656.09825469826069</v>
      </c>
      <c r="B8496">
        <v>8.9238609637814612</v>
      </c>
      <c r="AM8496">
        <f t="shared" si="264"/>
        <v>958.51736232267172</v>
      </c>
      <c r="AN8496">
        <f t="shared" si="265"/>
        <v>9.2595909977599469</v>
      </c>
    </row>
    <row r="8497" spans="1:40" x14ac:dyDescent="0.2">
      <c r="A8497">
        <v>657.03695609225724</v>
      </c>
      <c r="B8497">
        <v>8.6562918218384191</v>
      </c>
      <c r="AM8497">
        <f t="shared" si="264"/>
        <v>959.45606371666827</v>
      </c>
      <c r="AN8497">
        <f t="shared" si="265"/>
        <v>8.9920218558169047</v>
      </c>
    </row>
    <row r="8498" spans="1:40" x14ac:dyDescent="0.2">
      <c r="A8498">
        <v>656.23168912660856</v>
      </c>
      <c r="B8498">
        <v>8.9170584294194839</v>
      </c>
      <c r="AM8498">
        <f t="shared" si="264"/>
        <v>958.65079675101947</v>
      </c>
      <c r="AN8498">
        <f t="shared" si="265"/>
        <v>9.2527884633979696</v>
      </c>
    </row>
    <row r="8499" spans="1:40" x14ac:dyDescent="0.2">
      <c r="A8499">
        <v>656.43060059151878</v>
      </c>
      <c r="B8499">
        <v>8.856373737821853</v>
      </c>
      <c r="AM8499">
        <f t="shared" si="264"/>
        <v>958.8497082159297</v>
      </c>
      <c r="AN8499">
        <f t="shared" si="265"/>
        <v>9.1921037718003387</v>
      </c>
    </row>
    <row r="8500" spans="1:40" x14ac:dyDescent="0.2">
      <c r="A8500">
        <v>656.69135003908207</v>
      </c>
      <c r="B8500">
        <v>8.8060816162378313</v>
      </c>
      <c r="AM8500">
        <f t="shared" si="264"/>
        <v>959.11045766349298</v>
      </c>
      <c r="AN8500">
        <f t="shared" si="265"/>
        <v>9.1418116502163169</v>
      </c>
    </row>
    <row r="8501" spans="1:40" x14ac:dyDescent="0.2">
      <c r="A8501">
        <v>656.91120206107621</v>
      </c>
      <c r="B8501">
        <v>8.7506841228631842</v>
      </c>
      <c r="AM8501">
        <f t="shared" si="264"/>
        <v>959.33030968548724</v>
      </c>
      <c r="AN8501">
        <f t="shared" si="265"/>
        <v>9.0864141568416699</v>
      </c>
    </row>
    <row r="8502" spans="1:40" x14ac:dyDescent="0.2">
      <c r="A8502">
        <v>657.18556812945531</v>
      </c>
      <c r="B8502">
        <v>8.6819007277799845</v>
      </c>
      <c r="AM8502">
        <f t="shared" si="264"/>
        <v>959.60467575386633</v>
      </c>
      <c r="AN8502">
        <f t="shared" si="265"/>
        <v>9.0176307617584701</v>
      </c>
    </row>
    <row r="8503" spans="1:40" x14ac:dyDescent="0.2">
      <c r="A8503">
        <v>656.43359767738025</v>
      </c>
      <c r="B8503">
        <v>8.9234102297907469</v>
      </c>
      <c r="AM8503">
        <f t="shared" si="264"/>
        <v>958.85270530179127</v>
      </c>
      <c r="AN8503">
        <f t="shared" si="265"/>
        <v>9.2591402637692326</v>
      </c>
    </row>
    <row r="8504" spans="1:40" x14ac:dyDescent="0.2">
      <c r="A8504">
        <v>656.6244500205064</v>
      </c>
      <c r="B8504">
        <v>8.8688025673677426</v>
      </c>
      <c r="AM8504">
        <f t="shared" si="264"/>
        <v>959.04355764491743</v>
      </c>
      <c r="AN8504">
        <f t="shared" si="265"/>
        <v>9.2045326013462283</v>
      </c>
    </row>
    <row r="8505" spans="1:40" x14ac:dyDescent="0.2">
      <c r="A8505">
        <v>657.91815615299106</v>
      </c>
      <c r="B8505">
        <v>8.4930567907137569</v>
      </c>
      <c r="AM8505">
        <f t="shared" si="264"/>
        <v>960.33726377740209</v>
      </c>
      <c r="AN8505">
        <f t="shared" si="265"/>
        <v>8.8287868246922425</v>
      </c>
    </row>
    <row r="8506" spans="1:40" x14ac:dyDescent="0.2">
      <c r="A8506">
        <v>657.04517350924095</v>
      </c>
      <c r="B8506">
        <v>8.7743270179001769</v>
      </c>
      <c r="AM8506">
        <f t="shared" si="264"/>
        <v>959.46428113365187</v>
      </c>
      <c r="AN8506">
        <f t="shared" si="265"/>
        <v>9.1100570518786625</v>
      </c>
    </row>
    <row r="8507" spans="1:40" x14ac:dyDescent="0.2">
      <c r="A8507">
        <v>656.63072077600123</v>
      </c>
      <c r="B8507">
        <v>8.9110904628991463</v>
      </c>
      <c r="AM8507">
        <f t="shared" si="264"/>
        <v>959.04982840041225</v>
      </c>
      <c r="AN8507">
        <f t="shared" si="265"/>
        <v>9.246820496877632</v>
      </c>
    </row>
    <row r="8508" spans="1:40" x14ac:dyDescent="0.2">
      <c r="A8508">
        <v>656.56166640310107</v>
      </c>
      <c r="B8508">
        <v>8.9396035996857091</v>
      </c>
      <c r="AM8508">
        <f t="shared" si="264"/>
        <v>958.9807740275121</v>
      </c>
      <c r="AN8508">
        <f t="shared" si="265"/>
        <v>9.2753336336641947</v>
      </c>
    </row>
    <row r="8509" spans="1:40" x14ac:dyDescent="0.2">
      <c r="A8509">
        <v>657.68586197574223</v>
      </c>
      <c r="B8509">
        <v>8.6148515881379897</v>
      </c>
      <c r="AM8509">
        <f t="shared" si="264"/>
        <v>960.10496960015325</v>
      </c>
      <c r="AN8509">
        <f t="shared" si="265"/>
        <v>8.9505816221164753</v>
      </c>
    </row>
    <row r="8510" spans="1:40" x14ac:dyDescent="0.2">
      <c r="A8510">
        <v>657.59881341960102</v>
      </c>
      <c r="B8510">
        <v>8.6523522706227034</v>
      </c>
      <c r="AM8510">
        <f t="shared" si="264"/>
        <v>960.01792104401193</v>
      </c>
      <c r="AN8510">
        <f t="shared" si="265"/>
        <v>8.9880823046011891</v>
      </c>
    </row>
    <row r="8511" spans="1:40" x14ac:dyDescent="0.2">
      <c r="A8511">
        <v>657.74513408334667</v>
      </c>
      <c r="B8511">
        <v>8.6166000673806487</v>
      </c>
      <c r="AM8511">
        <f t="shared" si="264"/>
        <v>960.16424170775758</v>
      </c>
      <c r="AN8511">
        <f t="shared" si="265"/>
        <v>8.9523301013591343</v>
      </c>
    </row>
    <row r="8512" spans="1:40" x14ac:dyDescent="0.2">
      <c r="A8512">
        <v>657.55333491900944</v>
      </c>
      <c r="B8512">
        <v>8.6782709865854724</v>
      </c>
      <c r="AM8512">
        <f t="shared" si="264"/>
        <v>959.97244254342036</v>
      </c>
      <c r="AN8512">
        <f t="shared" si="265"/>
        <v>9.014001020563958</v>
      </c>
    </row>
    <row r="8513" spans="1:40" x14ac:dyDescent="0.2">
      <c r="A8513">
        <v>657.26651065592284</v>
      </c>
      <c r="B8513">
        <v>8.7851498798114456</v>
      </c>
      <c r="AM8513">
        <f t="shared" si="264"/>
        <v>959.68561828033376</v>
      </c>
      <c r="AN8513">
        <f t="shared" si="265"/>
        <v>9.1208799137899312</v>
      </c>
    </row>
    <row r="8514" spans="1:40" x14ac:dyDescent="0.2">
      <c r="A8514">
        <v>656.78534677932089</v>
      </c>
      <c r="B8514">
        <v>8.9475791937631861</v>
      </c>
      <c r="AM8514">
        <f t="shared" ref="AM8514:AM8577" si="266">A8514+$K$26</f>
        <v>959.20445440373192</v>
      </c>
      <c r="AN8514">
        <f t="shared" ref="AN8514:AN8577" si="267">B8514-$K$18-C8514</f>
        <v>9.2833092277416718</v>
      </c>
    </row>
    <row r="8515" spans="1:40" x14ac:dyDescent="0.2">
      <c r="A8515">
        <v>656.96288291429289</v>
      </c>
      <c r="B8515">
        <v>8.9008820951601475</v>
      </c>
      <c r="AM8515">
        <f t="shared" si="266"/>
        <v>959.3819905387038</v>
      </c>
      <c r="AN8515">
        <f t="shared" si="267"/>
        <v>9.2366121291386332</v>
      </c>
    </row>
    <row r="8516" spans="1:40" x14ac:dyDescent="0.2">
      <c r="A8516">
        <v>656.1342083273255</v>
      </c>
      <c r="B8516">
        <v>9.1627802068429851</v>
      </c>
      <c r="AM8516">
        <f t="shared" si="266"/>
        <v>958.55331595173652</v>
      </c>
      <c r="AN8516">
        <f t="shared" si="267"/>
        <v>9.4985102408214708</v>
      </c>
    </row>
    <row r="8517" spans="1:40" x14ac:dyDescent="0.2">
      <c r="A8517">
        <v>656.63256102879234</v>
      </c>
      <c r="B8517">
        <v>9.0329840233828218</v>
      </c>
      <c r="AM8517">
        <f t="shared" si="266"/>
        <v>959.05166865320325</v>
      </c>
      <c r="AN8517">
        <f t="shared" si="267"/>
        <v>9.3687140573613075</v>
      </c>
    </row>
    <row r="8518" spans="1:40" x14ac:dyDescent="0.2">
      <c r="A8518">
        <v>657.58959152542695</v>
      </c>
      <c r="B8518">
        <v>8.7496345491133258</v>
      </c>
      <c r="AM8518">
        <f t="shared" si="266"/>
        <v>960.00869914983787</v>
      </c>
      <c r="AN8518">
        <f t="shared" si="267"/>
        <v>9.0853645830918115</v>
      </c>
    </row>
    <row r="8519" spans="1:40" x14ac:dyDescent="0.2">
      <c r="A8519">
        <v>656.90842445699718</v>
      </c>
      <c r="B8519">
        <v>8.9732258185194986</v>
      </c>
      <c r="AM8519">
        <f t="shared" si="266"/>
        <v>959.32753208140821</v>
      </c>
      <c r="AN8519">
        <f t="shared" si="267"/>
        <v>9.3089558524979843</v>
      </c>
    </row>
    <row r="8520" spans="1:40" x14ac:dyDescent="0.2">
      <c r="A8520">
        <v>656.74723919329108</v>
      </c>
      <c r="B8520">
        <v>9.0400265480148683</v>
      </c>
      <c r="AM8520">
        <f t="shared" si="266"/>
        <v>959.16634681770211</v>
      </c>
      <c r="AN8520">
        <f t="shared" si="267"/>
        <v>9.3757565819933539</v>
      </c>
    </row>
    <row r="8521" spans="1:40" x14ac:dyDescent="0.2">
      <c r="A8521">
        <v>656.30568193392412</v>
      </c>
      <c r="B8521">
        <v>9.1803512554288957</v>
      </c>
      <c r="AM8521">
        <f t="shared" si="266"/>
        <v>958.72478955833503</v>
      </c>
      <c r="AN8521">
        <f t="shared" si="267"/>
        <v>9.5160812894073814</v>
      </c>
    </row>
    <row r="8522" spans="1:40" x14ac:dyDescent="0.2">
      <c r="A8522">
        <v>656.26468733530248</v>
      </c>
      <c r="B8522">
        <v>9.2039043599115473</v>
      </c>
      <c r="AM8522">
        <f t="shared" si="266"/>
        <v>958.6837949597134</v>
      </c>
      <c r="AN8522">
        <f t="shared" si="267"/>
        <v>9.539634393890033</v>
      </c>
    </row>
    <row r="8523" spans="1:40" x14ac:dyDescent="0.2">
      <c r="A8523">
        <v>657.00484960702738</v>
      </c>
      <c r="B8523">
        <v>9.0012065018440151</v>
      </c>
      <c r="AM8523">
        <f t="shared" si="266"/>
        <v>959.42395723143841</v>
      </c>
      <c r="AN8523">
        <f t="shared" si="267"/>
        <v>9.3369365358225007</v>
      </c>
    </row>
    <row r="8524" spans="1:40" x14ac:dyDescent="0.2">
      <c r="A8524">
        <v>656.77642748880521</v>
      </c>
      <c r="B8524">
        <v>9.0854388349102617</v>
      </c>
      <c r="AM8524">
        <f t="shared" si="266"/>
        <v>959.19553511321624</v>
      </c>
      <c r="AN8524">
        <f t="shared" si="267"/>
        <v>9.4211688688887474</v>
      </c>
    </row>
    <row r="8525" spans="1:40" x14ac:dyDescent="0.2">
      <c r="A8525">
        <v>656.87349600557957</v>
      </c>
      <c r="B8525">
        <v>9.0696888277424002</v>
      </c>
      <c r="AM8525">
        <f t="shared" si="266"/>
        <v>959.29260362999048</v>
      </c>
      <c r="AN8525">
        <f t="shared" si="267"/>
        <v>9.4054188617208858</v>
      </c>
    </row>
    <row r="8526" spans="1:40" x14ac:dyDescent="0.2">
      <c r="A8526">
        <v>656.94483553816053</v>
      </c>
      <c r="B8526">
        <v>9.0643445945869878</v>
      </c>
      <c r="AM8526">
        <f t="shared" si="266"/>
        <v>959.36394316257156</v>
      </c>
      <c r="AN8526">
        <f t="shared" si="267"/>
        <v>9.4000746285654735</v>
      </c>
    </row>
    <row r="8527" spans="1:40" x14ac:dyDescent="0.2">
      <c r="A8527">
        <v>656.13591282218647</v>
      </c>
      <c r="B8527">
        <v>9.3306437910317843</v>
      </c>
      <c r="AM8527">
        <f t="shared" si="266"/>
        <v>958.55502044659738</v>
      </c>
      <c r="AN8527">
        <f t="shared" si="267"/>
        <v>9.66637382501027</v>
      </c>
    </row>
    <row r="8528" spans="1:40" x14ac:dyDescent="0.2">
      <c r="A8528">
        <v>656.76634178527502</v>
      </c>
      <c r="B8528">
        <v>9.1512043050039917</v>
      </c>
      <c r="AM8528">
        <f t="shared" si="266"/>
        <v>959.18544940968604</v>
      </c>
      <c r="AN8528">
        <f t="shared" si="267"/>
        <v>9.4869343389824774</v>
      </c>
    </row>
    <row r="8529" spans="1:40" x14ac:dyDescent="0.2">
      <c r="A8529">
        <v>656.98974890428303</v>
      </c>
      <c r="B8529">
        <v>9.0921574616793759</v>
      </c>
      <c r="AM8529">
        <f t="shared" si="266"/>
        <v>959.40885652869406</v>
      </c>
      <c r="AN8529">
        <f t="shared" si="267"/>
        <v>9.4278874956578615</v>
      </c>
    </row>
    <row r="8530" spans="1:40" x14ac:dyDescent="0.2">
      <c r="A8530">
        <v>657.17692657292821</v>
      </c>
      <c r="B8530">
        <v>9.0500683957083776</v>
      </c>
      <c r="AM8530">
        <f t="shared" si="266"/>
        <v>959.59603419733912</v>
      </c>
      <c r="AN8530">
        <f t="shared" si="267"/>
        <v>9.3857984296868633</v>
      </c>
    </row>
    <row r="8531" spans="1:40" x14ac:dyDescent="0.2">
      <c r="A8531">
        <v>657.17099668581534</v>
      </c>
      <c r="B8531">
        <v>9.0654912967403671</v>
      </c>
      <c r="AM8531">
        <f t="shared" si="266"/>
        <v>959.59010431022625</v>
      </c>
      <c r="AN8531">
        <f t="shared" si="267"/>
        <v>9.4012213307188528</v>
      </c>
    </row>
    <row r="8532" spans="1:40" x14ac:dyDescent="0.2">
      <c r="A8532">
        <v>656.81392985338641</v>
      </c>
      <c r="B8532">
        <v>9.1757095095971088</v>
      </c>
      <c r="AM8532">
        <f t="shared" si="266"/>
        <v>959.23303747779732</v>
      </c>
      <c r="AN8532">
        <f t="shared" si="267"/>
        <v>9.5114395435755945</v>
      </c>
    </row>
    <row r="8533" spans="1:40" x14ac:dyDescent="0.2">
      <c r="A8533">
        <v>656.463988825211</v>
      </c>
      <c r="B8533">
        <v>9.2955009298625377</v>
      </c>
      <c r="AM8533">
        <f t="shared" si="266"/>
        <v>958.88309644962192</v>
      </c>
      <c r="AN8533">
        <f t="shared" si="267"/>
        <v>9.6312309638410234</v>
      </c>
    </row>
    <row r="8534" spans="1:40" x14ac:dyDescent="0.2">
      <c r="A8534">
        <v>656.9437843210759</v>
      </c>
      <c r="B8534">
        <v>9.1725115316510095</v>
      </c>
      <c r="AM8534">
        <f t="shared" si="266"/>
        <v>959.36289194548681</v>
      </c>
      <c r="AN8534">
        <f t="shared" si="267"/>
        <v>9.5082415656294952</v>
      </c>
    </row>
    <row r="8535" spans="1:40" x14ac:dyDescent="0.2">
      <c r="A8535">
        <v>657.60287084087167</v>
      </c>
      <c r="B8535">
        <v>8.9948832265775458</v>
      </c>
      <c r="AM8535">
        <f t="shared" si="266"/>
        <v>960.0219784652827</v>
      </c>
      <c r="AN8535">
        <f t="shared" si="267"/>
        <v>9.3306132605560315</v>
      </c>
    </row>
    <row r="8536" spans="1:40" x14ac:dyDescent="0.2">
      <c r="A8536">
        <v>657.00383455652729</v>
      </c>
      <c r="B8536">
        <v>9.1839661788265428</v>
      </c>
      <c r="AM8536">
        <f t="shared" si="266"/>
        <v>959.42294218093821</v>
      </c>
      <c r="AN8536">
        <f t="shared" si="267"/>
        <v>9.5196962128050284</v>
      </c>
    </row>
    <row r="8537" spans="1:40" x14ac:dyDescent="0.2">
      <c r="A8537">
        <v>656.18233189353793</v>
      </c>
      <c r="B8537">
        <v>9.4498254543693623</v>
      </c>
      <c r="AM8537">
        <f t="shared" si="266"/>
        <v>958.60143951794885</v>
      </c>
      <c r="AN8537">
        <f t="shared" si="267"/>
        <v>9.7855554883478479</v>
      </c>
    </row>
    <row r="8538" spans="1:40" x14ac:dyDescent="0.2">
      <c r="A8538">
        <v>656.42289635531097</v>
      </c>
      <c r="B8538">
        <v>9.3749455484564468</v>
      </c>
      <c r="AM8538">
        <f t="shared" si="266"/>
        <v>958.84200397972199</v>
      </c>
      <c r="AN8538">
        <f t="shared" si="267"/>
        <v>9.7106755824349325</v>
      </c>
    </row>
    <row r="8539" spans="1:40" x14ac:dyDescent="0.2">
      <c r="A8539">
        <v>657.09864177363102</v>
      </c>
      <c r="B8539">
        <v>9.1887147987725495</v>
      </c>
      <c r="AM8539">
        <f t="shared" si="266"/>
        <v>959.51774939804204</v>
      </c>
      <c r="AN8539">
        <f t="shared" si="267"/>
        <v>9.5244448327510352</v>
      </c>
    </row>
    <row r="8540" spans="1:40" x14ac:dyDescent="0.2">
      <c r="A8540">
        <v>655.7258523708482</v>
      </c>
      <c r="B8540">
        <v>9.6146107157780119</v>
      </c>
      <c r="AM8540">
        <f t="shared" si="266"/>
        <v>958.14495999525911</v>
      </c>
      <c r="AN8540">
        <f t="shared" si="267"/>
        <v>9.9503407497564975</v>
      </c>
    </row>
    <row r="8541" spans="1:40" x14ac:dyDescent="0.2">
      <c r="A8541">
        <v>657.00469170804229</v>
      </c>
      <c r="B8541">
        <v>9.2343065598365257</v>
      </c>
      <c r="AM8541">
        <f t="shared" si="266"/>
        <v>959.4237993324532</v>
      </c>
      <c r="AN8541">
        <f t="shared" si="267"/>
        <v>9.5700365938150114</v>
      </c>
    </row>
    <row r="8542" spans="1:40" x14ac:dyDescent="0.2">
      <c r="A8542">
        <v>657.31215780348191</v>
      </c>
      <c r="B8542">
        <v>9.1670618227645324</v>
      </c>
      <c r="AM8542">
        <f t="shared" si="266"/>
        <v>959.73126542789282</v>
      </c>
      <c r="AN8542">
        <f t="shared" si="267"/>
        <v>9.5027918567430181</v>
      </c>
    </row>
    <row r="8543" spans="1:40" x14ac:dyDescent="0.2">
      <c r="A8543">
        <v>656.39332730434376</v>
      </c>
      <c r="B8543">
        <v>9.4577110604055701</v>
      </c>
      <c r="AM8543">
        <f t="shared" si="266"/>
        <v>958.81243492875478</v>
      </c>
      <c r="AN8543">
        <f t="shared" si="267"/>
        <v>9.7934410943840557</v>
      </c>
    </row>
    <row r="8544" spans="1:40" x14ac:dyDescent="0.2">
      <c r="A8544">
        <v>656.55838137112073</v>
      </c>
      <c r="B8544">
        <v>9.4206021968423279</v>
      </c>
      <c r="AM8544">
        <f t="shared" si="266"/>
        <v>958.97748899553176</v>
      </c>
      <c r="AN8544">
        <f t="shared" si="267"/>
        <v>9.7563322308208136</v>
      </c>
    </row>
    <row r="8545" spans="1:40" x14ac:dyDescent="0.2">
      <c r="A8545">
        <v>655.85064484926772</v>
      </c>
      <c r="B8545">
        <v>9.6375889787541915</v>
      </c>
      <c r="AM8545">
        <f t="shared" si="266"/>
        <v>958.26975247367864</v>
      </c>
      <c r="AN8545">
        <f t="shared" si="267"/>
        <v>9.9733190127326772</v>
      </c>
    </row>
    <row r="8546" spans="1:40" x14ac:dyDescent="0.2">
      <c r="A8546">
        <v>656.80697936563229</v>
      </c>
      <c r="B8546">
        <v>9.3721014977549508</v>
      </c>
      <c r="AM8546">
        <f t="shared" si="266"/>
        <v>959.22608699004331</v>
      </c>
      <c r="AN8546">
        <f t="shared" si="267"/>
        <v>9.7078315317334365</v>
      </c>
    </row>
    <row r="8547" spans="1:40" x14ac:dyDescent="0.2">
      <c r="A8547">
        <v>657.16211855157133</v>
      </c>
      <c r="B8547">
        <v>9.2791901193617292</v>
      </c>
      <c r="AM8547">
        <f t="shared" si="266"/>
        <v>959.58122617598224</v>
      </c>
      <c r="AN8547">
        <f t="shared" si="267"/>
        <v>9.6149201533402149</v>
      </c>
    </row>
    <row r="8548" spans="1:40" x14ac:dyDescent="0.2">
      <c r="A8548">
        <v>656.83219867257981</v>
      </c>
      <c r="B8548">
        <v>9.3877950216422512</v>
      </c>
      <c r="AM8548">
        <f t="shared" si="266"/>
        <v>959.25130629699083</v>
      </c>
      <c r="AN8548">
        <f t="shared" si="267"/>
        <v>9.7235250556207369</v>
      </c>
    </row>
    <row r="8549" spans="1:40" x14ac:dyDescent="0.2">
      <c r="A8549">
        <v>657.35931519433962</v>
      </c>
      <c r="B8549">
        <v>9.2377944545025787</v>
      </c>
      <c r="AM8549">
        <f t="shared" si="266"/>
        <v>959.77842281875064</v>
      </c>
      <c r="AN8549">
        <f t="shared" si="267"/>
        <v>9.5735244884810644</v>
      </c>
    </row>
    <row r="8550" spans="1:40" x14ac:dyDescent="0.2">
      <c r="A8550">
        <v>656.85677081168626</v>
      </c>
      <c r="B8550">
        <v>9.3947431490638582</v>
      </c>
      <c r="AM8550">
        <f t="shared" si="266"/>
        <v>959.27587843609717</v>
      </c>
      <c r="AN8550">
        <f t="shared" si="267"/>
        <v>9.7304731830423439</v>
      </c>
    </row>
    <row r="8551" spans="1:40" x14ac:dyDescent="0.2">
      <c r="A8551">
        <v>656.60602267445176</v>
      </c>
      <c r="B8551">
        <v>9.4937081931833003</v>
      </c>
      <c r="AM8551">
        <f t="shared" si="266"/>
        <v>959.02513029886268</v>
      </c>
      <c r="AN8551">
        <f t="shared" si="267"/>
        <v>9.8294382271617859</v>
      </c>
    </row>
    <row r="8552" spans="1:40" x14ac:dyDescent="0.2">
      <c r="A8552">
        <v>656.7696405165359</v>
      </c>
      <c r="B8552">
        <v>9.4535998941075245</v>
      </c>
      <c r="AM8552">
        <f t="shared" si="266"/>
        <v>959.18874814094693</v>
      </c>
      <c r="AN8552">
        <f t="shared" si="267"/>
        <v>9.7893299280860102</v>
      </c>
    </row>
    <row r="8553" spans="1:40" x14ac:dyDescent="0.2">
      <c r="A8553">
        <v>657.08370414670844</v>
      </c>
      <c r="B8553">
        <v>9.3694382711228918</v>
      </c>
      <c r="AM8553">
        <f t="shared" si="266"/>
        <v>959.50281177111947</v>
      </c>
      <c r="AN8553">
        <f t="shared" si="267"/>
        <v>9.7051683051013775</v>
      </c>
    </row>
    <row r="8554" spans="1:40" x14ac:dyDescent="0.2">
      <c r="A8554">
        <v>656.38273979813994</v>
      </c>
      <c r="B8554">
        <v>9.6070187983153339</v>
      </c>
      <c r="AM8554">
        <f t="shared" si="266"/>
        <v>958.80184742255096</v>
      </c>
      <c r="AN8554">
        <f t="shared" si="267"/>
        <v>9.9427488322938196</v>
      </c>
    </row>
    <row r="8555" spans="1:40" x14ac:dyDescent="0.2">
      <c r="A8555">
        <v>656.76424011397614</v>
      </c>
      <c r="B8555">
        <v>9.5025493599201578</v>
      </c>
      <c r="AM8555">
        <f t="shared" si="266"/>
        <v>959.18334773838706</v>
      </c>
      <c r="AN8555">
        <f t="shared" si="267"/>
        <v>9.8382793938986435</v>
      </c>
    </row>
    <row r="8556" spans="1:40" x14ac:dyDescent="0.2">
      <c r="A8556">
        <v>657.31530524914388</v>
      </c>
      <c r="B8556">
        <v>9.3486900900985717</v>
      </c>
      <c r="AM8556">
        <f t="shared" si="266"/>
        <v>959.7344128735549</v>
      </c>
      <c r="AN8556">
        <f t="shared" si="267"/>
        <v>9.6844201240770573</v>
      </c>
    </row>
    <row r="8557" spans="1:40" x14ac:dyDescent="0.2">
      <c r="A8557">
        <v>656.74725104066124</v>
      </c>
      <c r="B8557">
        <v>9.5288512360042379</v>
      </c>
      <c r="AM8557">
        <f t="shared" si="266"/>
        <v>959.16635866507227</v>
      </c>
      <c r="AN8557">
        <f t="shared" si="267"/>
        <v>9.8645812699827236</v>
      </c>
    </row>
    <row r="8558" spans="1:40" x14ac:dyDescent="0.2">
      <c r="A8558">
        <v>656.51641674271355</v>
      </c>
      <c r="B8558">
        <v>9.6185711551240001</v>
      </c>
      <c r="AM8558">
        <f t="shared" si="266"/>
        <v>958.93552436712457</v>
      </c>
      <c r="AN8558">
        <f t="shared" si="267"/>
        <v>9.9543011891024857</v>
      </c>
    </row>
    <row r="8559" spans="1:40" x14ac:dyDescent="0.2">
      <c r="A8559">
        <v>656.75588167164369</v>
      </c>
      <c r="B8559">
        <v>9.552669818846443</v>
      </c>
      <c r="AM8559">
        <f t="shared" si="266"/>
        <v>959.17498929605472</v>
      </c>
      <c r="AN8559">
        <f t="shared" si="267"/>
        <v>9.8883998528249286</v>
      </c>
    </row>
    <row r="8560" spans="1:40" x14ac:dyDescent="0.2">
      <c r="A8560">
        <v>657.3681671838799</v>
      </c>
      <c r="B8560">
        <v>9.3847799188810104</v>
      </c>
      <c r="AM8560">
        <f t="shared" si="266"/>
        <v>959.78727480829093</v>
      </c>
      <c r="AN8560">
        <f t="shared" si="267"/>
        <v>9.720509952859496</v>
      </c>
    </row>
    <row r="8561" spans="1:40" x14ac:dyDescent="0.2">
      <c r="A8561">
        <v>656.66777114044271</v>
      </c>
      <c r="B8561">
        <v>9.6083850110457938</v>
      </c>
      <c r="AM8561">
        <f t="shared" si="266"/>
        <v>959.08687876485374</v>
      </c>
      <c r="AN8561">
        <f t="shared" si="267"/>
        <v>9.9441150450242795</v>
      </c>
    </row>
    <row r="8562" spans="1:40" x14ac:dyDescent="0.2">
      <c r="A8562">
        <v>656.18522963284249</v>
      </c>
      <c r="B8562">
        <v>9.764010268081897</v>
      </c>
      <c r="AM8562">
        <f t="shared" si="266"/>
        <v>958.60433725725352</v>
      </c>
      <c r="AN8562">
        <f t="shared" si="267"/>
        <v>10.099740302060383</v>
      </c>
    </row>
    <row r="8563" spans="1:40" x14ac:dyDescent="0.2">
      <c r="A8563">
        <v>656.71714889426721</v>
      </c>
      <c r="B8563">
        <v>9.6206591461128639</v>
      </c>
      <c r="AM8563">
        <f t="shared" si="266"/>
        <v>959.13625651867824</v>
      </c>
      <c r="AN8563">
        <f t="shared" si="267"/>
        <v>9.9563891800913495</v>
      </c>
    </row>
    <row r="8564" spans="1:40" x14ac:dyDescent="0.2">
      <c r="A8564">
        <v>657.51771250647141</v>
      </c>
      <c r="B8564">
        <v>9.3908682494553375</v>
      </c>
      <c r="AM8564">
        <f t="shared" si="266"/>
        <v>959.93682013088232</v>
      </c>
      <c r="AN8564">
        <f t="shared" si="267"/>
        <v>9.7265982834338232</v>
      </c>
    </row>
    <row r="8565" spans="1:40" x14ac:dyDescent="0.2">
      <c r="A8565">
        <v>657.82424468803731</v>
      </c>
      <c r="B8565">
        <v>9.3170425012070179</v>
      </c>
      <c r="AM8565">
        <f t="shared" si="266"/>
        <v>960.24335231244822</v>
      </c>
      <c r="AN8565">
        <f t="shared" si="267"/>
        <v>9.6527725351855036</v>
      </c>
    </row>
    <row r="8566" spans="1:40" x14ac:dyDescent="0.2">
      <c r="A8566">
        <v>656.8249623317605</v>
      </c>
      <c r="B8566">
        <v>9.6189413485656043</v>
      </c>
      <c r="AM8566">
        <f t="shared" si="266"/>
        <v>959.24406995617142</v>
      </c>
      <c r="AN8566">
        <f t="shared" si="267"/>
        <v>9.95467138254409</v>
      </c>
    </row>
    <row r="8567" spans="1:40" x14ac:dyDescent="0.2">
      <c r="A8567">
        <v>658.33097414823942</v>
      </c>
      <c r="B8567">
        <v>9.1795587807615942</v>
      </c>
      <c r="AM8567">
        <f t="shared" si="266"/>
        <v>960.75008177265045</v>
      </c>
      <c r="AN8567">
        <f t="shared" si="267"/>
        <v>9.5152888147400798</v>
      </c>
    </row>
    <row r="8568" spans="1:40" x14ac:dyDescent="0.2">
      <c r="A8568">
        <v>659.03573165845933</v>
      </c>
      <c r="B8568">
        <v>8.9818635802917726</v>
      </c>
      <c r="AM8568">
        <f t="shared" si="266"/>
        <v>961.45483928287035</v>
      </c>
      <c r="AN8568">
        <f t="shared" si="267"/>
        <v>9.3175936142702582</v>
      </c>
    </row>
    <row r="8569" spans="1:40" x14ac:dyDescent="0.2">
      <c r="A8569">
        <v>658.03647924710128</v>
      </c>
      <c r="B8569">
        <v>9.3041411649299466</v>
      </c>
      <c r="AM8569">
        <f t="shared" si="266"/>
        <v>960.4555868715122</v>
      </c>
      <c r="AN8569">
        <f t="shared" si="267"/>
        <v>9.6398711989084322</v>
      </c>
    </row>
    <row r="8570" spans="1:40" x14ac:dyDescent="0.2">
      <c r="A8570">
        <v>657.62902753233004</v>
      </c>
      <c r="B8570">
        <v>9.4381079973142938</v>
      </c>
      <c r="AM8570">
        <f t="shared" si="266"/>
        <v>960.04813515674095</v>
      </c>
      <c r="AN8570">
        <f t="shared" si="267"/>
        <v>9.7738380312927795</v>
      </c>
    </row>
    <row r="8571" spans="1:40" x14ac:dyDescent="0.2">
      <c r="A8571">
        <v>656.70547451898551</v>
      </c>
      <c r="B8571">
        <v>9.7194047436239792</v>
      </c>
      <c r="AM8571">
        <f t="shared" si="266"/>
        <v>959.12458214339654</v>
      </c>
      <c r="AN8571">
        <f t="shared" si="267"/>
        <v>10.055134777602465</v>
      </c>
    </row>
    <row r="8572" spans="1:40" x14ac:dyDescent="0.2">
      <c r="A8572">
        <v>657.36998388419283</v>
      </c>
      <c r="B8572">
        <v>9.5362421323667785</v>
      </c>
      <c r="AM8572">
        <f t="shared" si="266"/>
        <v>959.78909150860386</v>
      </c>
      <c r="AN8572">
        <f t="shared" si="267"/>
        <v>9.8719721663452642</v>
      </c>
    </row>
    <row r="8573" spans="1:40" x14ac:dyDescent="0.2">
      <c r="A8573">
        <v>657.43753847424182</v>
      </c>
      <c r="B8573">
        <v>9.5303921625687646</v>
      </c>
      <c r="AM8573">
        <f t="shared" si="266"/>
        <v>959.85664609865285</v>
      </c>
      <c r="AN8573">
        <f t="shared" si="267"/>
        <v>9.8661221965472503</v>
      </c>
    </row>
    <row r="8574" spans="1:40" x14ac:dyDescent="0.2">
      <c r="A8574">
        <v>656.46585068847628</v>
      </c>
      <c r="B8574">
        <v>9.8411953048108902</v>
      </c>
      <c r="AM8574">
        <f t="shared" si="266"/>
        <v>958.88495831288719</v>
      </c>
      <c r="AN8574">
        <f t="shared" si="267"/>
        <v>10.176925338789376</v>
      </c>
    </row>
    <row r="8575" spans="1:40" x14ac:dyDescent="0.2">
      <c r="A8575">
        <v>657.75369948220475</v>
      </c>
      <c r="B8575">
        <v>9.4585707357331845</v>
      </c>
      <c r="AM8575">
        <f t="shared" si="266"/>
        <v>960.17280710661566</v>
      </c>
      <c r="AN8575">
        <f t="shared" si="267"/>
        <v>9.7943007697116702</v>
      </c>
    </row>
    <row r="8576" spans="1:40" x14ac:dyDescent="0.2">
      <c r="A8576">
        <v>657.55632237985787</v>
      </c>
      <c r="B8576">
        <v>9.5058049806761176</v>
      </c>
      <c r="AM8576">
        <f t="shared" si="266"/>
        <v>959.9754300042689</v>
      </c>
      <c r="AN8576">
        <f t="shared" si="267"/>
        <v>9.8415350146546032</v>
      </c>
    </row>
    <row r="8577" spans="1:40" x14ac:dyDescent="0.2">
      <c r="A8577">
        <v>658.06804617669923</v>
      </c>
      <c r="B8577">
        <v>9.378939333304011</v>
      </c>
      <c r="AM8577">
        <f t="shared" si="266"/>
        <v>960.48715380111025</v>
      </c>
      <c r="AN8577">
        <f t="shared" si="267"/>
        <v>9.7146693672824966</v>
      </c>
    </row>
    <row r="8578" spans="1:40" x14ac:dyDescent="0.2">
      <c r="A8578">
        <v>657.74727422737601</v>
      </c>
      <c r="B8578">
        <v>9.497312945411899</v>
      </c>
      <c r="AM8578">
        <f t="shared" ref="AM8578:AM8641" si="268">A8578+$K$26</f>
        <v>960.16638185178704</v>
      </c>
      <c r="AN8578">
        <f t="shared" ref="AN8578:AN8641" si="269">B8578-$K$18-C8578</f>
        <v>9.8330429793903846</v>
      </c>
    </row>
    <row r="8579" spans="1:40" x14ac:dyDescent="0.2">
      <c r="A8579">
        <v>657.92942982823706</v>
      </c>
      <c r="B8579">
        <v>9.4516263666319666</v>
      </c>
      <c r="AM8579">
        <f t="shared" si="268"/>
        <v>960.34853745264809</v>
      </c>
      <c r="AN8579">
        <f t="shared" si="269"/>
        <v>9.7873564006104523</v>
      </c>
    </row>
    <row r="8580" spans="1:40" x14ac:dyDescent="0.2">
      <c r="A8580">
        <v>657.9372257490196</v>
      </c>
      <c r="B8580">
        <v>9.4685283508977527</v>
      </c>
      <c r="AM8580">
        <f t="shared" si="268"/>
        <v>960.35633337343052</v>
      </c>
      <c r="AN8580">
        <f t="shared" si="269"/>
        <v>9.8042583848762384</v>
      </c>
    </row>
    <row r="8581" spans="1:40" x14ac:dyDescent="0.2">
      <c r="A8581">
        <v>656.74213700143582</v>
      </c>
      <c r="B8581">
        <v>9.846652734731169</v>
      </c>
      <c r="AM8581">
        <f t="shared" si="268"/>
        <v>959.16124462584685</v>
      </c>
      <c r="AN8581">
        <f t="shared" si="269"/>
        <v>10.182382768709655</v>
      </c>
    </row>
    <row r="8582" spans="1:40" x14ac:dyDescent="0.2">
      <c r="A8582">
        <v>657.45505975244532</v>
      </c>
      <c r="B8582">
        <v>9.6380679471651476</v>
      </c>
      <c r="AM8582">
        <f t="shared" si="268"/>
        <v>959.87416737685635</v>
      </c>
      <c r="AN8582">
        <f t="shared" si="269"/>
        <v>9.9737979811436333</v>
      </c>
    </row>
    <row r="8583" spans="1:40" x14ac:dyDescent="0.2">
      <c r="A8583">
        <v>657.57439614650821</v>
      </c>
      <c r="B8583">
        <v>9.6014274195294629</v>
      </c>
      <c r="AM8583">
        <f t="shared" si="268"/>
        <v>959.99350377091923</v>
      </c>
      <c r="AN8583">
        <f t="shared" si="269"/>
        <v>9.9371574535079485</v>
      </c>
    </row>
    <row r="8584" spans="1:40" x14ac:dyDescent="0.2">
      <c r="A8584">
        <v>657.81780480348414</v>
      </c>
      <c r="B8584">
        <v>9.5470081026299969</v>
      </c>
      <c r="AM8584">
        <f t="shared" si="268"/>
        <v>960.23691242789505</v>
      </c>
      <c r="AN8584">
        <f t="shared" si="269"/>
        <v>9.8827381366084825</v>
      </c>
    </row>
    <row r="8585" spans="1:40" x14ac:dyDescent="0.2">
      <c r="A8585">
        <v>658.34702366919873</v>
      </c>
      <c r="B8585">
        <v>9.4055519817307278</v>
      </c>
      <c r="AM8585">
        <f t="shared" si="268"/>
        <v>960.76613129360976</v>
      </c>
      <c r="AN8585">
        <f t="shared" si="269"/>
        <v>9.7412820157092135</v>
      </c>
    </row>
    <row r="8586" spans="1:40" x14ac:dyDescent="0.2">
      <c r="A8586">
        <v>657.57049128562949</v>
      </c>
      <c r="B8586">
        <v>9.6454842730198891</v>
      </c>
      <c r="AM8586">
        <f t="shared" si="268"/>
        <v>959.98959891004051</v>
      </c>
      <c r="AN8586">
        <f t="shared" si="269"/>
        <v>9.9812143069983748</v>
      </c>
    </row>
    <row r="8587" spans="1:40" x14ac:dyDescent="0.2">
      <c r="A8587">
        <v>657.78928911057517</v>
      </c>
      <c r="B8587">
        <v>9.5918271402294284</v>
      </c>
      <c r="AM8587">
        <f t="shared" si="268"/>
        <v>960.20839673498608</v>
      </c>
      <c r="AN8587">
        <f t="shared" si="269"/>
        <v>9.9275571742079141</v>
      </c>
    </row>
    <row r="8588" spans="1:40" x14ac:dyDescent="0.2">
      <c r="A8588">
        <v>657.25555044955502</v>
      </c>
      <c r="B8588">
        <v>9.7621084033129009</v>
      </c>
      <c r="AM8588">
        <f t="shared" si="268"/>
        <v>959.67465807396593</v>
      </c>
      <c r="AN8588">
        <f t="shared" si="269"/>
        <v>10.097838437291387</v>
      </c>
    </row>
    <row r="8589" spans="1:40" x14ac:dyDescent="0.2">
      <c r="A8589">
        <v>658.36992282881215</v>
      </c>
      <c r="B8589">
        <v>9.4435852154094384</v>
      </c>
      <c r="AM8589">
        <f t="shared" si="268"/>
        <v>960.78903045322318</v>
      </c>
      <c r="AN8589">
        <f t="shared" si="269"/>
        <v>9.7793152493879241</v>
      </c>
    </row>
    <row r="8590" spans="1:40" x14ac:dyDescent="0.2">
      <c r="A8590">
        <v>658.69438615795923</v>
      </c>
      <c r="B8590">
        <v>9.3547738297822693</v>
      </c>
      <c r="AM8590">
        <f t="shared" si="268"/>
        <v>961.11349378237014</v>
      </c>
      <c r="AN8590">
        <f t="shared" si="269"/>
        <v>9.690503863760755</v>
      </c>
    </row>
    <row r="8591" spans="1:40" x14ac:dyDescent="0.2">
      <c r="A8591">
        <v>657.3152950798534</v>
      </c>
      <c r="B8591">
        <v>9.7789206120922341</v>
      </c>
      <c r="AM8591">
        <f t="shared" si="268"/>
        <v>959.73440270426431</v>
      </c>
      <c r="AN8591">
        <f t="shared" si="269"/>
        <v>10.11465064607072</v>
      </c>
    </row>
    <row r="8592" spans="1:40" x14ac:dyDescent="0.2">
      <c r="A8592">
        <v>656.35183061428461</v>
      </c>
      <c r="B8592">
        <v>10.078715562987234</v>
      </c>
      <c r="AM8592">
        <f t="shared" si="268"/>
        <v>958.77093823869563</v>
      </c>
      <c r="AN8592">
        <f t="shared" si="269"/>
        <v>10.41444559696572</v>
      </c>
    </row>
    <row r="8593" spans="1:40" x14ac:dyDescent="0.2">
      <c r="A8593">
        <v>656.00542583386493</v>
      </c>
      <c r="B8593">
        <v>10.201910867431742</v>
      </c>
      <c r="AM8593">
        <f t="shared" si="268"/>
        <v>958.42453345827585</v>
      </c>
      <c r="AN8593">
        <f t="shared" si="269"/>
        <v>10.537640901410228</v>
      </c>
    </row>
    <row r="8594" spans="1:40" x14ac:dyDescent="0.2">
      <c r="A8594">
        <v>657.27872347315804</v>
      </c>
      <c r="B8594">
        <v>9.8366826109226189</v>
      </c>
      <c r="AM8594">
        <f t="shared" si="268"/>
        <v>959.69783109756895</v>
      </c>
      <c r="AN8594">
        <f t="shared" si="269"/>
        <v>10.172412644901105</v>
      </c>
    </row>
    <row r="8595" spans="1:40" x14ac:dyDescent="0.2">
      <c r="A8595">
        <v>657.03409217117201</v>
      </c>
      <c r="B8595">
        <v>9.9365964183142683</v>
      </c>
      <c r="AM8595">
        <f t="shared" si="268"/>
        <v>959.45319979558303</v>
      </c>
      <c r="AN8595">
        <f t="shared" si="269"/>
        <v>10.272326452292754</v>
      </c>
    </row>
    <row r="8596" spans="1:40" x14ac:dyDescent="0.2">
      <c r="A8596">
        <v>657.51960920946863</v>
      </c>
      <c r="B8596">
        <v>9.801441427359709</v>
      </c>
      <c r="AM8596">
        <f t="shared" si="268"/>
        <v>959.93871683387965</v>
      </c>
      <c r="AN8596">
        <f t="shared" si="269"/>
        <v>10.137171461338195</v>
      </c>
    </row>
    <row r="8597" spans="1:40" x14ac:dyDescent="0.2">
      <c r="A8597">
        <v>657.63773558389971</v>
      </c>
      <c r="B8597">
        <v>9.7675831159541495</v>
      </c>
      <c r="AM8597">
        <f t="shared" si="268"/>
        <v>960.05684320831074</v>
      </c>
      <c r="AN8597">
        <f t="shared" si="269"/>
        <v>10.103313149932635</v>
      </c>
    </row>
    <row r="8598" spans="1:40" x14ac:dyDescent="0.2">
      <c r="A8598">
        <v>657.62313291560565</v>
      </c>
      <c r="B8598">
        <v>9.7771037635215752</v>
      </c>
      <c r="AM8598">
        <f t="shared" si="268"/>
        <v>960.04224054001656</v>
      </c>
      <c r="AN8598">
        <f t="shared" si="269"/>
        <v>10.112833797500061</v>
      </c>
    </row>
    <row r="8599" spans="1:40" x14ac:dyDescent="0.2">
      <c r="A8599">
        <v>658.28330758496884</v>
      </c>
      <c r="B8599">
        <v>9.6010298952522</v>
      </c>
      <c r="AM8599">
        <f t="shared" si="268"/>
        <v>960.70241520937975</v>
      </c>
      <c r="AN8599">
        <f t="shared" si="269"/>
        <v>9.9367599292306856</v>
      </c>
    </row>
    <row r="8600" spans="1:40" x14ac:dyDescent="0.2">
      <c r="A8600">
        <v>658.89504785863414</v>
      </c>
      <c r="B8600">
        <v>9.4273837035566306</v>
      </c>
      <c r="AM8600">
        <f t="shared" si="268"/>
        <v>961.31415548304517</v>
      </c>
      <c r="AN8600">
        <f t="shared" si="269"/>
        <v>9.7631137375351162</v>
      </c>
    </row>
    <row r="8601" spans="1:40" x14ac:dyDescent="0.2">
      <c r="A8601">
        <v>659.48223736228806</v>
      </c>
      <c r="B8601">
        <v>9.2570520774732419</v>
      </c>
      <c r="AM8601">
        <f t="shared" si="268"/>
        <v>961.90134498669909</v>
      </c>
      <c r="AN8601">
        <f t="shared" si="269"/>
        <v>9.5927821114517275</v>
      </c>
    </row>
    <row r="8602" spans="1:40" x14ac:dyDescent="0.2">
      <c r="A8602">
        <v>658.14350065445785</v>
      </c>
      <c r="B8602">
        <v>9.6865505974413697</v>
      </c>
      <c r="AM8602">
        <f t="shared" si="268"/>
        <v>960.56260827886877</v>
      </c>
      <c r="AN8602">
        <f t="shared" si="269"/>
        <v>10.022280631419855</v>
      </c>
    </row>
    <row r="8603" spans="1:40" x14ac:dyDescent="0.2">
      <c r="A8603">
        <v>658.12962321857117</v>
      </c>
      <c r="B8603">
        <v>9.6998137557657866</v>
      </c>
      <c r="AM8603">
        <f t="shared" si="268"/>
        <v>960.5487308429822</v>
      </c>
      <c r="AN8603">
        <f t="shared" si="269"/>
        <v>10.035543789744272</v>
      </c>
    </row>
    <row r="8604" spans="1:40" x14ac:dyDescent="0.2">
      <c r="A8604">
        <v>657.48870149369498</v>
      </c>
      <c r="B8604">
        <v>9.9030406110999802</v>
      </c>
      <c r="AM8604">
        <f t="shared" si="268"/>
        <v>959.90780911810589</v>
      </c>
      <c r="AN8604">
        <f t="shared" si="269"/>
        <v>10.238770645078466</v>
      </c>
    </row>
    <row r="8605" spans="1:40" x14ac:dyDescent="0.2">
      <c r="A8605">
        <v>657.86356389740308</v>
      </c>
      <c r="B8605">
        <v>9.8042381033850052</v>
      </c>
      <c r="AM8605">
        <f t="shared" si="268"/>
        <v>960.28267152181411</v>
      </c>
      <c r="AN8605">
        <f t="shared" si="269"/>
        <v>10.139968137363491</v>
      </c>
    </row>
    <row r="8606" spans="1:40" x14ac:dyDescent="0.2">
      <c r="A8606">
        <v>658.50848014504618</v>
      </c>
      <c r="B8606">
        <v>9.6163469425306722</v>
      </c>
      <c r="AM8606">
        <f t="shared" si="268"/>
        <v>960.9275877694572</v>
      </c>
      <c r="AN8606">
        <f t="shared" si="269"/>
        <v>9.9520769765091579</v>
      </c>
    </row>
    <row r="8607" spans="1:40" x14ac:dyDescent="0.2">
      <c r="A8607">
        <v>658.65245808950078</v>
      </c>
      <c r="B8607">
        <v>9.5913536118818854</v>
      </c>
      <c r="AM8607">
        <f t="shared" si="268"/>
        <v>961.0715657139117</v>
      </c>
      <c r="AN8607">
        <f t="shared" si="269"/>
        <v>9.9270836458603711</v>
      </c>
    </row>
    <row r="8608" spans="1:40" x14ac:dyDescent="0.2">
      <c r="A8608">
        <v>658.96608661769415</v>
      </c>
      <c r="B8608">
        <v>9.5118103500042626</v>
      </c>
      <c r="AM8608">
        <f t="shared" si="268"/>
        <v>961.38519424210517</v>
      </c>
      <c r="AN8608">
        <f t="shared" si="269"/>
        <v>9.8475403839827482</v>
      </c>
    </row>
    <row r="8609" spans="1:40" x14ac:dyDescent="0.2">
      <c r="A8609">
        <v>658.43522688834071</v>
      </c>
      <c r="B8609">
        <v>9.6877892966171864</v>
      </c>
      <c r="AM8609">
        <f t="shared" si="268"/>
        <v>960.85433451275162</v>
      </c>
      <c r="AN8609">
        <f t="shared" si="269"/>
        <v>10.023519330595672</v>
      </c>
    </row>
    <row r="8610" spans="1:40" x14ac:dyDescent="0.2">
      <c r="A8610">
        <v>657.55204396884778</v>
      </c>
      <c r="B8610">
        <v>9.9617607139639155</v>
      </c>
      <c r="AM8610">
        <f t="shared" si="268"/>
        <v>959.97115159325881</v>
      </c>
      <c r="AN8610">
        <f t="shared" si="269"/>
        <v>10.297490747942401</v>
      </c>
    </row>
    <row r="8611" spans="1:40" x14ac:dyDescent="0.2">
      <c r="A8611">
        <v>657.67502722752783</v>
      </c>
      <c r="B8611">
        <v>9.9391416443872806</v>
      </c>
      <c r="AM8611">
        <f t="shared" si="268"/>
        <v>960.09413485193886</v>
      </c>
      <c r="AN8611">
        <f t="shared" si="269"/>
        <v>10.274871678365766</v>
      </c>
    </row>
    <row r="8612" spans="1:40" x14ac:dyDescent="0.2">
      <c r="A8612">
        <v>657.31446254055015</v>
      </c>
      <c r="B8612">
        <v>10.065976921118086</v>
      </c>
      <c r="AM8612">
        <f t="shared" si="268"/>
        <v>959.73357016496107</v>
      </c>
      <c r="AN8612">
        <f t="shared" si="269"/>
        <v>10.401706955096572</v>
      </c>
    </row>
    <row r="8613" spans="1:40" x14ac:dyDescent="0.2">
      <c r="A8613">
        <v>657.64222746106987</v>
      </c>
      <c r="B8613">
        <v>9.9673545841124493</v>
      </c>
      <c r="AM8613">
        <f t="shared" si="268"/>
        <v>960.06133508548078</v>
      </c>
      <c r="AN8613">
        <f t="shared" si="269"/>
        <v>10.303084618090935</v>
      </c>
    </row>
    <row r="8614" spans="1:40" x14ac:dyDescent="0.2">
      <c r="A8614">
        <v>658.99640123737902</v>
      </c>
      <c r="B8614">
        <v>9.5798540223071811</v>
      </c>
      <c r="AM8614">
        <f t="shared" si="268"/>
        <v>961.41550886178993</v>
      </c>
      <c r="AN8614">
        <f t="shared" si="269"/>
        <v>9.9155840562856667</v>
      </c>
    </row>
    <row r="8615" spans="1:40" x14ac:dyDescent="0.2">
      <c r="A8615">
        <v>658.9951669176852</v>
      </c>
      <c r="B8615">
        <v>9.5919614613972985</v>
      </c>
      <c r="AM8615">
        <f t="shared" si="268"/>
        <v>961.41427454209611</v>
      </c>
      <c r="AN8615">
        <f t="shared" si="269"/>
        <v>9.9276914953757842</v>
      </c>
    </row>
    <row r="8616" spans="1:40" x14ac:dyDescent="0.2">
      <c r="A8616">
        <v>658.99388607391688</v>
      </c>
      <c r="B8616">
        <v>9.603547194750151</v>
      </c>
      <c r="AM8616">
        <f t="shared" si="268"/>
        <v>961.41299369832791</v>
      </c>
      <c r="AN8616">
        <f t="shared" si="269"/>
        <v>9.9392772287286366</v>
      </c>
    </row>
    <row r="8617" spans="1:40" x14ac:dyDescent="0.2">
      <c r="A8617">
        <v>658.48378937266068</v>
      </c>
      <c r="B8617">
        <v>9.7612669648659232</v>
      </c>
      <c r="AM8617">
        <f t="shared" si="268"/>
        <v>960.90289699707159</v>
      </c>
      <c r="AN8617">
        <f t="shared" si="269"/>
        <v>10.096996998844409</v>
      </c>
    </row>
    <row r="8618" spans="1:40" x14ac:dyDescent="0.2">
      <c r="A8618">
        <v>658.18204149076632</v>
      </c>
      <c r="B8618">
        <v>9.867757271161345</v>
      </c>
      <c r="AM8618">
        <f t="shared" si="268"/>
        <v>960.60114911517735</v>
      </c>
      <c r="AN8618">
        <f t="shared" si="269"/>
        <v>10.203487305139831</v>
      </c>
    </row>
    <row r="8619" spans="1:40" x14ac:dyDescent="0.2">
      <c r="A8619">
        <v>658.20497204198841</v>
      </c>
      <c r="B8619">
        <v>9.8795370714380795</v>
      </c>
      <c r="AM8619">
        <f t="shared" si="268"/>
        <v>960.62407966639944</v>
      </c>
      <c r="AN8619">
        <f t="shared" si="269"/>
        <v>10.215267105416565</v>
      </c>
    </row>
    <row r="8620" spans="1:40" x14ac:dyDescent="0.2">
      <c r="A8620">
        <v>658.82167155193667</v>
      </c>
      <c r="B8620">
        <v>9.7005348745253297</v>
      </c>
      <c r="AM8620">
        <f t="shared" si="268"/>
        <v>961.24077917634759</v>
      </c>
      <c r="AN8620">
        <f t="shared" si="269"/>
        <v>10.036264908503815</v>
      </c>
    </row>
    <row r="8621" spans="1:40" x14ac:dyDescent="0.2">
      <c r="A8621">
        <v>659.09362262367404</v>
      </c>
      <c r="B8621">
        <v>9.6320610025457665</v>
      </c>
      <c r="AM8621">
        <f t="shared" si="268"/>
        <v>961.51273024808506</v>
      </c>
      <c r="AN8621">
        <f t="shared" si="269"/>
        <v>9.9677910365242521</v>
      </c>
    </row>
    <row r="8622" spans="1:40" x14ac:dyDescent="0.2">
      <c r="A8622">
        <v>657.94275127642254</v>
      </c>
      <c r="B8622">
        <v>9.9749189698343841</v>
      </c>
      <c r="AM8622">
        <f t="shared" si="268"/>
        <v>960.36185890083357</v>
      </c>
      <c r="AN8622">
        <f t="shared" si="269"/>
        <v>10.31064900381287</v>
      </c>
    </row>
    <row r="8623" spans="1:40" x14ac:dyDescent="0.2">
      <c r="A8623">
        <v>657.93540341818789</v>
      </c>
      <c r="B8623">
        <v>9.9980355729173613</v>
      </c>
      <c r="AM8623">
        <f t="shared" si="268"/>
        <v>960.35451104259892</v>
      </c>
      <c r="AN8623">
        <f t="shared" si="269"/>
        <v>10.333765606895847</v>
      </c>
    </row>
    <row r="8624" spans="1:40" x14ac:dyDescent="0.2">
      <c r="A8624">
        <v>658.19066700973258</v>
      </c>
      <c r="B8624">
        <v>9.945713210024671</v>
      </c>
      <c r="AM8624">
        <f t="shared" si="268"/>
        <v>960.6097746341436</v>
      </c>
      <c r="AN8624">
        <f t="shared" si="269"/>
        <v>10.281443244003157</v>
      </c>
    </row>
    <row r="8625" spans="1:40" x14ac:dyDescent="0.2">
      <c r="A8625">
        <v>657.64394758833282</v>
      </c>
      <c r="B8625">
        <v>10.124600048977889</v>
      </c>
      <c r="AM8625">
        <f t="shared" si="268"/>
        <v>960.06305521274385</v>
      </c>
      <c r="AN8625">
        <f t="shared" si="269"/>
        <v>10.460330082956375</v>
      </c>
    </row>
    <row r="8626" spans="1:40" x14ac:dyDescent="0.2">
      <c r="A8626">
        <v>657.75487056087127</v>
      </c>
      <c r="B8626">
        <v>10.1088722794226</v>
      </c>
      <c r="AM8626">
        <f t="shared" si="268"/>
        <v>960.17397818528229</v>
      </c>
      <c r="AN8626">
        <f t="shared" si="269"/>
        <v>10.444602313401086</v>
      </c>
    </row>
    <row r="8627" spans="1:40" x14ac:dyDescent="0.2">
      <c r="A8627">
        <v>657.66147348677384</v>
      </c>
      <c r="B8627">
        <v>10.141903350511422</v>
      </c>
      <c r="AM8627">
        <f t="shared" si="268"/>
        <v>960.08058111118476</v>
      </c>
      <c r="AN8627">
        <f t="shared" si="269"/>
        <v>10.477633384489907</v>
      </c>
    </row>
    <row r="8628" spans="1:40" x14ac:dyDescent="0.2">
      <c r="A8628">
        <v>658.22526913691229</v>
      </c>
      <c r="B8628">
        <v>9.9838295955303487</v>
      </c>
      <c r="AM8628">
        <f t="shared" si="268"/>
        <v>960.6443767613232</v>
      </c>
      <c r="AN8628">
        <f t="shared" si="269"/>
        <v>10.319559629508834</v>
      </c>
    </row>
    <row r="8629" spans="1:40" x14ac:dyDescent="0.2">
      <c r="A8629">
        <v>658.47560251717698</v>
      </c>
      <c r="B8629">
        <v>9.9178003060787479</v>
      </c>
      <c r="AM8629">
        <f t="shared" si="268"/>
        <v>960.89471014158789</v>
      </c>
      <c r="AN8629">
        <f t="shared" si="269"/>
        <v>10.253530340057234</v>
      </c>
    </row>
    <row r="8630" spans="1:40" x14ac:dyDescent="0.2">
      <c r="A8630">
        <v>658.03776363405575</v>
      </c>
      <c r="B8630">
        <v>10.069193344941922</v>
      </c>
      <c r="AM8630">
        <f t="shared" si="268"/>
        <v>960.45687125846666</v>
      </c>
      <c r="AN8630">
        <f t="shared" si="269"/>
        <v>10.404923378920408</v>
      </c>
    </row>
    <row r="8631" spans="1:40" x14ac:dyDescent="0.2">
      <c r="A8631">
        <v>657.39991468310518</v>
      </c>
      <c r="B8631">
        <v>10.269404758627045</v>
      </c>
      <c r="AM8631">
        <f t="shared" si="268"/>
        <v>959.81902230751621</v>
      </c>
      <c r="AN8631">
        <f t="shared" si="269"/>
        <v>10.605134792605531</v>
      </c>
    </row>
    <row r="8632" spans="1:40" x14ac:dyDescent="0.2">
      <c r="A8632">
        <v>658.35947164561537</v>
      </c>
      <c r="B8632">
        <v>9.9864611608454315</v>
      </c>
      <c r="AM8632">
        <f t="shared" si="268"/>
        <v>960.77857927002628</v>
      </c>
      <c r="AN8632">
        <f t="shared" si="269"/>
        <v>10.322191194823917</v>
      </c>
    </row>
    <row r="8633" spans="1:40" x14ac:dyDescent="0.2">
      <c r="A8633">
        <v>658.23036994736594</v>
      </c>
      <c r="B8633">
        <v>10.048188103899916</v>
      </c>
      <c r="AM8633">
        <f t="shared" si="268"/>
        <v>960.64947757177697</v>
      </c>
      <c r="AN8633">
        <f t="shared" si="269"/>
        <v>10.383918137878402</v>
      </c>
    </row>
    <row r="8634" spans="1:40" x14ac:dyDescent="0.2">
      <c r="A8634">
        <v>658.0529335123997</v>
      </c>
      <c r="B8634">
        <v>10.104794700758612</v>
      </c>
      <c r="AM8634">
        <f t="shared" si="268"/>
        <v>960.47204113681073</v>
      </c>
      <c r="AN8634">
        <f t="shared" si="269"/>
        <v>10.440524734737098</v>
      </c>
    </row>
    <row r="8635" spans="1:40" x14ac:dyDescent="0.2">
      <c r="A8635">
        <v>658.80089955963308</v>
      </c>
      <c r="B8635">
        <v>9.8987669614838651</v>
      </c>
      <c r="AM8635">
        <f t="shared" si="268"/>
        <v>961.22000718404411</v>
      </c>
      <c r="AN8635">
        <f t="shared" si="269"/>
        <v>10.234496995462351</v>
      </c>
    </row>
    <row r="8636" spans="1:40" x14ac:dyDescent="0.2">
      <c r="A8636">
        <v>658.64454690664331</v>
      </c>
      <c r="B8636">
        <v>9.9557807525725188</v>
      </c>
      <c r="AM8636">
        <f t="shared" si="268"/>
        <v>961.06365453105423</v>
      </c>
      <c r="AN8636">
        <f t="shared" si="269"/>
        <v>10.291510786551004</v>
      </c>
    </row>
    <row r="8637" spans="1:40" x14ac:dyDescent="0.2">
      <c r="A8637">
        <v>659.59742149540034</v>
      </c>
      <c r="B8637">
        <v>9.6829010036149299</v>
      </c>
      <c r="AM8637">
        <f t="shared" si="268"/>
        <v>962.01652911981137</v>
      </c>
      <c r="AN8637">
        <f t="shared" si="269"/>
        <v>10.018631037593416</v>
      </c>
    </row>
    <row r="8638" spans="1:40" x14ac:dyDescent="0.2">
      <c r="A8638">
        <v>659.08146548143134</v>
      </c>
      <c r="B8638">
        <v>9.8651060998811424</v>
      </c>
      <c r="AM8638">
        <f t="shared" si="268"/>
        <v>961.50057310584225</v>
      </c>
      <c r="AN8638">
        <f t="shared" si="269"/>
        <v>10.200836133859628</v>
      </c>
    </row>
    <row r="8639" spans="1:40" x14ac:dyDescent="0.2">
      <c r="A8639">
        <v>658.7676825430251</v>
      </c>
      <c r="B8639">
        <v>9.9664252971239158</v>
      </c>
      <c r="AM8639">
        <f t="shared" si="268"/>
        <v>961.18679016743613</v>
      </c>
      <c r="AN8639">
        <f t="shared" si="269"/>
        <v>10.302155331102401</v>
      </c>
    </row>
    <row r="8640" spans="1:40" x14ac:dyDescent="0.2">
      <c r="A8640">
        <v>659.12900913480269</v>
      </c>
      <c r="B8640">
        <v>9.8689869810202282</v>
      </c>
      <c r="AM8640">
        <f t="shared" si="268"/>
        <v>961.5481167592136</v>
      </c>
      <c r="AN8640">
        <f t="shared" si="269"/>
        <v>10.204717014998714</v>
      </c>
    </row>
    <row r="8641" spans="1:40" x14ac:dyDescent="0.2">
      <c r="A8641">
        <v>659.29744098393746</v>
      </c>
      <c r="B8641">
        <v>9.8240199241531414</v>
      </c>
      <c r="AM8641">
        <f t="shared" si="268"/>
        <v>961.71654860834838</v>
      </c>
      <c r="AN8641">
        <f t="shared" si="269"/>
        <v>10.159749958131627</v>
      </c>
    </row>
    <row r="8642" spans="1:40" x14ac:dyDescent="0.2">
      <c r="A8642">
        <v>658.61150350307344</v>
      </c>
      <c r="B8642">
        <v>10.044986185702721</v>
      </c>
      <c r="AM8642">
        <f t="shared" ref="AM8642:AM8705" si="270">A8642+$K$26</f>
        <v>961.03061112748446</v>
      </c>
      <c r="AN8642">
        <f t="shared" ref="AN8642:AN8705" si="271">B8642-$K$18-C8642</f>
        <v>10.380716219681206</v>
      </c>
    </row>
    <row r="8643" spans="1:40" x14ac:dyDescent="0.2">
      <c r="A8643">
        <v>658.90371698436741</v>
      </c>
      <c r="B8643">
        <v>9.9717981649750858</v>
      </c>
      <c r="AM8643">
        <f t="shared" si="270"/>
        <v>961.32282460877832</v>
      </c>
      <c r="AN8643">
        <f t="shared" si="271"/>
        <v>10.307528198953571</v>
      </c>
    </row>
    <row r="8644" spans="1:40" x14ac:dyDescent="0.2">
      <c r="A8644">
        <v>658.11069809038338</v>
      </c>
      <c r="B8644">
        <v>10.230634896525027</v>
      </c>
      <c r="AM8644">
        <f t="shared" si="270"/>
        <v>960.52980571479429</v>
      </c>
      <c r="AN8644">
        <f t="shared" si="271"/>
        <v>10.566364930503513</v>
      </c>
    </row>
    <row r="8645" spans="1:40" x14ac:dyDescent="0.2">
      <c r="A8645">
        <v>658.94509872529534</v>
      </c>
      <c r="B8645">
        <v>9.9922870538424462</v>
      </c>
      <c r="AM8645">
        <f t="shared" si="270"/>
        <v>961.36420634970636</v>
      </c>
      <c r="AN8645">
        <f t="shared" si="271"/>
        <v>10.328017087820932</v>
      </c>
    </row>
    <row r="8646" spans="1:40" x14ac:dyDescent="0.2">
      <c r="A8646">
        <v>659.52312555424646</v>
      </c>
      <c r="B8646">
        <v>9.8322263631334916</v>
      </c>
      <c r="AM8646">
        <f t="shared" si="270"/>
        <v>961.94223317865749</v>
      </c>
      <c r="AN8646">
        <f t="shared" si="271"/>
        <v>10.167956397111977</v>
      </c>
    </row>
    <row r="8647" spans="1:40" x14ac:dyDescent="0.2">
      <c r="A8647">
        <v>659.86646030459394</v>
      </c>
      <c r="B8647">
        <v>9.7399670466299266</v>
      </c>
      <c r="AM8647">
        <f t="shared" si="270"/>
        <v>962.28556792900486</v>
      </c>
      <c r="AN8647">
        <f t="shared" si="271"/>
        <v>10.075697080608412</v>
      </c>
    </row>
    <row r="8648" spans="1:40" x14ac:dyDescent="0.2">
      <c r="A8648">
        <v>658.80569069401315</v>
      </c>
      <c r="B8648">
        <v>10.068315608455871</v>
      </c>
      <c r="AM8648">
        <f t="shared" si="270"/>
        <v>961.22479831842406</v>
      </c>
      <c r="AN8648">
        <f t="shared" si="271"/>
        <v>10.404045642434356</v>
      </c>
    </row>
    <row r="8649" spans="1:40" x14ac:dyDescent="0.2">
      <c r="A8649">
        <v>658.65889688468428</v>
      </c>
      <c r="B8649">
        <v>10.137034335259539</v>
      </c>
      <c r="AM8649">
        <f t="shared" si="270"/>
        <v>961.07800450909531</v>
      </c>
      <c r="AN8649">
        <f t="shared" si="271"/>
        <v>10.472764369238025</v>
      </c>
    </row>
    <row r="8650" spans="1:40" x14ac:dyDescent="0.2">
      <c r="A8650">
        <v>658.22222906292234</v>
      </c>
      <c r="B8650">
        <v>10.277090876580587</v>
      </c>
      <c r="AM8650">
        <f t="shared" si="270"/>
        <v>960.64133668733325</v>
      </c>
      <c r="AN8650">
        <f t="shared" si="271"/>
        <v>10.612820910559073</v>
      </c>
    </row>
    <row r="8651" spans="1:40" x14ac:dyDescent="0.2">
      <c r="A8651">
        <v>658.60199475888464</v>
      </c>
      <c r="B8651">
        <v>10.17106889574891</v>
      </c>
      <c r="AM8651">
        <f t="shared" si="270"/>
        <v>961.02110238329556</v>
      </c>
      <c r="AN8651">
        <f t="shared" si="271"/>
        <v>10.506798929727395</v>
      </c>
    </row>
    <row r="8652" spans="1:40" x14ac:dyDescent="0.2">
      <c r="A8652">
        <v>658.75929086204951</v>
      </c>
      <c r="B8652">
        <v>10.135655109808647</v>
      </c>
      <c r="AM8652">
        <f t="shared" si="270"/>
        <v>961.17839848646054</v>
      </c>
      <c r="AN8652">
        <f t="shared" si="271"/>
        <v>10.471385143787133</v>
      </c>
    </row>
    <row r="8653" spans="1:40" x14ac:dyDescent="0.2">
      <c r="A8653">
        <v>660.06832949749219</v>
      </c>
      <c r="B8653">
        <v>9.7614665379844645</v>
      </c>
      <c r="AM8653">
        <f t="shared" si="270"/>
        <v>962.48743712190321</v>
      </c>
      <c r="AN8653">
        <f t="shared" si="271"/>
        <v>10.09719657196295</v>
      </c>
    </row>
    <row r="8654" spans="1:40" x14ac:dyDescent="0.2">
      <c r="A8654">
        <v>659.70537753322014</v>
      </c>
      <c r="B8654">
        <v>9.8840383426860026</v>
      </c>
      <c r="AM8654">
        <f t="shared" si="270"/>
        <v>962.12448515763117</v>
      </c>
      <c r="AN8654">
        <f t="shared" si="271"/>
        <v>10.219768376664488</v>
      </c>
    </row>
    <row r="8655" spans="1:40" x14ac:dyDescent="0.2">
      <c r="A8655">
        <v>659.23437946175852</v>
      </c>
      <c r="B8655">
        <v>10.037576002032855</v>
      </c>
      <c r="AM8655">
        <f t="shared" si="270"/>
        <v>961.65348708616943</v>
      </c>
      <c r="AN8655">
        <f t="shared" si="271"/>
        <v>10.373306036011341</v>
      </c>
    </row>
    <row r="8656" spans="1:40" x14ac:dyDescent="0.2">
      <c r="A8656">
        <v>659.70815443278752</v>
      </c>
      <c r="B8656">
        <v>9.9208492526978098</v>
      </c>
      <c r="AM8656">
        <f t="shared" si="270"/>
        <v>962.12726205719855</v>
      </c>
      <c r="AN8656">
        <f t="shared" si="271"/>
        <v>10.256579286676295</v>
      </c>
    </row>
    <row r="8657" spans="1:40" x14ac:dyDescent="0.2">
      <c r="A8657">
        <v>659.65745295095928</v>
      </c>
      <c r="B8657">
        <v>9.9419777483855398</v>
      </c>
      <c r="AM8657">
        <f t="shared" si="270"/>
        <v>962.07656057537019</v>
      </c>
      <c r="AN8657">
        <f t="shared" si="271"/>
        <v>10.277707782364025</v>
      </c>
    </row>
    <row r="8658" spans="1:40" x14ac:dyDescent="0.2">
      <c r="A8658">
        <v>658.80449599301539</v>
      </c>
      <c r="B8658">
        <v>10.205150184251222</v>
      </c>
      <c r="AM8658">
        <f t="shared" si="270"/>
        <v>961.22360361742631</v>
      </c>
      <c r="AN8658">
        <f t="shared" si="271"/>
        <v>10.540880218229708</v>
      </c>
    </row>
    <row r="8659" spans="1:40" x14ac:dyDescent="0.2">
      <c r="A8659">
        <v>659.80001157461948</v>
      </c>
      <c r="B8659">
        <v>9.9138128406031729</v>
      </c>
      <c r="AM8659">
        <f t="shared" si="270"/>
        <v>962.2191191990305</v>
      </c>
      <c r="AN8659">
        <f t="shared" si="271"/>
        <v>10.249542874581659</v>
      </c>
    </row>
    <row r="8660" spans="1:40" x14ac:dyDescent="0.2">
      <c r="A8660">
        <v>658.98228188236601</v>
      </c>
      <c r="B8660">
        <v>10.17406719077624</v>
      </c>
      <c r="AM8660">
        <f t="shared" si="270"/>
        <v>961.40138950677692</v>
      </c>
      <c r="AN8660">
        <f t="shared" si="271"/>
        <v>10.509797224754726</v>
      </c>
    </row>
    <row r="8661" spans="1:40" x14ac:dyDescent="0.2">
      <c r="A8661">
        <v>659.57783504577344</v>
      </c>
      <c r="B8661">
        <v>10.0139128338584</v>
      </c>
      <c r="AM8661">
        <f t="shared" si="270"/>
        <v>961.99694267018435</v>
      </c>
      <c r="AN8661">
        <f t="shared" si="271"/>
        <v>10.349642867836886</v>
      </c>
    </row>
    <row r="8662" spans="1:40" x14ac:dyDescent="0.2">
      <c r="A8662">
        <v>658.32691619504146</v>
      </c>
      <c r="B8662">
        <v>10.398947768606419</v>
      </c>
      <c r="AM8662">
        <f t="shared" si="270"/>
        <v>960.74602381945238</v>
      </c>
      <c r="AN8662">
        <f t="shared" si="271"/>
        <v>10.734677802584905</v>
      </c>
    </row>
    <row r="8663" spans="1:40" x14ac:dyDescent="0.2">
      <c r="A8663">
        <v>658.50255514880962</v>
      </c>
      <c r="B8663">
        <v>10.363616237326328</v>
      </c>
      <c r="AM8663">
        <f t="shared" si="270"/>
        <v>960.92166277322053</v>
      </c>
      <c r="AN8663">
        <f t="shared" si="271"/>
        <v>10.699346271304814</v>
      </c>
    </row>
    <row r="8664" spans="1:40" x14ac:dyDescent="0.2">
      <c r="A8664">
        <v>659.41167897708249</v>
      </c>
      <c r="B8664">
        <v>10.094079913997312</v>
      </c>
      <c r="AM8664">
        <f t="shared" si="270"/>
        <v>961.8307866014934</v>
      </c>
      <c r="AN8664">
        <f t="shared" si="271"/>
        <v>10.429809947975798</v>
      </c>
    </row>
    <row r="8665" spans="1:40" x14ac:dyDescent="0.2">
      <c r="A8665">
        <v>659.18358434866002</v>
      </c>
      <c r="B8665">
        <v>10.172569218208576</v>
      </c>
      <c r="AM8665">
        <f t="shared" si="270"/>
        <v>961.60269197307093</v>
      </c>
      <c r="AN8665">
        <f t="shared" si="271"/>
        <v>10.508299252187062</v>
      </c>
    </row>
    <row r="8666" spans="1:40" x14ac:dyDescent="0.2">
      <c r="A8666">
        <v>659.93102596483516</v>
      </c>
      <c r="B8666">
        <v>9.9650796234511176</v>
      </c>
      <c r="AM8666">
        <f t="shared" si="270"/>
        <v>962.35013358924607</v>
      </c>
      <c r="AN8666">
        <f t="shared" si="271"/>
        <v>10.300809657429603</v>
      </c>
    </row>
    <row r="8667" spans="1:40" x14ac:dyDescent="0.2">
      <c r="A8667">
        <v>659.80577782049818</v>
      </c>
      <c r="B8667">
        <v>10.020401400998471</v>
      </c>
      <c r="AM8667">
        <f t="shared" si="270"/>
        <v>962.22488544490921</v>
      </c>
      <c r="AN8667">
        <f t="shared" si="271"/>
        <v>10.356131434976957</v>
      </c>
    </row>
    <row r="8668" spans="1:40" x14ac:dyDescent="0.2">
      <c r="A8668">
        <v>659.71012727987556</v>
      </c>
      <c r="B8668">
        <v>10.068752966353008</v>
      </c>
      <c r="AM8668">
        <f t="shared" si="270"/>
        <v>962.12923490428648</v>
      </c>
      <c r="AN8668">
        <f t="shared" si="271"/>
        <v>10.404483000331494</v>
      </c>
    </row>
    <row r="8669" spans="1:40" x14ac:dyDescent="0.2">
      <c r="A8669">
        <v>660.41368456177804</v>
      </c>
      <c r="B8669">
        <v>9.8581944550104179</v>
      </c>
      <c r="AM8669">
        <f t="shared" si="270"/>
        <v>962.83279218618895</v>
      </c>
      <c r="AN8669">
        <f t="shared" si="271"/>
        <v>10.193924488988904</v>
      </c>
    </row>
    <row r="8670" spans="1:40" x14ac:dyDescent="0.2">
      <c r="A8670">
        <v>661.08796531550104</v>
      </c>
      <c r="B8670">
        <v>9.6651004720952418</v>
      </c>
      <c r="AM8670">
        <f t="shared" si="270"/>
        <v>963.50707293991195</v>
      </c>
      <c r="AN8670">
        <f t="shared" si="271"/>
        <v>10.000830506073727</v>
      </c>
    </row>
    <row r="8671" spans="1:40" x14ac:dyDescent="0.2">
      <c r="A8671">
        <v>660.14845062436029</v>
      </c>
      <c r="B8671">
        <v>9.9550148450922418</v>
      </c>
      <c r="AM8671">
        <f t="shared" si="270"/>
        <v>962.56755824877132</v>
      </c>
      <c r="AN8671">
        <f t="shared" si="271"/>
        <v>10.290744879070727</v>
      </c>
    </row>
    <row r="8672" spans="1:40" x14ac:dyDescent="0.2">
      <c r="A8672">
        <v>659.40809334797382</v>
      </c>
      <c r="B8672">
        <v>10.194078557400525</v>
      </c>
      <c r="AM8672">
        <f t="shared" si="270"/>
        <v>961.82720097238484</v>
      </c>
      <c r="AN8672">
        <f t="shared" si="271"/>
        <v>10.529808591379011</v>
      </c>
    </row>
    <row r="8673" spans="1:40" x14ac:dyDescent="0.2">
      <c r="A8673">
        <v>659.56978820408574</v>
      </c>
      <c r="B8673">
        <v>10.162508254256092</v>
      </c>
      <c r="AM8673">
        <f t="shared" si="270"/>
        <v>961.98889582849665</v>
      </c>
      <c r="AN8673">
        <f t="shared" si="271"/>
        <v>10.498238288234578</v>
      </c>
    </row>
    <row r="8674" spans="1:40" x14ac:dyDescent="0.2">
      <c r="A8674">
        <v>660.31691957898011</v>
      </c>
      <c r="B8674">
        <v>9.9522203283781216</v>
      </c>
      <c r="AM8674">
        <f t="shared" si="270"/>
        <v>962.73602720339113</v>
      </c>
      <c r="AN8674">
        <f t="shared" si="271"/>
        <v>10.287950362356607</v>
      </c>
    </row>
    <row r="8675" spans="1:40" x14ac:dyDescent="0.2">
      <c r="A8675">
        <v>658.58706219276985</v>
      </c>
      <c r="B8675">
        <v>10.48082102686292</v>
      </c>
      <c r="AM8675">
        <f t="shared" si="270"/>
        <v>961.00616981718076</v>
      </c>
      <c r="AN8675">
        <f t="shared" si="271"/>
        <v>10.816551060841405</v>
      </c>
    </row>
    <row r="8676" spans="1:40" x14ac:dyDescent="0.2">
      <c r="A8676">
        <v>659.02805666756569</v>
      </c>
      <c r="B8676">
        <v>10.352480233089933</v>
      </c>
      <c r="AM8676">
        <f t="shared" si="270"/>
        <v>961.44716429197661</v>
      </c>
      <c r="AN8676">
        <f t="shared" si="271"/>
        <v>10.688210267068419</v>
      </c>
    </row>
    <row r="8677" spans="1:40" x14ac:dyDescent="0.2">
      <c r="A8677">
        <v>658.53134463682602</v>
      </c>
      <c r="B8677">
        <v>10.526202002490535</v>
      </c>
      <c r="AM8677">
        <f t="shared" si="270"/>
        <v>960.95045226123693</v>
      </c>
      <c r="AN8677">
        <f t="shared" si="271"/>
        <v>10.861932036469021</v>
      </c>
    </row>
    <row r="8678" spans="1:40" x14ac:dyDescent="0.2">
      <c r="A8678">
        <v>658.94223896600317</v>
      </c>
      <c r="B8678">
        <v>10.412290541642315</v>
      </c>
      <c r="AM8678">
        <f t="shared" si="270"/>
        <v>961.36134659041409</v>
      </c>
      <c r="AN8678">
        <f t="shared" si="271"/>
        <v>10.748020575620801</v>
      </c>
    </row>
    <row r="8679" spans="1:40" x14ac:dyDescent="0.2">
      <c r="A8679">
        <v>658.40858296184092</v>
      </c>
      <c r="B8679">
        <v>10.591362723773875</v>
      </c>
      <c r="AM8679">
        <f t="shared" si="270"/>
        <v>960.82769058625195</v>
      </c>
      <c r="AN8679">
        <f t="shared" si="271"/>
        <v>10.92709275775236</v>
      </c>
    </row>
    <row r="8680" spans="1:40" x14ac:dyDescent="0.2">
      <c r="A8680">
        <v>659.43789574435164</v>
      </c>
      <c r="B8680">
        <v>10.298344047968799</v>
      </c>
      <c r="AM8680">
        <f t="shared" si="270"/>
        <v>961.85700336876266</v>
      </c>
      <c r="AN8680">
        <f t="shared" si="271"/>
        <v>10.634074081947285</v>
      </c>
    </row>
    <row r="8681" spans="1:40" x14ac:dyDescent="0.2">
      <c r="A8681">
        <v>659.68364840361733</v>
      </c>
      <c r="B8681">
        <v>10.224678882322937</v>
      </c>
      <c r="AM8681">
        <f t="shared" si="270"/>
        <v>962.10275602802835</v>
      </c>
      <c r="AN8681">
        <f t="shared" si="271"/>
        <v>10.560408916301423</v>
      </c>
    </row>
    <row r="8682" spans="1:40" x14ac:dyDescent="0.2">
      <c r="A8682">
        <v>659.60583522247293</v>
      </c>
      <c r="B8682">
        <v>10.254621305016769</v>
      </c>
      <c r="AM8682">
        <f t="shared" si="270"/>
        <v>962.02494284688396</v>
      </c>
      <c r="AN8682">
        <f t="shared" si="271"/>
        <v>10.590351338995255</v>
      </c>
    </row>
    <row r="8683" spans="1:40" x14ac:dyDescent="0.2">
      <c r="A8683">
        <v>659.21001871513261</v>
      </c>
      <c r="B8683">
        <v>10.389929602182008</v>
      </c>
      <c r="AM8683">
        <f t="shared" si="270"/>
        <v>961.62912633954352</v>
      </c>
      <c r="AN8683">
        <f t="shared" si="271"/>
        <v>10.725659636160493</v>
      </c>
    </row>
    <row r="8684" spans="1:40" x14ac:dyDescent="0.2">
      <c r="A8684">
        <v>659.42341849678837</v>
      </c>
      <c r="B8684">
        <v>10.338896479419551</v>
      </c>
      <c r="AM8684">
        <f t="shared" si="270"/>
        <v>961.8425261211994</v>
      </c>
      <c r="AN8684">
        <f t="shared" si="271"/>
        <v>10.674626513398037</v>
      </c>
    </row>
    <row r="8685" spans="1:40" x14ac:dyDescent="0.2">
      <c r="A8685">
        <v>660.16465111188472</v>
      </c>
      <c r="B8685">
        <v>10.134955543910126</v>
      </c>
      <c r="AM8685">
        <f t="shared" si="270"/>
        <v>962.58375873629575</v>
      </c>
      <c r="AN8685">
        <f t="shared" si="271"/>
        <v>10.470685577888611</v>
      </c>
    </row>
    <row r="8686" spans="1:40" x14ac:dyDescent="0.2">
      <c r="A8686">
        <v>660.7175270992584</v>
      </c>
      <c r="B8686">
        <v>9.966529933587891</v>
      </c>
      <c r="AM8686">
        <f t="shared" si="270"/>
        <v>963.13663472366943</v>
      </c>
      <c r="AN8686">
        <f t="shared" si="271"/>
        <v>10.302259967566377</v>
      </c>
    </row>
    <row r="8687" spans="1:40" x14ac:dyDescent="0.2">
      <c r="A8687">
        <v>660.41082342204038</v>
      </c>
      <c r="B8687">
        <v>10.085919684443626</v>
      </c>
      <c r="AM8687">
        <f t="shared" si="270"/>
        <v>962.82993104645129</v>
      </c>
      <c r="AN8687">
        <f t="shared" si="271"/>
        <v>10.421649718422112</v>
      </c>
    </row>
    <row r="8688" spans="1:40" x14ac:dyDescent="0.2">
      <c r="A8688">
        <v>660.03790544029482</v>
      </c>
      <c r="B8688">
        <v>10.204668134249163</v>
      </c>
      <c r="AM8688">
        <f t="shared" si="270"/>
        <v>962.45701306470573</v>
      </c>
      <c r="AN8688">
        <f t="shared" si="271"/>
        <v>10.540398168227648</v>
      </c>
    </row>
    <row r="8689" spans="1:40" x14ac:dyDescent="0.2">
      <c r="A8689">
        <v>660.05175948635008</v>
      </c>
      <c r="B8689">
        <v>10.209733885462983</v>
      </c>
      <c r="AM8689">
        <f t="shared" si="270"/>
        <v>962.47086711076099</v>
      </c>
      <c r="AN8689">
        <f t="shared" si="271"/>
        <v>10.545463919441469</v>
      </c>
    </row>
    <row r="8690" spans="1:40" x14ac:dyDescent="0.2">
      <c r="A8690">
        <v>660.33972499663901</v>
      </c>
      <c r="B8690">
        <v>10.12747252488972</v>
      </c>
      <c r="AM8690">
        <f t="shared" si="270"/>
        <v>962.75883262105003</v>
      </c>
      <c r="AN8690">
        <f t="shared" si="271"/>
        <v>10.463202558868206</v>
      </c>
    </row>
    <row r="8691" spans="1:40" x14ac:dyDescent="0.2">
      <c r="A8691">
        <v>659.32778868712683</v>
      </c>
      <c r="B8691">
        <v>10.459153359879366</v>
      </c>
      <c r="AM8691">
        <f t="shared" si="270"/>
        <v>961.74689631153774</v>
      </c>
      <c r="AN8691">
        <f t="shared" si="271"/>
        <v>10.794883393857852</v>
      </c>
    </row>
    <row r="8692" spans="1:40" x14ac:dyDescent="0.2">
      <c r="A8692">
        <v>659.3636236428041</v>
      </c>
      <c r="B8692">
        <v>10.468084963624579</v>
      </c>
      <c r="AM8692">
        <f t="shared" si="270"/>
        <v>961.78273126721501</v>
      </c>
      <c r="AN8692">
        <f t="shared" si="271"/>
        <v>10.803814997603064</v>
      </c>
    </row>
    <row r="8693" spans="1:40" x14ac:dyDescent="0.2">
      <c r="A8693">
        <v>659.57119572935471</v>
      </c>
      <c r="B8693">
        <v>10.403411500459002</v>
      </c>
      <c r="AM8693">
        <f t="shared" si="270"/>
        <v>961.99030335376574</v>
      </c>
      <c r="AN8693">
        <f t="shared" si="271"/>
        <v>10.739141534437488</v>
      </c>
    </row>
    <row r="8694" spans="1:40" x14ac:dyDescent="0.2">
      <c r="A8694">
        <v>660.57121217502834</v>
      </c>
      <c r="B8694">
        <v>10.121705415397017</v>
      </c>
      <c r="AM8694">
        <f t="shared" si="270"/>
        <v>962.99031979943925</v>
      </c>
      <c r="AN8694">
        <f t="shared" si="271"/>
        <v>10.457435449375502</v>
      </c>
    </row>
    <row r="8695" spans="1:40" x14ac:dyDescent="0.2">
      <c r="A8695">
        <v>659.3974998300522</v>
      </c>
      <c r="B8695">
        <v>10.486580255086055</v>
      </c>
      <c r="AM8695">
        <f t="shared" si="270"/>
        <v>961.81660745446311</v>
      </c>
      <c r="AN8695">
        <f t="shared" si="271"/>
        <v>10.822310289064541</v>
      </c>
    </row>
    <row r="8696" spans="1:40" x14ac:dyDescent="0.2">
      <c r="A8696">
        <v>659.57377459283293</v>
      </c>
      <c r="B8696">
        <v>10.458623850165218</v>
      </c>
      <c r="AM8696">
        <f t="shared" si="270"/>
        <v>961.99288221724396</v>
      </c>
      <c r="AN8696">
        <f t="shared" si="271"/>
        <v>10.794353884143703</v>
      </c>
    </row>
    <row r="8697" spans="1:40" x14ac:dyDescent="0.2">
      <c r="A8697">
        <v>660.00580581224733</v>
      </c>
      <c r="B8697">
        <v>10.343521659928973</v>
      </c>
      <c r="AM8697">
        <f t="shared" si="270"/>
        <v>962.42491343665824</v>
      </c>
      <c r="AN8697">
        <f t="shared" si="271"/>
        <v>10.679251693907458</v>
      </c>
    </row>
    <row r="8698" spans="1:40" x14ac:dyDescent="0.2">
      <c r="A8698">
        <v>659.47829391733012</v>
      </c>
      <c r="B8698">
        <v>10.520302912304533</v>
      </c>
      <c r="AM8698">
        <f t="shared" si="270"/>
        <v>961.89740154174115</v>
      </c>
      <c r="AN8698">
        <f t="shared" si="271"/>
        <v>10.856032946283019</v>
      </c>
    </row>
    <row r="8699" spans="1:40" x14ac:dyDescent="0.2">
      <c r="A8699">
        <v>659.53923680150285</v>
      </c>
      <c r="B8699">
        <v>10.513360614827791</v>
      </c>
      <c r="AM8699">
        <f t="shared" si="270"/>
        <v>961.95834442591377</v>
      </c>
      <c r="AN8699">
        <f t="shared" si="271"/>
        <v>10.849090648806277</v>
      </c>
    </row>
    <row r="8700" spans="1:40" x14ac:dyDescent="0.2">
      <c r="A8700">
        <v>659.44713328314594</v>
      </c>
      <c r="B8700">
        <v>10.533870079934212</v>
      </c>
      <c r="AM8700">
        <f t="shared" si="270"/>
        <v>961.86624090755686</v>
      </c>
      <c r="AN8700">
        <f t="shared" si="271"/>
        <v>10.869600113912698</v>
      </c>
    </row>
    <row r="8701" spans="1:40" x14ac:dyDescent="0.2">
      <c r="A8701">
        <v>659.10507105715965</v>
      </c>
      <c r="B8701">
        <v>10.658178889407342</v>
      </c>
      <c r="AM8701">
        <f t="shared" si="270"/>
        <v>961.52417868157067</v>
      </c>
      <c r="AN8701">
        <f t="shared" si="271"/>
        <v>10.993908923385828</v>
      </c>
    </row>
    <row r="8702" spans="1:40" x14ac:dyDescent="0.2">
      <c r="A8702">
        <v>659.20426518600505</v>
      </c>
      <c r="B8702">
        <v>10.637709851985999</v>
      </c>
      <c r="AM8702">
        <f t="shared" si="270"/>
        <v>961.62337281041596</v>
      </c>
      <c r="AN8702">
        <f t="shared" si="271"/>
        <v>10.973439885964485</v>
      </c>
    </row>
    <row r="8703" spans="1:40" x14ac:dyDescent="0.2">
      <c r="A8703">
        <v>660.30744725750276</v>
      </c>
      <c r="B8703">
        <v>10.322722408900168</v>
      </c>
      <c r="AM8703">
        <f t="shared" si="270"/>
        <v>962.72655488191367</v>
      </c>
      <c r="AN8703">
        <f t="shared" si="271"/>
        <v>10.658452442878653</v>
      </c>
    </row>
    <row r="8704" spans="1:40" x14ac:dyDescent="0.2">
      <c r="A8704">
        <v>660.17113111711342</v>
      </c>
      <c r="B8704">
        <v>10.380669547422732</v>
      </c>
      <c r="AM8704">
        <f t="shared" si="270"/>
        <v>962.59023874152444</v>
      </c>
      <c r="AN8704">
        <f t="shared" si="271"/>
        <v>10.716399581401218</v>
      </c>
    </row>
    <row r="8705" spans="1:40" x14ac:dyDescent="0.2">
      <c r="A8705">
        <v>659.62425636140597</v>
      </c>
      <c r="B8705">
        <v>10.561508420355169</v>
      </c>
      <c r="AM8705">
        <f t="shared" si="270"/>
        <v>962.043363985817</v>
      </c>
      <c r="AN8705">
        <f t="shared" si="271"/>
        <v>10.897238454333655</v>
      </c>
    </row>
    <row r="8706" spans="1:40" x14ac:dyDescent="0.2">
      <c r="A8706">
        <v>659.53772201390518</v>
      </c>
      <c r="B8706">
        <v>10.594819004907668</v>
      </c>
      <c r="AM8706">
        <f t="shared" ref="AM8706:AM8769" si="272">A8706+$K$26</f>
        <v>961.95682963831609</v>
      </c>
      <c r="AN8706">
        <f t="shared" ref="AN8706:AN8769" si="273">B8706-$K$18-C8706</f>
        <v>10.930549038886154</v>
      </c>
    </row>
    <row r="8707" spans="1:40" x14ac:dyDescent="0.2">
      <c r="A8707">
        <v>658.88897201991108</v>
      </c>
      <c r="B8707">
        <v>10.802753497781486</v>
      </c>
      <c r="AM8707">
        <f t="shared" si="272"/>
        <v>961.30807964432211</v>
      </c>
      <c r="AN8707">
        <f t="shared" si="273"/>
        <v>11.138483531759972</v>
      </c>
    </row>
    <row r="8708" spans="1:40" x14ac:dyDescent="0.2">
      <c r="A8708">
        <v>660.08668136025324</v>
      </c>
      <c r="B8708">
        <v>10.460224887742381</v>
      </c>
      <c r="AM8708">
        <f t="shared" si="272"/>
        <v>962.50578898466415</v>
      </c>
      <c r="AN8708">
        <f t="shared" si="273"/>
        <v>10.795954921720867</v>
      </c>
    </row>
    <row r="8709" spans="1:40" x14ac:dyDescent="0.2">
      <c r="A8709">
        <v>659.37791361882103</v>
      </c>
      <c r="B8709">
        <v>10.680689899041425</v>
      </c>
      <c r="AM8709">
        <f t="shared" si="272"/>
        <v>961.79702124323194</v>
      </c>
      <c r="AN8709">
        <f t="shared" si="273"/>
        <v>11.016419933019911</v>
      </c>
    </row>
    <row r="8710" spans="1:40" x14ac:dyDescent="0.2">
      <c r="A8710">
        <v>659.64463506869993</v>
      </c>
      <c r="B8710">
        <v>10.603232755061466</v>
      </c>
      <c r="AM8710">
        <f t="shared" si="272"/>
        <v>962.06374269311095</v>
      </c>
      <c r="AN8710">
        <f t="shared" si="273"/>
        <v>10.938962789039952</v>
      </c>
    </row>
    <row r="8711" spans="1:40" x14ac:dyDescent="0.2">
      <c r="A8711">
        <v>659.03765530783426</v>
      </c>
      <c r="B8711">
        <v>10.811814062783887</v>
      </c>
      <c r="AM8711">
        <f t="shared" si="272"/>
        <v>961.45676293224528</v>
      </c>
      <c r="AN8711">
        <f t="shared" si="273"/>
        <v>11.147544096762372</v>
      </c>
    </row>
    <row r="8712" spans="1:40" x14ac:dyDescent="0.2">
      <c r="A8712">
        <v>659.26806932579916</v>
      </c>
      <c r="B8712">
        <v>10.747506809628167</v>
      </c>
      <c r="AM8712">
        <f t="shared" si="272"/>
        <v>961.68717695021019</v>
      </c>
      <c r="AN8712">
        <f t="shared" si="273"/>
        <v>11.083236843606652</v>
      </c>
    </row>
    <row r="8713" spans="1:40" x14ac:dyDescent="0.2">
      <c r="A8713">
        <v>660.20195818992647</v>
      </c>
      <c r="B8713">
        <v>10.474912660930702</v>
      </c>
      <c r="AM8713">
        <f t="shared" si="272"/>
        <v>962.6210658143375</v>
      </c>
      <c r="AN8713">
        <f t="shared" si="273"/>
        <v>10.810642694909188</v>
      </c>
    </row>
    <row r="8714" spans="1:40" x14ac:dyDescent="0.2">
      <c r="A8714">
        <v>660.52898878611927</v>
      </c>
      <c r="B8714">
        <v>10.390748896144325</v>
      </c>
      <c r="AM8714">
        <f t="shared" si="272"/>
        <v>962.9480964105303</v>
      </c>
      <c r="AN8714">
        <f t="shared" si="273"/>
        <v>10.726478930122811</v>
      </c>
    </row>
    <row r="8715" spans="1:40" x14ac:dyDescent="0.2">
      <c r="A8715">
        <v>659.76196669374121</v>
      </c>
      <c r="B8715">
        <v>10.644392864630451</v>
      </c>
      <c r="AM8715">
        <f t="shared" si="272"/>
        <v>962.18107431815224</v>
      </c>
      <c r="AN8715">
        <f t="shared" si="273"/>
        <v>10.980122898608936</v>
      </c>
    </row>
    <row r="8716" spans="1:40" x14ac:dyDescent="0.2">
      <c r="A8716">
        <v>660.39823764294169</v>
      </c>
      <c r="B8716">
        <v>10.464716610068976</v>
      </c>
      <c r="AM8716">
        <f t="shared" si="272"/>
        <v>962.81734526735272</v>
      </c>
      <c r="AN8716">
        <f t="shared" si="273"/>
        <v>10.800446644047462</v>
      </c>
    </row>
    <row r="8717" spans="1:40" x14ac:dyDescent="0.2">
      <c r="A8717">
        <v>660.40077836075181</v>
      </c>
      <c r="B8717">
        <v>10.477541209669777</v>
      </c>
      <c r="AM8717">
        <f t="shared" si="272"/>
        <v>962.81988598516273</v>
      </c>
      <c r="AN8717">
        <f t="shared" si="273"/>
        <v>10.813271243648263</v>
      </c>
    </row>
    <row r="8718" spans="1:40" x14ac:dyDescent="0.2">
      <c r="A8718">
        <v>659.57766061825248</v>
      </c>
      <c r="B8718">
        <v>10.725158344211511</v>
      </c>
      <c r="AM8718">
        <f t="shared" si="272"/>
        <v>961.99676824266339</v>
      </c>
      <c r="AN8718">
        <f t="shared" si="273"/>
        <v>11.060888378189997</v>
      </c>
    </row>
    <row r="8719" spans="1:40" x14ac:dyDescent="0.2">
      <c r="A8719">
        <v>659.48288928369197</v>
      </c>
      <c r="B8719">
        <v>10.778265663456533</v>
      </c>
      <c r="AM8719">
        <f t="shared" si="272"/>
        <v>961.901996908103</v>
      </c>
      <c r="AN8719">
        <f t="shared" si="273"/>
        <v>11.113995697435019</v>
      </c>
    </row>
    <row r="8720" spans="1:40" x14ac:dyDescent="0.2">
      <c r="A8720">
        <v>659.82031317849408</v>
      </c>
      <c r="B8720">
        <v>10.691061377857155</v>
      </c>
      <c r="AM8720">
        <f t="shared" si="272"/>
        <v>962.23942080290499</v>
      </c>
      <c r="AN8720">
        <f t="shared" si="273"/>
        <v>11.02679141183564</v>
      </c>
    </row>
    <row r="8721" spans="1:40" x14ac:dyDescent="0.2">
      <c r="A8721">
        <v>660.35193197992396</v>
      </c>
      <c r="B8721">
        <v>10.536703698917878</v>
      </c>
      <c r="AM8721">
        <f t="shared" si="272"/>
        <v>962.77103960433487</v>
      </c>
      <c r="AN8721">
        <f t="shared" si="273"/>
        <v>10.872433732896363</v>
      </c>
    </row>
    <row r="8722" spans="1:40" x14ac:dyDescent="0.2">
      <c r="A8722">
        <v>660.5869614381877</v>
      </c>
      <c r="B8722">
        <v>10.483313583364188</v>
      </c>
      <c r="AM8722">
        <f t="shared" si="272"/>
        <v>963.00606906259873</v>
      </c>
      <c r="AN8722">
        <f t="shared" si="273"/>
        <v>10.819043617342674</v>
      </c>
    </row>
    <row r="8723" spans="1:40" x14ac:dyDescent="0.2">
      <c r="A8723">
        <v>660.18384027930642</v>
      </c>
      <c r="B8723">
        <v>10.620199922147055</v>
      </c>
      <c r="AM8723">
        <f t="shared" si="272"/>
        <v>962.60294790371745</v>
      </c>
      <c r="AN8723">
        <f t="shared" si="273"/>
        <v>10.955929956125541</v>
      </c>
    </row>
    <row r="8724" spans="1:40" x14ac:dyDescent="0.2">
      <c r="A8724">
        <v>660.30676006823455</v>
      </c>
      <c r="B8724">
        <v>10.600732016560839</v>
      </c>
      <c r="AM8724">
        <f t="shared" si="272"/>
        <v>962.72586769264558</v>
      </c>
      <c r="AN8724">
        <f t="shared" si="273"/>
        <v>10.936462050539324</v>
      </c>
    </row>
    <row r="8725" spans="1:40" x14ac:dyDescent="0.2">
      <c r="A8725">
        <v>660.58644363988049</v>
      </c>
      <c r="B8725">
        <v>10.513123502941722</v>
      </c>
      <c r="AM8725">
        <f t="shared" si="272"/>
        <v>963.0055512642914</v>
      </c>
      <c r="AN8725">
        <f t="shared" si="273"/>
        <v>10.848853536920208</v>
      </c>
    </row>
    <row r="8726" spans="1:40" x14ac:dyDescent="0.2">
      <c r="A8726">
        <v>661.37183156784783</v>
      </c>
      <c r="B8726">
        <v>10.297922920691724</v>
      </c>
      <c r="AM8726">
        <f t="shared" si="272"/>
        <v>963.79093919225875</v>
      </c>
      <c r="AN8726">
        <f t="shared" si="273"/>
        <v>10.633652954670209</v>
      </c>
    </row>
    <row r="8727" spans="1:40" x14ac:dyDescent="0.2">
      <c r="A8727">
        <v>661.07083189293382</v>
      </c>
      <c r="B8727">
        <v>10.405395414309242</v>
      </c>
      <c r="AM8727">
        <f t="shared" si="272"/>
        <v>963.48993951734474</v>
      </c>
      <c r="AN8727">
        <f t="shared" si="273"/>
        <v>10.741125448287727</v>
      </c>
    </row>
    <row r="8728" spans="1:40" x14ac:dyDescent="0.2">
      <c r="A8728">
        <v>660.44830131341996</v>
      </c>
      <c r="B8728">
        <v>10.608989811695903</v>
      </c>
      <c r="AM8728">
        <f t="shared" si="272"/>
        <v>962.86740893783099</v>
      </c>
      <c r="AN8728">
        <f t="shared" si="273"/>
        <v>10.944719845674388</v>
      </c>
    </row>
    <row r="8729" spans="1:40" x14ac:dyDescent="0.2">
      <c r="A8729">
        <v>659.83427335262343</v>
      </c>
      <c r="B8729">
        <v>10.811812188437047</v>
      </c>
      <c r="AM8729">
        <f t="shared" si="272"/>
        <v>962.25338097703434</v>
      </c>
      <c r="AN8729">
        <f t="shared" si="273"/>
        <v>11.147542222415533</v>
      </c>
    </row>
    <row r="8730" spans="1:40" x14ac:dyDescent="0.2">
      <c r="A8730">
        <v>659.92853791265156</v>
      </c>
      <c r="B8730">
        <v>10.787098538393822</v>
      </c>
      <c r="AM8730">
        <f t="shared" si="272"/>
        <v>962.34764553706259</v>
      </c>
      <c r="AN8730">
        <f t="shared" si="273"/>
        <v>11.122828572372308</v>
      </c>
    </row>
    <row r="8731" spans="1:40" x14ac:dyDescent="0.2">
      <c r="A8731">
        <v>660.036953097881</v>
      </c>
      <c r="B8731">
        <v>10.76887369239124</v>
      </c>
      <c r="AM8731">
        <f t="shared" si="272"/>
        <v>962.45606072229202</v>
      </c>
      <c r="AN8731">
        <f t="shared" si="273"/>
        <v>11.104603726369726</v>
      </c>
    </row>
    <row r="8732" spans="1:40" x14ac:dyDescent="0.2">
      <c r="A8732">
        <v>659.99319181089959</v>
      </c>
      <c r="B8732">
        <v>10.793409736752984</v>
      </c>
      <c r="AM8732">
        <f t="shared" si="272"/>
        <v>962.41229943531062</v>
      </c>
      <c r="AN8732">
        <f t="shared" si="273"/>
        <v>11.12913977073147</v>
      </c>
    </row>
    <row r="8733" spans="1:40" x14ac:dyDescent="0.2">
      <c r="A8733">
        <v>660.56263149724907</v>
      </c>
      <c r="B8733">
        <v>10.638470769555836</v>
      </c>
      <c r="AM8733">
        <f t="shared" si="272"/>
        <v>962.98173912165998</v>
      </c>
      <c r="AN8733">
        <f t="shared" si="273"/>
        <v>10.974200803534321</v>
      </c>
    </row>
    <row r="8734" spans="1:40" x14ac:dyDescent="0.2">
      <c r="A8734">
        <v>660.64218639012063</v>
      </c>
      <c r="B8734">
        <v>10.626977511281835</v>
      </c>
      <c r="AM8734">
        <f t="shared" si="272"/>
        <v>963.06129401453154</v>
      </c>
      <c r="AN8734">
        <f t="shared" si="273"/>
        <v>10.96270754526032</v>
      </c>
    </row>
    <row r="8735" spans="1:40" x14ac:dyDescent="0.2">
      <c r="A8735">
        <v>660.14260245231355</v>
      </c>
      <c r="B8735">
        <v>10.776743507077992</v>
      </c>
      <c r="AM8735">
        <f t="shared" si="272"/>
        <v>962.56171007672447</v>
      </c>
      <c r="AN8735">
        <f t="shared" si="273"/>
        <v>11.112473541056477</v>
      </c>
    </row>
    <row r="8736" spans="1:40" x14ac:dyDescent="0.2">
      <c r="A8736">
        <v>659.89876389371784</v>
      </c>
      <c r="B8736">
        <v>10.857021949048569</v>
      </c>
      <c r="AM8736">
        <f t="shared" si="272"/>
        <v>962.31787151812887</v>
      </c>
      <c r="AN8736">
        <f t="shared" si="273"/>
        <v>11.192751983027055</v>
      </c>
    </row>
    <row r="8737" spans="1:40" x14ac:dyDescent="0.2">
      <c r="A8737">
        <v>660.68519853261523</v>
      </c>
      <c r="B8737">
        <v>10.627091988328331</v>
      </c>
      <c r="AM8737">
        <f t="shared" si="272"/>
        <v>963.10430615702626</v>
      </c>
      <c r="AN8737">
        <f t="shared" si="273"/>
        <v>10.962822022306817</v>
      </c>
    </row>
    <row r="8738" spans="1:40" x14ac:dyDescent="0.2">
      <c r="A8738">
        <v>661.25728642542674</v>
      </c>
      <c r="B8738">
        <v>10.479988130928318</v>
      </c>
      <c r="AM8738">
        <f t="shared" si="272"/>
        <v>963.67639404983765</v>
      </c>
      <c r="AN8738">
        <f t="shared" si="273"/>
        <v>10.815718164906803</v>
      </c>
    </row>
    <row r="8739" spans="1:40" x14ac:dyDescent="0.2">
      <c r="A8739">
        <v>660.76419993612035</v>
      </c>
      <c r="B8739">
        <v>10.647943694490587</v>
      </c>
      <c r="AM8739">
        <f t="shared" si="272"/>
        <v>963.18330756053138</v>
      </c>
      <c r="AN8739">
        <f t="shared" si="273"/>
        <v>10.983673728469073</v>
      </c>
    </row>
    <row r="8740" spans="1:40" x14ac:dyDescent="0.2">
      <c r="A8740">
        <v>660.20409155614686</v>
      </c>
      <c r="B8740">
        <v>10.822653633511177</v>
      </c>
      <c r="AM8740">
        <f t="shared" si="272"/>
        <v>962.62319918055778</v>
      </c>
      <c r="AN8740">
        <f t="shared" si="273"/>
        <v>11.158383667489662</v>
      </c>
    </row>
    <row r="8741" spans="1:40" x14ac:dyDescent="0.2">
      <c r="A8741">
        <v>660.04135783976005</v>
      </c>
      <c r="B8741">
        <v>10.890046115001498</v>
      </c>
      <c r="AM8741">
        <f t="shared" si="272"/>
        <v>962.46046546417097</v>
      </c>
      <c r="AN8741">
        <f t="shared" si="273"/>
        <v>11.225776148979984</v>
      </c>
    </row>
    <row r="8742" spans="1:40" x14ac:dyDescent="0.2">
      <c r="A8742">
        <v>659.56948359530247</v>
      </c>
      <c r="B8742">
        <v>11.043021056696794</v>
      </c>
      <c r="AM8742">
        <f t="shared" si="272"/>
        <v>961.9885912197135</v>
      </c>
      <c r="AN8742">
        <f t="shared" si="273"/>
        <v>11.37875109067528</v>
      </c>
    </row>
    <row r="8743" spans="1:40" x14ac:dyDescent="0.2">
      <c r="A8743">
        <v>659.80159741804937</v>
      </c>
      <c r="B8743">
        <v>10.981639779432353</v>
      </c>
      <c r="AM8743">
        <f t="shared" si="272"/>
        <v>962.22070504246039</v>
      </c>
      <c r="AN8743">
        <f t="shared" si="273"/>
        <v>11.317369813410838</v>
      </c>
    </row>
    <row r="8744" spans="1:40" x14ac:dyDescent="0.2">
      <c r="A8744">
        <v>660.36041706730316</v>
      </c>
      <c r="B8744">
        <v>10.818729001172695</v>
      </c>
      <c r="AM8744">
        <f t="shared" si="272"/>
        <v>962.77952469171419</v>
      </c>
      <c r="AN8744">
        <f t="shared" si="273"/>
        <v>11.154459035151181</v>
      </c>
    </row>
    <row r="8745" spans="1:40" x14ac:dyDescent="0.2">
      <c r="A8745">
        <v>660.25108614882652</v>
      </c>
      <c r="B8745">
        <v>10.874760635144778</v>
      </c>
      <c r="AM8745">
        <f t="shared" si="272"/>
        <v>962.67019377323754</v>
      </c>
      <c r="AN8745">
        <f t="shared" si="273"/>
        <v>11.210490669123264</v>
      </c>
    </row>
    <row r="8746" spans="1:40" x14ac:dyDescent="0.2">
      <c r="A8746">
        <v>660.71218876958994</v>
      </c>
      <c r="B8746">
        <v>10.747153886909027</v>
      </c>
      <c r="AM8746">
        <f t="shared" si="272"/>
        <v>963.13129639400086</v>
      </c>
      <c r="AN8746">
        <f t="shared" si="273"/>
        <v>11.082883920887513</v>
      </c>
    </row>
    <row r="8747" spans="1:40" x14ac:dyDescent="0.2">
      <c r="A8747">
        <v>660.52357554908554</v>
      </c>
      <c r="B8747">
        <v>10.816518557414494</v>
      </c>
      <c r="AM8747">
        <f t="shared" si="272"/>
        <v>962.94268317349656</v>
      </c>
      <c r="AN8747">
        <f t="shared" si="273"/>
        <v>11.152248591392979</v>
      </c>
    </row>
    <row r="8748" spans="1:40" x14ac:dyDescent="0.2">
      <c r="A8748">
        <v>660.41140981228648</v>
      </c>
      <c r="B8748">
        <v>10.861131298341432</v>
      </c>
      <c r="AM8748">
        <f t="shared" si="272"/>
        <v>962.83051743669739</v>
      </c>
      <c r="AN8748">
        <f t="shared" si="273"/>
        <v>11.196861332319918</v>
      </c>
    </row>
    <row r="8749" spans="1:40" x14ac:dyDescent="0.2">
      <c r="A8749">
        <v>660.85363994414286</v>
      </c>
      <c r="B8749">
        <v>10.72872378524321</v>
      </c>
      <c r="AM8749">
        <f t="shared" si="272"/>
        <v>963.27274756855377</v>
      </c>
      <c r="AN8749">
        <f t="shared" si="273"/>
        <v>11.064453819221695</v>
      </c>
    </row>
    <row r="8750" spans="1:40" x14ac:dyDescent="0.2">
      <c r="A8750">
        <v>660.1114962566561</v>
      </c>
      <c r="B8750">
        <v>10.981977527538813</v>
      </c>
      <c r="AM8750">
        <f t="shared" si="272"/>
        <v>962.53060388106701</v>
      </c>
      <c r="AN8750">
        <f t="shared" si="273"/>
        <v>11.317707561517299</v>
      </c>
    </row>
    <row r="8751" spans="1:40" x14ac:dyDescent="0.2">
      <c r="A8751">
        <v>660.51554752787979</v>
      </c>
      <c r="B8751">
        <v>10.872961900888683</v>
      </c>
      <c r="AM8751">
        <f t="shared" si="272"/>
        <v>962.93465515229082</v>
      </c>
      <c r="AN8751">
        <f t="shared" si="273"/>
        <v>11.208691934867169</v>
      </c>
    </row>
    <row r="8752" spans="1:40" x14ac:dyDescent="0.2">
      <c r="A8752">
        <v>661.11540080318559</v>
      </c>
      <c r="B8752">
        <v>10.701907946848245</v>
      </c>
      <c r="AM8752">
        <f t="shared" si="272"/>
        <v>963.53450842759662</v>
      </c>
      <c r="AN8752">
        <f t="shared" si="273"/>
        <v>11.03763798082673</v>
      </c>
    </row>
    <row r="8753" spans="1:40" x14ac:dyDescent="0.2">
      <c r="A8753">
        <v>660.38228978958762</v>
      </c>
      <c r="B8753">
        <v>10.944403640470714</v>
      </c>
      <c r="AM8753">
        <f t="shared" si="272"/>
        <v>962.80139741399853</v>
      </c>
      <c r="AN8753">
        <f t="shared" si="273"/>
        <v>11.2801336744492</v>
      </c>
    </row>
    <row r="8754" spans="1:40" x14ac:dyDescent="0.2">
      <c r="A8754">
        <v>660.75456113999735</v>
      </c>
      <c r="B8754">
        <v>10.846015885063128</v>
      </c>
      <c r="AM8754">
        <f t="shared" si="272"/>
        <v>963.17366876440838</v>
      </c>
      <c r="AN8754">
        <f t="shared" si="273"/>
        <v>11.181745919041614</v>
      </c>
    </row>
    <row r="8755" spans="1:40" x14ac:dyDescent="0.2">
      <c r="A8755">
        <v>661.32322305313266</v>
      </c>
      <c r="B8755">
        <v>10.686493582538681</v>
      </c>
      <c r="AM8755">
        <f t="shared" si="272"/>
        <v>963.74233067754358</v>
      </c>
      <c r="AN8755">
        <f t="shared" si="273"/>
        <v>11.022223616517167</v>
      </c>
    </row>
    <row r="8756" spans="1:40" x14ac:dyDescent="0.2">
      <c r="A8756">
        <v>661.13282737241911</v>
      </c>
      <c r="B8756">
        <v>10.74872024317502</v>
      </c>
      <c r="AM8756">
        <f t="shared" si="272"/>
        <v>963.55193499683014</v>
      </c>
      <c r="AN8756">
        <f t="shared" si="273"/>
        <v>11.084450277153506</v>
      </c>
    </row>
    <row r="8757" spans="1:40" x14ac:dyDescent="0.2">
      <c r="A8757">
        <v>659.81880150736197</v>
      </c>
      <c r="B8757">
        <v>11.161539298705758</v>
      </c>
      <c r="AM8757">
        <f t="shared" si="272"/>
        <v>962.23790913177299</v>
      </c>
      <c r="AN8757">
        <f t="shared" si="273"/>
        <v>11.497269332684244</v>
      </c>
    </row>
    <row r="8758" spans="1:40" x14ac:dyDescent="0.2">
      <c r="A8758">
        <v>661.32688180779735</v>
      </c>
      <c r="B8758">
        <v>10.719510763481974</v>
      </c>
      <c r="AM8758">
        <f t="shared" si="272"/>
        <v>963.74598943220826</v>
      </c>
      <c r="AN8758">
        <f t="shared" si="273"/>
        <v>11.05524079746046</v>
      </c>
    </row>
    <row r="8759" spans="1:40" x14ac:dyDescent="0.2">
      <c r="A8759">
        <v>661.71498151448816</v>
      </c>
      <c r="B8759">
        <v>10.599654459382577</v>
      </c>
      <c r="AM8759">
        <f t="shared" si="272"/>
        <v>964.13408913889907</v>
      </c>
      <c r="AN8759">
        <f t="shared" si="273"/>
        <v>10.935384493361063</v>
      </c>
    </row>
    <row r="8760" spans="1:40" x14ac:dyDescent="0.2">
      <c r="A8760">
        <v>661.8104447755004</v>
      </c>
      <c r="B8760">
        <v>10.591937123358905</v>
      </c>
      <c r="AM8760">
        <f t="shared" si="272"/>
        <v>964.22955239991143</v>
      </c>
      <c r="AN8760">
        <f t="shared" si="273"/>
        <v>10.927667157337391</v>
      </c>
    </row>
    <row r="8761" spans="1:40" x14ac:dyDescent="0.2">
      <c r="A8761">
        <v>661.34542559083206</v>
      </c>
      <c r="B8761">
        <v>10.75360995137228</v>
      </c>
      <c r="AM8761">
        <f t="shared" si="272"/>
        <v>963.76453321524309</v>
      </c>
      <c r="AN8761">
        <f t="shared" si="273"/>
        <v>11.089339985350765</v>
      </c>
    </row>
    <row r="8762" spans="1:40" x14ac:dyDescent="0.2">
      <c r="A8762">
        <v>661.15014716086455</v>
      </c>
      <c r="B8762">
        <v>10.832266572482785</v>
      </c>
      <c r="AM8762">
        <f t="shared" si="272"/>
        <v>963.56925478527546</v>
      </c>
      <c r="AN8762">
        <f t="shared" si="273"/>
        <v>11.167996606461271</v>
      </c>
    </row>
    <row r="8763" spans="1:40" x14ac:dyDescent="0.2">
      <c r="A8763">
        <v>660.86883770635086</v>
      </c>
      <c r="B8763">
        <v>10.91830024724627</v>
      </c>
      <c r="AM8763">
        <f t="shared" si="272"/>
        <v>963.28794533076189</v>
      </c>
      <c r="AN8763">
        <f t="shared" si="273"/>
        <v>11.254030281224756</v>
      </c>
    </row>
    <row r="8764" spans="1:40" x14ac:dyDescent="0.2">
      <c r="A8764">
        <v>659.80545133110104</v>
      </c>
      <c r="B8764">
        <v>11.248877062090152</v>
      </c>
      <c r="AM8764">
        <f t="shared" si="272"/>
        <v>962.22455895551207</v>
      </c>
      <c r="AN8764">
        <f t="shared" si="273"/>
        <v>11.584607096068638</v>
      </c>
    </row>
    <row r="8765" spans="1:40" x14ac:dyDescent="0.2">
      <c r="A8765">
        <v>660.71318554556615</v>
      </c>
      <c r="B8765">
        <v>10.999709892519064</v>
      </c>
      <c r="AM8765">
        <f t="shared" si="272"/>
        <v>963.13229316997717</v>
      </c>
      <c r="AN8765">
        <f t="shared" si="273"/>
        <v>11.33543992649755</v>
      </c>
    </row>
    <row r="8766" spans="1:40" x14ac:dyDescent="0.2">
      <c r="A8766">
        <v>661.29196165861708</v>
      </c>
      <c r="B8766">
        <v>10.826006274684202</v>
      </c>
      <c r="AM8766">
        <f t="shared" si="272"/>
        <v>963.71106928302811</v>
      </c>
      <c r="AN8766">
        <f t="shared" si="273"/>
        <v>11.161736308662688</v>
      </c>
    </row>
    <row r="8767" spans="1:40" x14ac:dyDescent="0.2">
      <c r="A8767">
        <v>661.47628858275789</v>
      </c>
      <c r="B8767">
        <v>10.774898515540755</v>
      </c>
      <c r="AM8767">
        <f t="shared" si="272"/>
        <v>963.89539620716891</v>
      </c>
      <c r="AN8767">
        <f t="shared" si="273"/>
        <v>11.110628549519241</v>
      </c>
    </row>
    <row r="8768" spans="1:40" x14ac:dyDescent="0.2">
      <c r="A8768">
        <v>662.56698502365509</v>
      </c>
      <c r="B8768">
        <v>10.466915363871461</v>
      </c>
      <c r="AM8768">
        <f t="shared" si="272"/>
        <v>964.98609264806601</v>
      </c>
      <c r="AN8768">
        <f t="shared" si="273"/>
        <v>10.802645397849947</v>
      </c>
    </row>
    <row r="8769" spans="1:40" x14ac:dyDescent="0.2">
      <c r="A8769">
        <v>661.74234426311978</v>
      </c>
      <c r="B8769">
        <v>10.724461317599889</v>
      </c>
      <c r="AM8769">
        <f t="shared" si="272"/>
        <v>964.1614518875308</v>
      </c>
      <c r="AN8769">
        <f t="shared" si="273"/>
        <v>11.060191351578375</v>
      </c>
    </row>
    <row r="8770" spans="1:40" x14ac:dyDescent="0.2">
      <c r="A8770">
        <v>661.28115732797471</v>
      </c>
      <c r="B8770">
        <v>10.878252124965577</v>
      </c>
      <c r="AM8770">
        <f t="shared" ref="AM8770:AM8833" si="274">A8770+$K$26</f>
        <v>963.70026495238562</v>
      </c>
      <c r="AN8770">
        <f t="shared" ref="AN8770:AN8833" si="275">B8770-$K$18-C8770</f>
        <v>11.213982158944063</v>
      </c>
    </row>
    <row r="8771" spans="1:40" x14ac:dyDescent="0.2">
      <c r="A8771">
        <v>661.4220190260254</v>
      </c>
      <c r="B8771">
        <v>10.847816479156242</v>
      </c>
      <c r="AM8771">
        <f t="shared" si="274"/>
        <v>963.84112665043631</v>
      </c>
      <c r="AN8771">
        <f t="shared" si="275"/>
        <v>11.183546513134727</v>
      </c>
    </row>
    <row r="8772" spans="1:40" x14ac:dyDescent="0.2">
      <c r="A8772">
        <v>661.18093560629075</v>
      </c>
      <c r="B8772">
        <v>10.939068630044877</v>
      </c>
      <c r="AM8772">
        <f t="shared" si="274"/>
        <v>963.60004323070166</v>
      </c>
      <c r="AN8772">
        <f t="shared" si="275"/>
        <v>11.274798664023363</v>
      </c>
    </row>
    <row r="8773" spans="1:40" x14ac:dyDescent="0.2">
      <c r="A8773">
        <v>661.14604337033893</v>
      </c>
      <c r="B8773">
        <v>10.967208695494156</v>
      </c>
      <c r="AM8773">
        <f t="shared" si="274"/>
        <v>963.56515099474996</v>
      </c>
      <c r="AN8773">
        <f t="shared" si="275"/>
        <v>11.302938729472642</v>
      </c>
    </row>
    <row r="8774" spans="1:40" x14ac:dyDescent="0.2">
      <c r="A8774">
        <v>661.4315329600995</v>
      </c>
      <c r="B8774">
        <v>10.892120609772302</v>
      </c>
      <c r="AM8774">
        <f t="shared" si="274"/>
        <v>963.85064058451053</v>
      </c>
      <c r="AN8774">
        <f t="shared" si="275"/>
        <v>11.227850643750788</v>
      </c>
    </row>
    <row r="8775" spans="1:40" x14ac:dyDescent="0.2">
      <c r="A8775">
        <v>661.04740158597974</v>
      </c>
      <c r="B8775">
        <v>11.012941803265422</v>
      </c>
      <c r="AM8775">
        <f t="shared" si="274"/>
        <v>963.46650921039077</v>
      </c>
      <c r="AN8775">
        <f t="shared" si="275"/>
        <v>11.348671837243907</v>
      </c>
    </row>
    <row r="8776" spans="1:40" x14ac:dyDescent="0.2">
      <c r="A8776">
        <v>661.94106751772154</v>
      </c>
      <c r="B8776">
        <v>10.747263659427981</v>
      </c>
      <c r="AM8776">
        <f t="shared" si="274"/>
        <v>964.36017514213245</v>
      </c>
      <c r="AN8776">
        <f t="shared" si="275"/>
        <v>11.082993693406467</v>
      </c>
    </row>
    <row r="8777" spans="1:40" x14ac:dyDescent="0.2">
      <c r="A8777">
        <v>661.34376001338876</v>
      </c>
      <c r="B8777">
        <v>10.948623941483774</v>
      </c>
      <c r="AM8777">
        <f t="shared" si="274"/>
        <v>963.76286763779967</v>
      </c>
      <c r="AN8777">
        <f t="shared" si="275"/>
        <v>11.28435397546226</v>
      </c>
    </row>
    <row r="8778" spans="1:40" x14ac:dyDescent="0.2">
      <c r="A8778">
        <v>661.28084563022082</v>
      </c>
      <c r="B8778">
        <v>10.973510985247206</v>
      </c>
      <c r="AM8778">
        <f t="shared" si="274"/>
        <v>963.69995325463174</v>
      </c>
      <c r="AN8778">
        <f t="shared" si="275"/>
        <v>11.309241019225691</v>
      </c>
    </row>
    <row r="8779" spans="1:40" x14ac:dyDescent="0.2">
      <c r="A8779">
        <v>659.78187249607515</v>
      </c>
      <c r="B8779">
        <v>11.431439612950253</v>
      </c>
      <c r="AM8779">
        <f t="shared" si="274"/>
        <v>962.20098012048607</v>
      </c>
      <c r="AN8779">
        <f t="shared" si="275"/>
        <v>11.767169646928739</v>
      </c>
    </row>
    <row r="8780" spans="1:40" x14ac:dyDescent="0.2">
      <c r="A8780">
        <v>661.79618921331678</v>
      </c>
      <c r="B8780">
        <v>10.835315588162969</v>
      </c>
      <c r="AM8780">
        <f t="shared" si="274"/>
        <v>964.21529683772769</v>
      </c>
      <c r="AN8780">
        <f t="shared" si="275"/>
        <v>11.171045622141454</v>
      </c>
    </row>
    <row r="8781" spans="1:40" x14ac:dyDescent="0.2">
      <c r="A8781">
        <v>661.80034204608285</v>
      </c>
      <c r="B8781">
        <v>10.853624313854928</v>
      </c>
      <c r="AM8781">
        <f t="shared" si="274"/>
        <v>964.21944967049376</v>
      </c>
      <c r="AN8781">
        <f t="shared" si="275"/>
        <v>11.189354347833413</v>
      </c>
    </row>
    <row r="8782" spans="1:40" x14ac:dyDescent="0.2">
      <c r="A8782">
        <v>662.09863960497341</v>
      </c>
      <c r="B8782">
        <v>10.780176769999239</v>
      </c>
      <c r="AM8782">
        <f t="shared" si="274"/>
        <v>964.51774722938444</v>
      </c>
      <c r="AN8782">
        <f t="shared" si="275"/>
        <v>11.115906803977724</v>
      </c>
    </row>
    <row r="8783" spans="1:40" x14ac:dyDescent="0.2">
      <c r="A8783">
        <v>661.89990925905943</v>
      </c>
      <c r="B8783">
        <v>10.847458966592868</v>
      </c>
      <c r="AM8783">
        <f t="shared" si="274"/>
        <v>964.31901688347034</v>
      </c>
      <c r="AN8783">
        <f t="shared" si="275"/>
        <v>11.183189000571353</v>
      </c>
    </row>
    <row r="8784" spans="1:40" x14ac:dyDescent="0.2">
      <c r="A8784">
        <v>660.8562115069418</v>
      </c>
      <c r="B8784">
        <v>11.191115635002166</v>
      </c>
      <c r="AM8784">
        <f t="shared" si="274"/>
        <v>963.27531913135272</v>
      </c>
      <c r="AN8784">
        <f t="shared" si="275"/>
        <v>11.526845668980652</v>
      </c>
    </row>
    <row r="8785" spans="1:40" x14ac:dyDescent="0.2">
      <c r="A8785">
        <v>660.36495250486757</v>
      </c>
      <c r="B8785">
        <v>11.350320260745661</v>
      </c>
      <c r="AM8785">
        <f t="shared" si="274"/>
        <v>962.78406012927849</v>
      </c>
      <c r="AN8785">
        <f t="shared" si="275"/>
        <v>11.686050294724147</v>
      </c>
    </row>
    <row r="8786" spans="1:40" x14ac:dyDescent="0.2">
      <c r="A8786">
        <v>661.16434548568111</v>
      </c>
      <c r="B8786">
        <v>11.119024722238763</v>
      </c>
      <c r="AM8786">
        <f t="shared" si="274"/>
        <v>963.58345311009202</v>
      </c>
      <c r="AN8786">
        <f t="shared" si="275"/>
        <v>11.454754756217248</v>
      </c>
    </row>
    <row r="8787" spans="1:40" x14ac:dyDescent="0.2">
      <c r="A8787">
        <v>661.24643661761013</v>
      </c>
      <c r="B8787">
        <v>11.10837755838724</v>
      </c>
      <c r="AM8787">
        <f t="shared" si="274"/>
        <v>963.66554424202104</v>
      </c>
      <c r="AN8787">
        <f t="shared" si="275"/>
        <v>11.444107592365725</v>
      </c>
    </row>
    <row r="8788" spans="1:40" x14ac:dyDescent="0.2">
      <c r="A8788">
        <v>661.25459194815448</v>
      </c>
      <c r="B8788">
        <v>11.109340986405719</v>
      </c>
      <c r="AM8788">
        <f t="shared" si="274"/>
        <v>963.67369957256551</v>
      </c>
      <c r="AN8788">
        <f t="shared" si="275"/>
        <v>11.445071020384205</v>
      </c>
    </row>
    <row r="8789" spans="1:40" x14ac:dyDescent="0.2">
      <c r="A8789">
        <v>660.80285243448077</v>
      </c>
      <c r="B8789">
        <v>11.258011919144515</v>
      </c>
      <c r="AM8789">
        <f t="shared" si="274"/>
        <v>963.22196005889168</v>
      </c>
      <c r="AN8789">
        <f t="shared" si="275"/>
        <v>11.593741953123001</v>
      </c>
    </row>
    <row r="8790" spans="1:40" x14ac:dyDescent="0.2">
      <c r="A8790">
        <v>661.3241141722375</v>
      </c>
      <c r="B8790">
        <v>11.118117051452167</v>
      </c>
      <c r="AM8790">
        <f t="shared" si="274"/>
        <v>963.74322179664841</v>
      </c>
      <c r="AN8790">
        <f t="shared" si="275"/>
        <v>11.453847085430652</v>
      </c>
    </row>
    <row r="8791" spans="1:40" x14ac:dyDescent="0.2">
      <c r="A8791">
        <v>661.92848596718909</v>
      </c>
      <c r="B8791">
        <v>10.944465767928676</v>
      </c>
      <c r="AM8791">
        <f t="shared" si="274"/>
        <v>964.34759359160012</v>
      </c>
      <c r="AN8791">
        <f t="shared" si="275"/>
        <v>11.280195801907162</v>
      </c>
    </row>
    <row r="8792" spans="1:40" x14ac:dyDescent="0.2">
      <c r="A8792">
        <v>661.0276539599422</v>
      </c>
      <c r="B8792">
        <v>11.233768144324582</v>
      </c>
      <c r="AM8792">
        <f t="shared" si="274"/>
        <v>963.44676158435323</v>
      </c>
      <c r="AN8792">
        <f t="shared" si="275"/>
        <v>11.569498178303068</v>
      </c>
    </row>
    <row r="8793" spans="1:40" x14ac:dyDescent="0.2">
      <c r="A8793">
        <v>660.89111555031593</v>
      </c>
      <c r="B8793">
        <v>11.292986874371955</v>
      </c>
      <c r="AM8793">
        <f t="shared" si="274"/>
        <v>963.31022317472684</v>
      </c>
      <c r="AN8793">
        <f t="shared" si="275"/>
        <v>11.628716908350441</v>
      </c>
    </row>
    <row r="8794" spans="1:40" x14ac:dyDescent="0.2">
      <c r="A8794">
        <v>661.50417160407562</v>
      </c>
      <c r="B8794">
        <v>11.129180793894168</v>
      </c>
      <c r="AM8794">
        <f t="shared" si="274"/>
        <v>963.92327922848654</v>
      </c>
      <c r="AN8794">
        <f t="shared" si="275"/>
        <v>11.464910827872654</v>
      </c>
    </row>
    <row r="8795" spans="1:40" x14ac:dyDescent="0.2">
      <c r="A8795">
        <v>661.69244251584882</v>
      </c>
      <c r="B8795">
        <v>11.081047841601105</v>
      </c>
      <c r="AM8795">
        <f t="shared" si="274"/>
        <v>964.11155014025985</v>
      </c>
      <c r="AN8795">
        <f t="shared" si="275"/>
        <v>11.416777875579591</v>
      </c>
    </row>
    <row r="8796" spans="1:40" x14ac:dyDescent="0.2">
      <c r="A8796">
        <v>662.23796341521586</v>
      </c>
      <c r="B8796">
        <v>10.930699971922701</v>
      </c>
      <c r="AM8796">
        <f t="shared" si="274"/>
        <v>964.65707103962677</v>
      </c>
      <c r="AN8796">
        <f t="shared" si="275"/>
        <v>11.266430005901187</v>
      </c>
    </row>
    <row r="8797" spans="1:40" x14ac:dyDescent="0.2">
      <c r="A8797">
        <v>662.61777635334306</v>
      </c>
      <c r="B8797">
        <v>10.818272487323883</v>
      </c>
      <c r="AM8797">
        <f t="shared" si="274"/>
        <v>965.03688397775409</v>
      </c>
      <c r="AN8797">
        <f t="shared" si="275"/>
        <v>11.154002521302369</v>
      </c>
    </row>
    <row r="8798" spans="1:40" x14ac:dyDescent="0.2">
      <c r="A8798">
        <v>661.95227645376121</v>
      </c>
      <c r="B8798">
        <v>11.032194360079369</v>
      </c>
      <c r="AM8798">
        <f t="shared" si="274"/>
        <v>964.37138407817224</v>
      </c>
      <c r="AN8798">
        <f t="shared" si="275"/>
        <v>11.367924394057855</v>
      </c>
    </row>
    <row r="8799" spans="1:40" x14ac:dyDescent="0.2">
      <c r="A8799">
        <v>661.09995251987857</v>
      </c>
      <c r="B8799">
        <v>11.304219313540532</v>
      </c>
      <c r="AM8799">
        <f t="shared" si="274"/>
        <v>963.5190601442896</v>
      </c>
      <c r="AN8799">
        <f t="shared" si="275"/>
        <v>11.639949347519018</v>
      </c>
    </row>
    <row r="8800" spans="1:40" x14ac:dyDescent="0.2">
      <c r="A8800">
        <v>661.82081107613783</v>
      </c>
      <c r="B8800">
        <v>11.093420841435814</v>
      </c>
      <c r="AM8800">
        <f t="shared" si="274"/>
        <v>964.23991870054874</v>
      </c>
      <c r="AN8800">
        <f t="shared" si="275"/>
        <v>11.429150875414299</v>
      </c>
    </row>
    <row r="8801" spans="1:40" x14ac:dyDescent="0.2">
      <c r="A8801">
        <v>662.39072080131439</v>
      </c>
      <c r="B8801">
        <v>10.938907864465335</v>
      </c>
      <c r="AM8801">
        <f t="shared" si="274"/>
        <v>964.8098284257253</v>
      </c>
      <c r="AN8801">
        <f t="shared" si="275"/>
        <v>11.274637898443821</v>
      </c>
    </row>
    <row r="8802" spans="1:40" x14ac:dyDescent="0.2">
      <c r="A8802">
        <v>661.74647128461197</v>
      </c>
      <c r="B8802">
        <v>11.14044499336736</v>
      </c>
      <c r="AM8802">
        <f t="shared" si="274"/>
        <v>964.165578909023</v>
      </c>
      <c r="AN8802">
        <f t="shared" si="275"/>
        <v>11.476175027345846</v>
      </c>
    </row>
    <row r="8803" spans="1:40" x14ac:dyDescent="0.2">
      <c r="A8803">
        <v>661.8571146006874</v>
      </c>
      <c r="B8803">
        <v>11.117703781238388</v>
      </c>
      <c r="AM8803">
        <f t="shared" si="274"/>
        <v>964.27622222509831</v>
      </c>
      <c r="AN8803">
        <f t="shared" si="275"/>
        <v>11.453433815216874</v>
      </c>
    </row>
    <row r="8804" spans="1:40" x14ac:dyDescent="0.2">
      <c r="A8804">
        <v>662.5113988293939</v>
      </c>
      <c r="B8804">
        <v>10.937031639511055</v>
      </c>
      <c r="AM8804">
        <f t="shared" si="274"/>
        <v>964.93050645380481</v>
      </c>
      <c r="AN8804">
        <f t="shared" si="275"/>
        <v>11.272761673489541</v>
      </c>
    </row>
    <row r="8805" spans="1:40" x14ac:dyDescent="0.2">
      <c r="A8805">
        <v>661.69952572135992</v>
      </c>
      <c r="B8805">
        <v>11.195080519931384</v>
      </c>
      <c r="AM8805">
        <f t="shared" si="274"/>
        <v>964.11863334577083</v>
      </c>
      <c r="AN8805">
        <f t="shared" si="275"/>
        <v>11.53081055390987</v>
      </c>
    </row>
    <row r="8806" spans="1:40" x14ac:dyDescent="0.2">
      <c r="A8806">
        <v>661.24350906565201</v>
      </c>
      <c r="B8806">
        <v>11.344120766942728</v>
      </c>
      <c r="AM8806">
        <f t="shared" si="274"/>
        <v>963.66261669006303</v>
      </c>
      <c r="AN8806">
        <f t="shared" si="275"/>
        <v>11.679850800921214</v>
      </c>
    </row>
    <row r="8807" spans="1:40" x14ac:dyDescent="0.2">
      <c r="A8807">
        <v>661.76624216340088</v>
      </c>
      <c r="B8807">
        <v>11.190637760965904</v>
      </c>
      <c r="AM8807">
        <f t="shared" si="274"/>
        <v>964.1853497878119</v>
      </c>
      <c r="AN8807">
        <f t="shared" si="275"/>
        <v>11.52636779494439</v>
      </c>
    </row>
    <row r="8808" spans="1:40" x14ac:dyDescent="0.2">
      <c r="A8808">
        <v>661.23638292399903</v>
      </c>
      <c r="B8808">
        <v>11.362839363366923</v>
      </c>
      <c r="AM8808">
        <f t="shared" si="274"/>
        <v>963.65549054840994</v>
      </c>
      <c r="AN8808">
        <f t="shared" si="275"/>
        <v>11.698569397345409</v>
      </c>
    </row>
    <row r="8809" spans="1:40" x14ac:dyDescent="0.2">
      <c r="A8809">
        <v>661.68244411589615</v>
      </c>
      <c r="B8809">
        <v>11.248892373220642</v>
      </c>
      <c r="AM8809">
        <f t="shared" si="274"/>
        <v>964.10155174030706</v>
      </c>
      <c r="AN8809">
        <f t="shared" si="275"/>
        <v>11.584622407199127</v>
      </c>
    </row>
    <row r="8810" spans="1:40" x14ac:dyDescent="0.2">
      <c r="A8810">
        <v>661.78241563609436</v>
      </c>
      <c r="B8810">
        <v>11.230605915067718</v>
      </c>
      <c r="AM8810">
        <f t="shared" si="274"/>
        <v>964.20152326050538</v>
      </c>
      <c r="AN8810">
        <f t="shared" si="275"/>
        <v>11.566335949046204</v>
      </c>
    </row>
    <row r="8811" spans="1:40" x14ac:dyDescent="0.2">
      <c r="A8811">
        <v>660.83345270829147</v>
      </c>
      <c r="B8811">
        <v>11.523532744808229</v>
      </c>
      <c r="AM8811">
        <f t="shared" si="274"/>
        <v>963.25256033270239</v>
      </c>
      <c r="AN8811">
        <f t="shared" si="275"/>
        <v>11.859262778786714</v>
      </c>
    </row>
    <row r="8812" spans="1:40" x14ac:dyDescent="0.2">
      <c r="A8812">
        <v>661.42869724240381</v>
      </c>
      <c r="B8812">
        <v>11.347290829614696</v>
      </c>
      <c r="AM8812">
        <f t="shared" si="274"/>
        <v>963.84780486681484</v>
      </c>
      <c r="AN8812">
        <f t="shared" si="275"/>
        <v>11.683020863593182</v>
      </c>
    </row>
    <row r="8813" spans="1:40" x14ac:dyDescent="0.2">
      <c r="A8813">
        <v>661.06556315063722</v>
      </c>
      <c r="B8813">
        <v>11.48095949735773</v>
      </c>
      <c r="AM8813">
        <f t="shared" si="274"/>
        <v>963.48467077504824</v>
      </c>
      <c r="AN8813">
        <f t="shared" si="275"/>
        <v>11.816689531336216</v>
      </c>
    </row>
    <row r="8814" spans="1:40" x14ac:dyDescent="0.2">
      <c r="A8814">
        <v>661.72024886901022</v>
      </c>
      <c r="B8814">
        <v>11.289215369452567</v>
      </c>
      <c r="AM8814">
        <f t="shared" si="274"/>
        <v>964.13935649342125</v>
      </c>
      <c r="AN8814">
        <f t="shared" si="275"/>
        <v>11.624945403431052</v>
      </c>
    </row>
    <row r="8815" spans="1:40" x14ac:dyDescent="0.2">
      <c r="A8815">
        <v>661.58828319987265</v>
      </c>
      <c r="B8815">
        <v>11.345534743044945</v>
      </c>
      <c r="AM8815">
        <f t="shared" si="274"/>
        <v>964.00739082428368</v>
      </c>
      <c r="AN8815">
        <f t="shared" si="275"/>
        <v>11.681264777023431</v>
      </c>
    </row>
    <row r="8816" spans="1:40" x14ac:dyDescent="0.2">
      <c r="A8816">
        <v>661.74022838947189</v>
      </c>
      <c r="B8816">
        <v>11.315850532154892</v>
      </c>
      <c r="AM8816">
        <f t="shared" si="274"/>
        <v>964.15933601388292</v>
      </c>
      <c r="AN8816">
        <f t="shared" si="275"/>
        <v>11.651580566133378</v>
      </c>
    </row>
    <row r="8817" spans="1:40" x14ac:dyDescent="0.2">
      <c r="A8817">
        <v>662.47885668532183</v>
      </c>
      <c r="B8817">
        <v>11.103875972108968</v>
      </c>
      <c r="AM8817">
        <f t="shared" si="274"/>
        <v>964.89796430973274</v>
      </c>
      <c r="AN8817">
        <f t="shared" si="275"/>
        <v>11.439606006087454</v>
      </c>
    </row>
    <row r="8818" spans="1:40" x14ac:dyDescent="0.2">
      <c r="A8818">
        <v>661.61780085653038</v>
      </c>
      <c r="B8818">
        <v>11.376340241106039</v>
      </c>
      <c r="AM8818">
        <f t="shared" si="274"/>
        <v>964.03690848094129</v>
      </c>
      <c r="AN8818">
        <f t="shared" si="275"/>
        <v>11.712070275084525</v>
      </c>
    </row>
    <row r="8819" spans="1:40" x14ac:dyDescent="0.2">
      <c r="A8819">
        <v>662.83599733777498</v>
      </c>
      <c r="B8819">
        <v>11.016144132690231</v>
      </c>
      <c r="AM8819">
        <f t="shared" si="274"/>
        <v>965.2551049621859</v>
      </c>
      <c r="AN8819">
        <f t="shared" si="275"/>
        <v>11.351874166668717</v>
      </c>
    </row>
    <row r="8820" spans="1:40" x14ac:dyDescent="0.2">
      <c r="A8820">
        <v>662.53944810620987</v>
      </c>
      <c r="B8820">
        <v>11.129438497366218</v>
      </c>
      <c r="AM8820">
        <f t="shared" si="274"/>
        <v>964.9585557306209</v>
      </c>
      <c r="AN8820">
        <f t="shared" si="275"/>
        <v>11.465168531344704</v>
      </c>
    </row>
    <row r="8821" spans="1:40" x14ac:dyDescent="0.2">
      <c r="A8821">
        <v>662.37901147408775</v>
      </c>
      <c r="B8821">
        <v>11.187536818923292</v>
      </c>
      <c r="AM8821">
        <f t="shared" si="274"/>
        <v>964.79811909849877</v>
      </c>
      <c r="AN8821">
        <f t="shared" si="275"/>
        <v>11.523266852901777</v>
      </c>
    </row>
    <row r="8822" spans="1:40" x14ac:dyDescent="0.2">
      <c r="A8822">
        <v>661.75705407409805</v>
      </c>
      <c r="B8822">
        <v>11.383404585635445</v>
      </c>
      <c r="AM8822">
        <f t="shared" si="274"/>
        <v>964.17616169850908</v>
      </c>
      <c r="AN8822">
        <f t="shared" si="275"/>
        <v>11.71913461961393</v>
      </c>
    </row>
    <row r="8823" spans="1:40" x14ac:dyDescent="0.2">
      <c r="A8823">
        <v>662.03741209856116</v>
      </c>
      <c r="B8823">
        <v>11.313516292981387</v>
      </c>
      <c r="AM8823">
        <f t="shared" si="274"/>
        <v>964.45651972297219</v>
      </c>
      <c r="AN8823">
        <f t="shared" si="275"/>
        <v>11.649246326959872</v>
      </c>
    </row>
    <row r="8824" spans="1:40" x14ac:dyDescent="0.2">
      <c r="A8824">
        <v>662.48858162475688</v>
      </c>
      <c r="B8824">
        <v>11.184332691049127</v>
      </c>
      <c r="AM8824">
        <f t="shared" si="274"/>
        <v>964.90768924916779</v>
      </c>
      <c r="AN8824">
        <f t="shared" si="275"/>
        <v>11.520062725027612</v>
      </c>
    </row>
    <row r="8825" spans="1:40" x14ac:dyDescent="0.2">
      <c r="A8825">
        <v>661.85419537354926</v>
      </c>
      <c r="B8825">
        <v>11.390757943369985</v>
      </c>
      <c r="AM8825">
        <f t="shared" si="274"/>
        <v>964.27330299796017</v>
      </c>
      <c r="AN8825">
        <f t="shared" si="275"/>
        <v>11.726487977348471</v>
      </c>
    </row>
    <row r="8826" spans="1:40" x14ac:dyDescent="0.2">
      <c r="A8826">
        <v>662.26802235023854</v>
      </c>
      <c r="B8826">
        <v>11.291052238634149</v>
      </c>
      <c r="AM8826">
        <f t="shared" si="274"/>
        <v>964.68712997464945</v>
      </c>
      <c r="AN8826">
        <f t="shared" si="275"/>
        <v>11.626782272612635</v>
      </c>
    </row>
    <row r="8827" spans="1:40" x14ac:dyDescent="0.2">
      <c r="A8827">
        <v>661.65023593497426</v>
      </c>
      <c r="B8827">
        <v>11.50008218444674</v>
      </c>
      <c r="AM8827">
        <f t="shared" si="274"/>
        <v>964.06934355938529</v>
      </c>
      <c r="AN8827">
        <f t="shared" si="275"/>
        <v>11.835812218425225</v>
      </c>
    </row>
    <row r="8828" spans="1:40" x14ac:dyDescent="0.2">
      <c r="A8828">
        <v>661.90990963651643</v>
      </c>
      <c r="B8828">
        <v>11.422838286641728</v>
      </c>
      <c r="AM8828">
        <f t="shared" si="274"/>
        <v>964.32901726092746</v>
      </c>
      <c r="AN8828">
        <f t="shared" si="275"/>
        <v>11.758568320620213</v>
      </c>
    </row>
    <row r="8829" spans="1:40" x14ac:dyDescent="0.2">
      <c r="A8829">
        <v>662.55244798359934</v>
      </c>
      <c r="B8829">
        <v>11.236759202164571</v>
      </c>
      <c r="AM8829">
        <f t="shared" si="274"/>
        <v>964.97155560801025</v>
      </c>
      <c r="AN8829">
        <f t="shared" si="275"/>
        <v>11.572489236143056</v>
      </c>
    </row>
    <row r="8830" spans="1:40" x14ac:dyDescent="0.2">
      <c r="A8830">
        <v>662.64236027919912</v>
      </c>
      <c r="B8830">
        <v>11.210298624591488</v>
      </c>
      <c r="AM8830">
        <f t="shared" si="274"/>
        <v>965.06146790361004</v>
      </c>
      <c r="AN8830">
        <f t="shared" si="275"/>
        <v>11.546028658569973</v>
      </c>
    </row>
    <row r="8831" spans="1:40" x14ac:dyDescent="0.2">
      <c r="A8831">
        <v>662.03084099929413</v>
      </c>
      <c r="B8831">
        <v>11.418199004478366</v>
      </c>
      <c r="AM8831">
        <f t="shared" si="274"/>
        <v>964.44994862370504</v>
      </c>
      <c r="AN8831">
        <f t="shared" si="275"/>
        <v>11.753929038456851</v>
      </c>
    </row>
    <row r="8832" spans="1:40" x14ac:dyDescent="0.2">
      <c r="A8832">
        <v>662.26931952635005</v>
      </c>
      <c r="B8832">
        <v>11.362596319199953</v>
      </c>
      <c r="AM8832">
        <f t="shared" si="274"/>
        <v>964.68842715076107</v>
      </c>
      <c r="AN8832">
        <f t="shared" si="275"/>
        <v>11.698326353178439</v>
      </c>
    </row>
    <row r="8833" spans="1:40" x14ac:dyDescent="0.2">
      <c r="A8833">
        <v>662.98122218264757</v>
      </c>
      <c r="B8833">
        <v>11.162762567952022</v>
      </c>
      <c r="AM8833">
        <f t="shared" si="274"/>
        <v>965.4003298070586</v>
      </c>
      <c r="AN8833">
        <f t="shared" si="275"/>
        <v>11.498492601930508</v>
      </c>
    </row>
    <row r="8834" spans="1:40" x14ac:dyDescent="0.2">
      <c r="A8834">
        <v>662.51903138359251</v>
      </c>
      <c r="B8834">
        <v>11.315017429804263</v>
      </c>
      <c r="AM8834">
        <f t="shared" ref="AM8834:AM8897" si="276">A8834+$K$26</f>
        <v>964.93813900800342</v>
      </c>
      <c r="AN8834">
        <f t="shared" ref="AN8834:AN8897" si="277">B8834-$K$18-C8834</f>
        <v>11.650747463782748</v>
      </c>
    </row>
    <row r="8835" spans="1:40" x14ac:dyDescent="0.2">
      <c r="A8835">
        <v>662.21987658413502</v>
      </c>
      <c r="B8835">
        <v>11.415992058631275</v>
      </c>
      <c r="AM8835">
        <f t="shared" si="276"/>
        <v>964.63898420854593</v>
      </c>
      <c r="AN8835">
        <f t="shared" si="277"/>
        <v>11.751722092609761</v>
      </c>
    </row>
    <row r="8836" spans="1:40" x14ac:dyDescent="0.2">
      <c r="A8836">
        <v>663.51388548531634</v>
      </c>
      <c r="B8836">
        <v>11.03558024811513</v>
      </c>
      <c r="AM8836">
        <f t="shared" si="276"/>
        <v>965.93299310972725</v>
      </c>
      <c r="AN8836">
        <f t="shared" si="277"/>
        <v>11.371310282093615</v>
      </c>
    </row>
    <row r="8837" spans="1:40" x14ac:dyDescent="0.2">
      <c r="A8837">
        <v>662.61371098478514</v>
      </c>
      <c r="B8837">
        <v>11.325536164587815</v>
      </c>
      <c r="AM8837">
        <f t="shared" si="276"/>
        <v>965.03281860919606</v>
      </c>
      <c r="AN8837">
        <f t="shared" si="277"/>
        <v>11.661266198566301</v>
      </c>
    </row>
    <row r="8838" spans="1:40" x14ac:dyDescent="0.2">
      <c r="A8838">
        <v>661.2617639896265</v>
      </c>
      <c r="B8838">
        <v>11.751617795608924</v>
      </c>
      <c r="AM8838">
        <f t="shared" si="276"/>
        <v>963.68087161403741</v>
      </c>
      <c r="AN8838">
        <f t="shared" si="277"/>
        <v>12.08734782958741</v>
      </c>
    </row>
    <row r="8839" spans="1:40" x14ac:dyDescent="0.2">
      <c r="A8839">
        <v>662.02579372379944</v>
      </c>
      <c r="B8839">
        <v>11.536336861786177</v>
      </c>
      <c r="AM8839">
        <f t="shared" si="276"/>
        <v>964.44490134821035</v>
      </c>
      <c r="AN8839">
        <f t="shared" si="277"/>
        <v>11.872066895764663</v>
      </c>
    </row>
    <row r="8840" spans="1:40" x14ac:dyDescent="0.2">
      <c r="A8840">
        <v>663.71219897903404</v>
      </c>
      <c r="B8840">
        <v>11.035346596958771</v>
      </c>
      <c r="AM8840">
        <f t="shared" si="276"/>
        <v>966.13130660344495</v>
      </c>
      <c r="AN8840">
        <f t="shared" si="277"/>
        <v>11.371076630937257</v>
      </c>
    </row>
    <row r="8841" spans="1:40" x14ac:dyDescent="0.2">
      <c r="A8841">
        <v>662.12272543068423</v>
      </c>
      <c r="B8841">
        <v>11.528678968137871</v>
      </c>
      <c r="AM8841">
        <f t="shared" si="276"/>
        <v>964.54183305509514</v>
      </c>
      <c r="AN8841">
        <f t="shared" si="277"/>
        <v>11.864409002116357</v>
      </c>
    </row>
    <row r="8842" spans="1:40" x14ac:dyDescent="0.2">
      <c r="A8842">
        <v>662.11492064390859</v>
      </c>
      <c r="B8842">
        <v>11.533213407421215</v>
      </c>
      <c r="AM8842">
        <f t="shared" si="276"/>
        <v>964.53402826831962</v>
      </c>
      <c r="AN8842">
        <f t="shared" si="277"/>
        <v>11.868943441399701</v>
      </c>
    </row>
    <row r="8843" spans="1:40" x14ac:dyDescent="0.2">
      <c r="A8843">
        <v>662.44693426214121</v>
      </c>
      <c r="B8843">
        <v>11.443057141766118</v>
      </c>
      <c r="AM8843">
        <f t="shared" si="276"/>
        <v>964.86604188655224</v>
      </c>
      <c r="AN8843">
        <f t="shared" si="277"/>
        <v>11.778787175744604</v>
      </c>
    </row>
    <row r="8844" spans="1:40" x14ac:dyDescent="0.2">
      <c r="A8844">
        <v>661.98284575429545</v>
      </c>
      <c r="B8844">
        <v>11.600202312717178</v>
      </c>
      <c r="AM8844">
        <f t="shared" si="276"/>
        <v>964.40195337870637</v>
      </c>
      <c r="AN8844">
        <f t="shared" si="277"/>
        <v>11.935932346695663</v>
      </c>
    </row>
    <row r="8845" spans="1:40" x14ac:dyDescent="0.2">
      <c r="A8845">
        <v>662.2144823622632</v>
      </c>
      <c r="B8845">
        <v>11.545206033367371</v>
      </c>
      <c r="AM8845">
        <f t="shared" si="276"/>
        <v>964.63358998667422</v>
      </c>
      <c r="AN8845">
        <f t="shared" si="277"/>
        <v>11.880936067345857</v>
      </c>
    </row>
    <row r="8846" spans="1:40" x14ac:dyDescent="0.2">
      <c r="A8846">
        <v>662.18856739873047</v>
      </c>
      <c r="B8846">
        <v>11.571807869682003</v>
      </c>
      <c r="AM8846">
        <f t="shared" si="276"/>
        <v>964.60767502314138</v>
      </c>
      <c r="AN8846">
        <f t="shared" si="277"/>
        <v>11.907537903660488</v>
      </c>
    </row>
    <row r="8847" spans="1:40" x14ac:dyDescent="0.2">
      <c r="A8847">
        <v>662.73915239986934</v>
      </c>
      <c r="B8847">
        <v>11.418904154980359</v>
      </c>
      <c r="AM8847">
        <f t="shared" si="276"/>
        <v>965.15826002428025</v>
      </c>
      <c r="AN8847">
        <f t="shared" si="277"/>
        <v>11.754634188958844</v>
      </c>
    </row>
    <row r="8848" spans="1:40" x14ac:dyDescent="0.2">
      <c r="A8848">
        <v>662.36873357713716</v>
      </c>
      <c r="B8848">
        <v>11.543340587110736</v>
      </c>
      <c r="AM8848">
        <f t="shared" si="276"/>
        <v>964.78784120154819</v>
      </c>
      <c r="AN8848">
        <f t="shared" si="277"/>
        <v>11.879070621089221</v>
      </c>
    </row>
    <row r="8849" spans="1:40" x14ac:dyDescent="0.2">
      <c r="A8849">
        <v>662.30331214336832</v>
      </c>
      <c r="B8849">
        <v>11.56778198006131</v>
      </c>
      <c r="AM8849">
        <f t="shared" si="276"/>
        <v>964.72241976777923</v>
      </c>
      <c r="AN8849">
        <f t="shared" si="277"/>
        <v>11.903512014039796</v>
      </c>
    </row>
    <row r="8850" spans="1:40" x14ac:dyDescent="0.2">
      <c r="A8850">
        <v>662.87824624460143</v>
      </c>
      <c r="B8850">
        <v>11.409101834498566</v>
      </c>
      <c r="AM8850">
        <f t="shared" si="276"/>
        <v>965.29735386901234</v>
      </c>
      <c r="AN8850">
        <f t="shared" si="277"/>
        <v>11.744831868477052</v>
      </c>
    </row>
    <row r="8851" spans="1:40" x14ac:dyDescent="0.2">
      <c r="A8851">
        <v>662.11798528644067</v>
      </c>
      <c r="B8851">
        <v>11.662209692073361</v>
      </c>
      <c r="AM8851">
        <f t="shared" si="276"/>
        <v>964.5370929108517</v>
      </c>
      <c r="AN8851">
        <f t="shared" si="277"/>
        <v>11.997939726051847</v>
      </c>
    </row>
    <row r="8852" spans="1:40" x14ac:dyDescent="0.2">
      <c r="A8852">
        <v>662.60843909355197</v>
      </c>
      <c r="B8852">
        <v>11.536048811181528</v>
      </c>
      <c r="AM8852">
        <f t="shared" si="276"/>
        <v>965.02754671796288</v>
      </c>
      <c r="AN8852">
        <f t="shared" si="277"/>
        <v>11.871778845160014</v>
      </c>
    </row>
    <row r="8853" spans="1:40" x14ac:dyDescent="0.2">
      <c r="A8853">
        <v>662.9672528347869</v>
      </c>
      <c r="B8853">
        <v>11.427687975591169</v>
      </c>
      <c r="AM8853">
        <f t="shared" si="276"/>
        <v>965.38636045919793</v>
      </c>
      <c r="AN8853">
        <f t="shared" si="277"/>
        <v>11.763418009569655</v>
      </c>
    </row>
    <row r="8854" spans="1:40" x14ac:dyDescent="0.2">
      <c r="A8854">
        <v>662.69929250128212</v>
      </c>
      <c r="B8854">
        <v>11.517351559667658</v>
      </c>
      <c r="AM8854">
        <f t="shared" si="276"/>
        <v>965.11840012569314</v>
      </c>
      <c r="AN8854">
        <f t="shared" si="277"/>
        <v>11.853081593646143</v>
      </c>
    </row>
    <row r="8855" spans="1:40" x14ac:dyDescent="0.2">
      <c r="A8855">
        <v>663.59964122437441</v>
      </c>
      <c r="B8855">
        <v>11.267259274051181</v>
      </c>
      <c r="AM8855">
        <f t="shared" si="276"/>
        <v>966.01874884878544</v>
      </c>
      <c r="AN8855">
        <f t="shared" si="277"/>
        <v>11.602989308029667</v>
      </c>
    </row>
    <row r="8856" spans="1:40" x14ac:dyDescent="0.2">
      <c r="A8856">
        <v>663.15121160106958</v>
      </c>
      <c r="B8856">
        <v>11.413358310217312</v>
      </c>
      <c r="AM8856">
        <f t="shared" si="276"/>
        <v>965.57031922548049</v>
      </c>
      <c r="AN8856">
        <f t="shared" si="277"/>
        <v>11.749088344195798</v>
      </c>
    </row>
    <row r="8857" spans="1:40" x14ac:dyDescent="0.2">
      <c r="A8857">
        <v>662.62825912416736</v>
      </c>
      <c r="B8857">
        <v>11.585489778952953</v>
      </c>
      <c r="AM8857">
        <f t="shared" si="276"/>
        <v>965.04736674857827</v>
      </c>
      <c r="AN8857">
        <f t="shared" si="277"/>
        <v>11.921219812931438</v>
      </c>
    </row>
    <row r="8858" spans="1:40" x14ac:dyDescent="0.2">
      <c r="A8858">
        <v>663.13615963874668</v>
      </c>
      <c r="B8858">
        <v>11.442864200678111</v>
      </c>
      <c r="AM8858">
        <f t="shared" si="276"/>
        <v>965.5552672631577</v>
      </c>
      <c r="AN8858">
        <f t="shared" si="277"/>
        <v>11.778594234656596</v>
      </c>
    </row>
    <row r="8859" spans="1:40" x14ac:dyDescent="0.2">
      <c r="A8859">
        <v>663.23128684925507</v>
      </c>
      <c r="B8859">
        <v>11.430067582901261</v>
      </c>
      <c r="AM8859">
        <f t="shared" si="276"/>
        <v>965.65039447366598</v>
      </c>
      <c r="AN8859">
        <f t="shared" si="277"/>
        <v>11.765797616879746</v>
      </c>
    </row>
    <row r="8860" spans="1:40" x14ac:dyDescent="0.2">
      <c r="A8860">
        <v>663.67975438764392</v>
      </c>
      <c r="B8860">
        <v>11.29790208886573</v>
      </c>
      <c r="AM8860">
        <f t="shared" si="276"/>
        <v>966.09886201205495</v>
      </c>
      <c r="AN8860">
        <f t="shared" si="277"/>
        <v>11.633632122844215</v>
      </c>
    </row>
    <row r="8861" spans="1:40" x14ac:dyDescent="0.2">
      <c r="A8861">
        <v>663.38037546840553</v>
      </c>
      <c r="B8861">
        <v>11.39350495516836</v>
      </c>
      <c r="AM8861">
        <f t="shared" si="276"/>
        <v>965.79948309281644</v>
      </c>
      <c r="AN8861">
        <f t="shared" si="277"/>
        <v>11.729234989146846</v>
      </c>
    </row>
    <row r="8862" spans="1:40" x14ac:dyDescent="0.2">
      <c r="A8862">
        <v>662.92379739312105</v>
      </c>
      <c r="B8862">
        <v>11.554067769925483</v>
      </c>
      <c r="AM8862">
        <f t="shared" si="276"/>
        <v>965.34290501753208</v>
      </c>
      <c r="AN8862">
        <f t="shared" si="277"/>
        <v>11.889797803903969</v>
      </c>
    </row>
    <row r="8863" spans="1:40" x14ac:dyDescent="0.2">
      <c r="A8863">
        <v>662.93180758034475</v>
      </c>
      <c r="B8863">
        <v>11.56688611900614</v>
      </c>
      <c r="AM8863">
        <f t="shared" si="276"/>
        <v>965.35091520475567</v>
      </c>
      <c r="AN8863">
        <f t="shared" si="277"/>
        <v>11.902616152984626</v>
      </c>
    </row>
    <row r="8864" spans="1:40" x14ac:dyDescent="0.2">
      <c r="A8864">
        <v>663.8606543334048</v>
      </c>
      <c r="B8864">
        <v>11.293589273290371</v>
      </c>
      <c r="AM8864">
        <f t="shared" si="276"/>
        <v>966.27976195781571</v>
      </c>
      <c r="AN8864">
        <f t="shared" si="277"/>
        <v>11.629319307268856</v>
      </c>
    </row>
    <row r="8865" spans="1:40" x14ac:dyDescent="0.2">
      <c r="A8865">
        <v>663.64213435702572</v>
      </c>
      <c r="B8865">
        <v>11.372089406146541</v>
      </c>
      <c r="AM8865">
        <f t="shared" si="276"/>
        <v>966.06124198143675</v>
      </c>
      <c r="AN8865">
        <f t="shared" si="277"/>
        <v>11.707819440125027</v>
      </c>
    </row>
    <row r="8866" spans="1:40" x14ac:dyDescent="0.2">
      <c r="A8866">
        <v>663.71909572852292</v>
      </c>
      <c r="B8866">
        <v>11.363761471625891</v>
      </c>
      <c r="AM8866">
        <f t="shared" si="276"/>
        <v>966.13820335293394</v>
      </c>
      <c r="AN8866">
        <f t="shared" si="277"/>
        <v>11.699491505604376</v>
      </c>
    </row>
    <row r="8867" spans="1:40" x14ac:dyDescent="0.2">
      <c r="A8867">
        <v>663.25449127559591</v>
      </c>
      <c r="B8867">
        <v>11.523962391158777</v>
      </c>
      <c r="AM8867">
        <f t="shared" si="276"/>
        <v>965.67359890000694</v>
      </c>
      <c r="AN8867">
        <f t="shared" si="277"/>
        <v>11.859692425137263</v>
      </c>
    </row>
    <row r="8868" spans="1:40" x14ac:dyDescent="0.2">
      <c r="A8868">
        <v>663.46946691601977</v>
      </c>
      <c r="B8868">
        <v>11.473616442845481</v>
      </c>
      <c r="AM8868">
        <f t="shared" si="276"/>
        <v>965.88857454043068</v>
      </c>
      <c r="AN8868">
        <f t="shared" si="277"/>
        <v>11.809346476823967</v>
      </c>
    </row>
    <row r="8869" spans="1:40" x14ac:dyDescent="0.2">
      <c r="A8869">
        <v>662.97245873880172</v>
      </c>
      <c r="B8869">
        <v>11.637313993904563</v>
      </c>
      <c r="AM8869">
        <f t="shared" si="276"/>
        <v>965.39156636321263</v>
      </c>
      <c r="AN8869">
        <f t="shared" si="277"/>
        <v>11.973044027883049</v>
      </c>
    </row>
    <row r="8870" spans="1:40" x14ac:dyDescent="0.2">
      <c r="A8870">
        <v>663.01152076442474</v>
      </c>
      <c r="B8870">
        <v>11.631919344523325</v>
      </c>
      <c r="AM8870">
        <f t="shared" si="276"/>
        <v>965.43062838883566</v>
      </c>
      <c r="AN8870">
        <f t="shared" si="277"/>
        <v>11.967649378501811</v>
      </c>
    </row>
    <row r="8871" spans="1:40" x14ac:dyDescent="0.2">
      <c r="A8871">
        <v>662.71432909861642</v>
      </c>
      <c r="B8871">
        <v>11.732043969928663</v>
      </c>
      <c r="AM8871">
        <f t="shared" si="276"/>
        <v>965.13343672302744</v>
      </c>
      <c r="AN8871">
        <f t="shared" si="277"/>
        <v>12.067774003907148</v>
      </c>
    </row>
    <row r="8872" spans="1:40" x14ac:dyDescent="0.2">
      <c r="A8872">
        <v>663.15393327376989</v>
      </c>
      <c r="B8872">
        <v>11.605738943470492</v>
      </c>
      <c r="AM8872">
        <f t="shared" si="276"/>
        <v>965.57304089818081</v>
      </c>
      <c r="AN8872">
        <f t="shared" si="277"/>
        <v>11.941468977448977</v>
      </c>
    </row>
    <row r="8873" spans="1:40" x14ac:dyDescent="0.2">
      <c r="A8873">
        <v>662.77978738925856</v>
      </c>
      <c r="B8873">
        <v>11.738690194060524</v>
      </c>
      <c r="AM8873">
        <f t="shared" si="276"/>
        <v>965.19889501366947</v>
      </c>
      <c r="AN8873">
        <f t="shared" si="277"/>
        <v>12.07442022803901</v>
      </c>
    </row>
    <row r="8874" spans="1:40" x14ac:dyDescent="0.2">
      <c r="A8874">
        <v>662.22308999084748</v>
      </c>
      <c r="B8874">
        <v>11.922429562328666</v>
      </c>
      <c r="AM8874">
        <f t="shared" si="276"/>
        <v>964.64219761525851</v>
      </c>
      <c r="AN8874">
        <f t="shared" si="277"/>
        <v>12.258159596307152</v>
      </c>
    </row>
    <row r="8875" spans="1:40" x14ac:dyDescent="0.2">
      <c r="A8875">
        <v>662.78968691308603</v>
      </c>
      <c r="B8875">
        <v>11.767380835727218</v>
      </c>
      <c r="AM8875">
        <f t="shared" si="276"/>
        <v>965.20879453749694</v>
      </c>
      <c r="AN8875">
        <f t="shared" si="277"/>
        <v>12.103110869705704</v>
      </c>
    </row>
    <row r="8876" spans="1:40" x14ac:dyDescent="0.2">
      <c r="A8876">
        <v>662.62003054580009</v>
      </c>
      <c r="B8876">
        <v>11.829400868965031</v>
      </c>
      <c r="AM8876">
        <f t="shared" si="276"/>
        <v>965.03913817021112</v>
      </c>
      <c r="AN8876">
        <f t="shared" si="277"/>
        <v>12.165130902943517</v>
      </c>
    </row>
    <row r="8877" spans="1:40" x14ac:dyDescent="0.2">
      <c r="A8877">
        <v>663.14188983167276</v>
      </c>
      <c r="B8877">
        <v>11.67809173204426</v>
      </c>
      <c r="AM8877">
        <f t="shared" si="276"/>
        <v>965.56099745608367</v>
      </c>
      <c r="AN8877">
        <f t="shared" si="277"/>
        <v>12.013821766022746</v>
      </c>
    </row>
    <row r="8878" spans="1:40" x14ac:dyDescent="0.2">
      <c r="A8878">
        <v>663.0363080344265</v>
      </c>
      <c r="B8878">
        <v>11.735873964528672</v>
      </c>
      <c r="AM8878">
        <f t="shared" si="276"/>
        <v>965.45541565883741</v>
      </c>
      <c r="AN8878">
        <f t="shared" si="277"/>
        <v>12.071603998507157</v>
      </c>
    </row>
    <row r="8879" spans="1:40" x14ac:dyDescent="0.2">
      <c r="A8879">
        <v>663.428544835563</v>
      </c>
      <c r="B8879">
        <v>11.630468287828799</v>
      </c>
      <c r="AM8879">
        <f t="shared" si="276"/>
        <v>965.84765245997392</v>
      </c>
      <c r="AN8879">
        <f t="shared" si="277"/>
        <v>11.966198321807285</v>
      </c>
    </row>
    <row r="8880" spans="1:40" x14ac:dyDescent="0.2">
      <c r="A8880">
        <v>662.50089791724724</v>
      </c>
      <c r="B8880">
        <v>11.917977064140103</v>
      </c>
      <c r="AM8880">
        <f t="shared" si="276"/>
        <v>964.92000554165816</v>
      </c>
      <c r="AN8880">
        <f t="shared" si="277"/>
        <v>12.253707098118589</v>
      </c>
    </row>
    <row r="8881" spans="1:40" x14ac:dyDescent="0.2">
      <c r="A8881">
        <v>662.30122098458605</v>
      </c>
      <c r="B8881">
        <v>11.998096204557225</v>
      </c>
      <c r="AM8881">
        <f t="shared" si="276"/>
        <v>964.72032860899708</v>
      </c>
      <c r="AN8881">
        <f t="shared" si="277"/>
        <v>12.33382623853571</v>
      </c>
    </row>
    <row r="8882" spans="1:40" x14ac:dyDescent="0.2">
      <c r="A8882">
        <v>663.2052095844972</v>
      </c>
      <c r="B8882">
        <v>11.728093154285347</v>
      </c>
      <c r="AM8882">
        <f t="shared" si="276"/>
        <v>965.62431720890822</v>
      </c>
      <c r="AN8882">
        <f t="shared" si="277"/>
        <v>12.063823188263832</v>
      </c>
    </row>
    <row r="8883" spans="1:40" x14ac:dyDescent="0.2">
      <c r="A8883">
        <v>662.31366811228463</v>
      </c>
      <c r="B8883">
        <v>12.003830719570646</v>
      </c>
      <c r="AM8883">
        <f t="shared" si="276"/>
        <v>964.73277573669566</v>
      </c>
      <c r="AN8883">
        <f t="shared" si="277"/>
        <v>12.339560753549131</v>
      </c>
    </row>
    <row r="8884" spans="1:40" x14ac:dyDescent="0.2">
      <c r="A8884">
        <v>662.90369263398452</v>
      </c>
      <c r="B8884">
        <v>11.844764710387715</v>
      </c>
      <c r="AM8884">
        <f t="shared" si="276"/>
        <v>965.32280025839555</v>
      </c>
      <c r="AN8884">
        <f t="shared" si="277"/>
        <v>12.1804947443662</v>
      </c>
    </row>
    <row r="8885" spans="1:40" x14ac:dyDescent="0.2">
      <c r="A8885">
        <v>663.29870818058851</v>
      </c>
      <c r="B8885">
        <v>11.733801381286098</v>
      </c>
      <c r="AM8885">
        <f t="shared" si="276"/>
        <v>965.71781580499942</v>
      </c>
      <c r="AN8885">
        <f t="shared" si="277"/>
        <v>12.069531415264583</v>
      </c>
    </row>
    <row r="8886" spans="1:40" x14ac:dyDescent="0.2">
      <c r="A8886">
        <v>663.7577736004796</v>
      </c>
      <c r="B8886">
        <v>11.612618822246656</v>
      </c>
      <c r="AM8886">
        <f t="shared" si="276"/>
        <v>966.17688122489062</v>
      </c>
      <c r="AN8886">
        <f t="shared" si="277"/>
        <v>11.948348856225142</v>
      </c>
    </row>
    <row r="8887" spans="1:40" x14ac:dyDescent="0.2">
      <c r="A8887">
        <v>663.99799921647377</v>
      </c>
      <c r="B8887">
        <v>11.554012748159712</v>
      </c>
      <c r="AM8887">
        <f t="shared" si="276"/>
        <v>966.4171068408848</v>
      </c>
      <c r="AN8887">
        <f t="shared" si="277"/>
        <v>11.889742782138198</v>
      </c>
    </row>
    <row r="8888" spans="1:40" x14ac:dyDescent="0.2">
      <c r="A8888">
        <v>663.90545602410702</v>
      </c>
      <c r="B8888">
        <v>11.593562948517549</v>
      </c>
      <c r="AM8888">
        <f t="shared" si="276"/>
        <v>966.32456364851805</v>
      </c>
      <c r="AN8888">
        <f t="shared" si="277"/>
        <v>11.929292982496035</v>
      </c>
    </row>
    <row r="8889" spans="1:40" x14ac:dyDescent="0.2">
      <c r="A8889">
        <v>664.04594386711483</v>
      </c>
      <c r="B8889">
        <v>11.555255729892641</v>
      </c>
      <c r="AM8889">
        <f t="shared" si="276"/>
        <v>966.46505149152586</v>
      </c>
      <c r="AN8889">
        <f t="shared" si="277"/>
        <v>11.890985763871127</v>
      </c>
    </row>
    <row r="8890" spans="1:40" x14ac:dyDescent="0.2">
      <c r="A8890">
        <v>664.29375991294353</v>
      </c>
      <c r="B8890">
        <v>11.505960736760985</v>
      </c>
      <c r="AM8890">
        <f t="shared" si="276"/>
        <v>966.71286753735444</v>
      </c>
      <c r="AN8890">
        <f t="shared" si="277"/>
        <v>11.84169077073947</v>
      </c>
    </row>
    <row r="8891" spans="1:40" x14ac:dyDescent="0.2">
      <c r="A8891">
        <v>663.77054883346227</v>
      </c>
      <c r="B8891">
        <v>11.668790468023296</v>
      </c>
      <c r="AM8891">
        <f t="shared" si="276"/>
        <v>966.1896564578733</v>
      </c>
      <c r="AN8891">
        <f t="shared" si="277"/>
        <v>12.004520502001782</v>
      </c>
    </row>
    <row r="8892" spans="1:40" x14ac:dyDescent="0.2">
      <c r="A8892">
        <v>664.08768202457134</v>
      </c>
      <c r="B8892">
        <v>11.577186480349386</v>
      </c>
      <c r="AM8892">
        <f t="shared" si="276"/>
        <v>966.50678964898225</v>
      </c>
      <c r="AN8892">
        <f t="shared" si="277"/>
        <v>11.912916514327872</v>
      </c>
    </row>
    <row r="8893" spans="1:40" x14ac:dyDescent="0.2">
      <c r="A8893">
        <v>662.83176163861015</v>
      </c>
      <c r="B8893">
        <v>11.977587344328581</v>
      </c>
      <c r="AM8893">
        <f t="shared" si="276"/>
        <v>965.25086926302106</v>
      </c>
      <c r="AN8893">
        <f t="shared" si="277"/>
        <v>12.313317378307067</v>
      </c>
    </row>
    <row r="8894" spans="1:40" x14ac:dyDescent="0.2">
      <c r="A8894">
        <v>663.32807457067111</v>
      </c>
      <c r="B8894">
        <v>11.847006960142473</v>
      </c>
      <c r="AM8894">
        <f t="shared" si="276"/>
        <v>965.74718219508213</v>
      </c>
      <c r="AN8894">
        <f t="shared" si="277"/>
        <v>12.182736994120958</v>
      </c>
    </row>
    <row r="8895" spans="1:40" x14ac:dyDescent="0.2">
      <c r="A8895">
        <v>664.41911840922535</v>
      </c>
      <c r="B8895">
        <v>11.522332006300644</v>
      </c>
      <c r="AM8895">
        <f t="shared" si="276"/>
        <v>966.83822603363637</v>
      </c>
      <c r="AN8895">
        <f t="shared" si="277"/>
        <v>11.85806204027913</v>
      </c>
    </row>
    <row r="8896" spans="1:40" x14ac:dyDescent="0.2">
      <c r="A8896">
        <v>664.96029860665851</v>
      </c>
      <c r="B8896">
        <v>11.363717827227068</v>
      </c>
      <c r="AM8896">
        <f t="shared" si="276"/>
        <v>967.37940623106942</v>
      </c>
      <c r="AN8896">
        <f t="shared" si="277"/>
        <v>11.699447861205554</v>
      </c>
    </row>
    <row r="8897" spans="1:40" x14ac:dyDescent="0.2">
      <c r="A8897">
        <v>664.13262580591072</v>
      </c>
      <c r="B8897">
        <v>11.636994699698111</v>
      </c>
      <c r="AM8897">
        <f t="shared" si="276"/>
        <v>966.55173343032175</v>
      </c>
      <c r="AN8897">
        <f t="shared" si="277"/>
        <v>11.972724733676596</v>
      </c>
    </row>
    <row r="8898" spans="1:40" x14ac:dyDescent="0.2">
      <c r="A8898">
        <v>663.29580888983071</v>
      </c>
      <c r="B8898">
        <v>11.908471422718058</v>
      </c>
      <c r="AM8898">
        <f t="shared" ref="AM8898:AM8961" si="278">A8898+$K$26</f>
        <v>965.71491651424162</v>
      </c>
      <c r="AN8898">
        <f t="shared" ref="AN8898:AN8961" si="279">B8898-$K$18-C8898</f>
        <v>12.244201456696544</v>
      </c>
    </row>
    <row r="8899" spans="1:40" x14ac:dyDescent="0.2">
      <c r="A8899">
        <v>662.98712062354844</v>
      </c>
      <c r="B8899">
        <v>12.004256620017854</v>
      </c>
      <c r="AM8899">
        <f t="shared" si="278"/>
        <v>965.40622824795946</v>
      </c>
      <c r="AN8899">
        <f t="shared" si="279"/>
        <v>12.339986653996339</v>
      </c>
    </row>
    <row r="8900" spans="1:40" x14ac:dyDescent="0.2">
      <c r="A8900">
        <v>664.12851847417585</v>
      </c>
      <c r="B8900">
        <v>11.654937541013879</v>
      </c>
      <c r="AM8900">
        <f t="shared" si="278"/>
        <v>966.54762609858676</v>
      </c>
      <c r="AN8900">
        <f t="shared" si="279"/>
        <v>11.990667574992365</v>
      </c>
    </row>
    <row r="8901" spans="1:40" x14ac:dyDescent="0.2">
      <c r="A8901">
        <v>664.62491039653787</v>
      </c>
      <c r="B8901">
        <v>11.532702764787905</v>
      </c>
      <c r="AM8901">
        <f t="shared" si="278"/>
        <v>967.0440180209489</v>
      </c>
      <c r="AN8901">
        <f t="shared" si="279"/>
        <v>11.86843279876639</v>
      </c>
    </row>
    <row r="8902" spans="1:40" x14ac:dyDescent="0.2">
      <c r="A8902">
        <v>663.44049983274931</v>
      </c>
      <c r="B8902">
        <v>11.913384614418462</v>
      </c>
      <c r="AM8902">
        <f t="shared" si="278"/>
        <v>965.85960745716034</v>
      </c>
      <c r="AN8902">
        <f t="shared" si="279"/>
        <v>12.249114648396947</v>
      </c>
    </row>
    <row r="8903" spans="1:40" x14ac:dyDescent="0.2">
      <c r="A8903">
        <v>663.64754008932937</v>
      </c>
      <c r="B8903">
        <v>11.854663038041252</v>
      </c>
      <c r="AM8903">
        <f t="shared" si="278"/>
        <v>966.06664771374039</v>
      </c>
      <c r="AN8903">
        <f t="shared" si="279"/>
        <v>12.190393072019738</v>
      </c>
    </row>
    <row r="8904" spans="1:40" x14ac:dyDescent="0.2">
      <c r="A8904">
        <v>663.89021372701677</v>
      </c>
      <c r="B8904">
        <v>11.792149012528409</v>
      </c>
      <c r="AM8904">
        <f t="shared" si="278"/>
        <v>966.3093213514278</v>
      </c>
      <c r="AN8904">
        <f t="shared" si="279"/>
        <v>12.127879046506894</v>
      </c>
    </row>
    <row r="8905" spans="1:40" x14ac:dyDescent="0.2">
      <c r="A8905">
        <v>664.62087992559873</v>
      </c>
      <c r="B8905">
        <v>11.591191136255253</v>
      </c>
      <c r="AM8905">
        <f t="shared" si="278"/>
        <v>967.03998755000976</v>
      </c>
      <c r="AN8905">
        <f t="shared" si="279"/>
        <v>11.926921170233738</v>
      </c>
    </row>
    <row r="8906" spans="1:40" x14ac:dyDescent="0.2">
      <c r="A8906">
        <v>664.38594267267752</v>
      </c>
      <c r="B8906">
        <v>11.665277368767146</v>
      </c>
      <c r="AM8906">
        <f t="shared" si="278"/>
        <v>966.80505029708843</v>
      </c>
      <c r="AN8906">
        <f t="shared" si="279"/>
        <v>12.001007402745632</v>
      </c>
    </row>
    <row r="8907" spans="1:40" x14ac:dyDescent="0.2">
      <c r="A8907">
        <v>663.82656274808789</v>
      </c>
      <c r="B8907">
        <v>11.84359205025012</v>
      </c>
      <c r="AM8907">
        <f t="shared" si="278"/>
        <v>966.24567037249881</v>
      </c>
      <c r="AN8907">
        <f t="shared" si="279"/>
        <v>12.179322084228605</v>
      </c>
    </row>
    <row r="8908" spans="1:40" x14ac:dyDescent="0.2">
      <c r="A8908">
        <v>663.64136623703337</v>
      </c>
      <c r="B8908">
        <v>11.911514609290489</v>
      </c>
      <c r="AM8908">
        <f t="shared" si="278"/>
        <v>966.06047386144428</v>
      </c>
      <c r="AN8908">
        <f t="shared" si="279"/>
        <v>12.247244643268974</v>
      </c>
    </row>
    <row r="8909" spans="1:40" x14ac:dyDescent="0.2">
      <c r="A8909">
        <v>663.43481891177021</v>
      </c>
      <c r="B8909">
        <v>11.984608548117079</v>
      </c>
      <c r="AM8909">
        <f t="shared" si="278"/>
        <v>965.85392653618123</v>
      </c>
      <c r="AN8909">
        <f t="shared" si="279"/>
        <v>12.320338582095564</v>
      </c>
    </row>
    <row r="8910" spans="1:40" x14ac:dyDescent="0.2">
      <c r="A8910">
        <v>665.0375553584704</v>
      </c>
      <c r="B8910">
        <v>11.532055638048108</v>
      </c>
      <c r="AM8910">
        <f t="shared" si="278"/>
        <v>967.45666298288143</v>
      </c>
      <c r="AN8910">
        <f t="shared" si="279"/>
        <v>11.867785672026594</v>
      </c>
    </row>
    <row r="8911" spans="1:40" x14ac:dyDescent="0.2">
      <c r="A8911">
        <v>664.33101149923459</v>
      </c>
      <c r="B8911">
        <v>11.746504991515826</v>
      </c>
      <c r="AM8911">
        <f t="shared" si="278"/>
        <v>966.75011912364562</v>
      </c>
      <c r="AN8911">
        <f t="shared" si="279"/>
        <v>12.082235025494311</v>
      </c>
    </row>
    <row r="8912" spans="1:40" x14ac:dyDescent="0.2">
      <c r="A8912">
        <v>665.48687417457313</v>
      </c>
      <c r="B8912">
        <v>11.404967244410832</v>
      </c>
      <c r="AM8912">
        <f t="shared" si="278"/>
        <v>967.90598179898416</v>
      </c>
      <c r="AN8912">
        <f t="shared" si="279"/>
        <v>11.740697278389318</v>
      </c>
    </row>
    <row r="8913" spans="1:40" x14ac:dyDescent="0.2">
      <c r="A8913">
        <v>664.68782475609999</v>
      </c>
      <c r="B8913">
        <v>11.666696205935478</v>
      </c>
      <c r="AM8913">
        <f t="shared" si="278"/>
        <v>967.1069323805109</v>
      </c>
      <c r="AN8913">
        <f t="shared" si="279"/>
        <v>12.002426239913964</v>
      </c>
    </row>
    <row r="8914" spans="1:40" x14ac:dyDescent="0.2">
      <c r="A8914">
        <v>664.60656910076466</v>
      </c>
      <c r="B8914">
        <v>11.697929564175265</v>
      </c>
      <c r="AM8914">
        <f t="shared" si="278"/>
        <v>967.02567672517557</v>
      </c>
      <c r="AN8914">
        <f t="shared" si="279"/>
        <v>12.033659598153751</v>
      </c>
    </row>
    <row r="8915" spans="1:40" x14ac:dyDescent="0.2">
      <c r="A8915">
        <v>665.26760836584799</v>
      </c>
      <c r="B8915">
        <v>11.512194736083117</v>
      </c>
      <c r="AM8915">
        <f t="shared" si="278"/>
        <v>967.68671599025902</v>
      </c>
      <c r="AN8915">
        <f t="shared" si="279"/>
        <v>11.847924770061603</v>
      </c>
    </row>
    <row r="8916" spans="1:40" x14ac:dyDescent="0.2">
      <c r="A8916">
        <v>664.21020236507843</v>
      </c>
      <c r="B8916">
        <v>11.836509094584574</v>
      </c>
      <c r="AM8916">
        <f t="shared" si="278"/>
        <v>966.62930998948946</v>
      </c>
      <c r="AN8916">
        <f t="shared" si="279"/>
        <v>12.17223912856306</v>
      </c>
    </row>
    <row r="8917" spans="1:40" x14ac:dyDescent="0.2">
      <c r="A8917">
        <v>663.30549318278952</v>
      </c>
      <c r="B8917">
        <v>12.146036189882711</v>
      </c>
      <c r="AM8917">
        <f t="shared" si="278"/>
        <v>965.72460080720043</v>
      </c>
      <c r="AN8917">
        <f t="shared" si="279"/>
        <v>12.481766223861197</v>
      </c>
    </row>
    <row r="8918" spans="1:40" x14ac:dyDescent="0.2">
      <c r="A8918">
        <v>664.32486643898892</v>
      </c>
      <c r="B8918">
        <v>11.85389300893722</v>
      </c>
      <c r="AM8918">
        <f t="shared" si="278"/>
        <v>966.74397406339995</v>
      </c>
      <c r="AN8918">
        <f t="shared" si="279"/>
        <v>12.189623042915706</v>
      </c>
    </row>
    <row r="8919" spans="1:40" x14ac:dyDescent="0.2">
      <c r="A8919">
        <v>664.04538463478195</v>
      </c>
      <c r="B8919">
        <v>11.940924874229474</v>
      </c>
      <c r="AM8919">
        <f t="shared" si="278"/>
        <v>966.46449225919287</v>
      </c>
      <c r="AN8919">
        <f t="shared" si="279"/>
        <v>12.276654908207959</v>
      </c>
    </row>
    <row r="8920" spans="1:40" x14ac:dyDescent="0.2">
      <c r="A8920">
        <v>664.82273669103711</v>
      </c>
      <c r="B8920">
        <v>11.712699185400243</v>
      </c>
      <c r="AM8920">
        <f t="shared" si="278"/>
        <v>967.24184431544813</v>
      </c>
      <c r="AN8920">
        <f t="shared" si="279"/>
        <v>12.048429219378729</v>
      </c>
    </row>
    <row r="8921" spans="1:40" x14ac:dyDescent="0.2">
      <c r="A8921">
        <v>663.81817244760794</v>
      </c>
      <c r="B8921">
        <v>12.029526374098387</v>
      </c>
      <c r="AM8921">
        <f t="shared" si="278"/>
        <v>966.23728007201885</v>
      </c>
      <c r="AN8921">
        <f t="shared" si="279"/>
        <v>12.365256408076872</v>
      </c>
    </row>
    <row r="8922" spans="1:40" x14ac:dyDescent="0.2">
      <c r="A8922">
        <v>663.73972442119702</v>
      </c>
      <c r="B8922">
        <v>12.069595953042827</v>
      </c>
      <c r="AM8922">
        <f t="shared" si="278"/>
        <v>966.15883204560805</v>
      </c>
      <c r="AN8922">
        <f t="shared" si="279"/>
        <v>12.405325987021312</v>
      </c>
    </row>
    <row r="8923" spans="1:40" x14ac:dyDescent="0.2">
      <c r="A8923">
        <v>663.21363849856766</v>
      </c>
      <c r="B8923">
        <v>12.233617205105755</v>
      </c>
      <c r="AM8923">
        <f t="shared" si="278"/>
        <v>965.63274612297869</v>
      </c>
      <c r="AN8923">
        <f t="shared" si="279"/>
        <v>12.569347239084241</v>
      </c>
    </row>
    <row r="8924" spans="1:40" x14ac:dyDescent="0.2">
      <c r="A8924">
        <v>664.1439777577134</v>
      </c>
      <c r="B8924">
        <v>11.979162803199674</v>
      </c>
      <c r="AM8924">
        <f t="shared" si="278"/>
        <v>966.56308538212443</v>
      </c>
      <c r="AN8924">
        <f t="shared" si="279"/>
        <v>12.31489283717816</v>
      </c>
    </row>
    <row r="8925" spans="1:40" x14ac:dyDescent="0.2">
      <c r="A8925">
        <v>663.35619206387105</v>
      </c>
      <c r="B8925">
        <v>12.224744879942463</v>
      </c>
      <c r="AM8925">
        <f t="shared" si="278"/>
        <v>965.77529968828208</v>
      </c>
      <c r="AN8925">
        <f t="shared" si="279"/>
        <v>12.560474913920949</v>
      </c>
    </row>
    <row r="8926" spans="1:40" x14ac:dyDescent="0.2">
      <c r="A8926">
        <v>663.18810223571313</v>
      </c>
      <c r="B8926">
        <v>12.284268126929224</v>
      </c>
      <c r="AM8926">
        <f t="shared" si="278"/>
        <v>965.60720986012416</v>
      </c>
      <c r="AN8926">
        <f t="shared" si="279"/>
        <v>12.619998160907709</v>
      </c>
    </row>
    <row r="8927" spans="1:40" x14ac:dyDescent="0.2">
      <c r="A8927">
        <v>662.64984386925062</v>
      </c>
      <c r="B8927">
        <v>12.45864993798836</v>
      </c>
      <c r="AM8927">
        <f t="shared" si="278"/>
        <v>965.06895149366164</v>
      </c>
      <c r="AN8927">
        <f t="shared" si="279"/>
        <v>12.794379971966846</v>
      </c>
    </row>
    <row r="8928" spans="1:40" x14ac:dyDescent="0.2">
      <c r="A8928">
        <v>664.40961787057665</v>
      </c>
      <c r="B8928">
        <v>11.946975646992115</v>
      </c>
      <c r="AM8928">
        <f t="shared" si="278"/>
        <v>966.82872549498757</v>
      </c>
      <c r="AN8928">
        <f t="shared" si="279"/>
        <v>12.282705680970601</v>
      </c>
    </row>
    <row r="8929" spans="1:40" x14ac:dyDescent="0.2">
      <c r="A8929">
        <v>664.73266715337593</v>
      </c>
      <c r="B8929">
        <v>11.866715968510698</v>
      </c>
      <c r="AM8929">
        <f t="shared" si="278"/>
        <v>967.15177477778684</v>
      </c>
      <c r="AN8929">
        <f t="shared" si="279"/>
        <v>12.202446002489184</v>
      </c>
    </row>
    <row r="8930" spans="1:40" x14ac:dyDescent="0.2">
      <c r="A8930">
        <v>664.26552673622439</v>
      </c>
      <c r="B8930">
        <v>12.009517010525771</v>
      </c>
      <c r="AM8930">
        <f t="shared" si="278"/>
        <v>966.6846343606353</v>
      </c>
      <c r="AN8930">
        <f t="shared" si="279"/>
        <v>12.345247044504257</v>
      </c>
    </row>
    <row r="8931" spans="1:40" x14ac:dyDescent="0.2">
      <c r="A8931">
        <v>663.13980182463717</v>
      </c>
      <c r="B8931">
        <v>12.377985299229978</v>
      </c>
      <c r="AM8931">
        <f t="shared" si="278"/>
        <v>965.55890944904809</v>
      </c>
      <c r="AN8931">
        <f t="shared" si="279"/>
        <v>12.713715333208464</v>
      </c>
    </row>
    <row r="8932" spans="1:40" x14ac:dyDescent="0.2">
      <c r="A8932">
        <v>663.57222904631715</v>
      </c>
      <c r="B8932">
        <v>12.257101797882859</v>
      </c>
      <c r="AM8932">
        <f t="shared" si="278"/>
        <v>965.99133667072806</v>
      </c>
      <c r="AN8932">
        <f t="shared" si="279"/>
        <v>12.592831831861345</v>
      </c>
    </row>
    <row r="8933" spans="1:40" x14ac:dyDescent="0.2">
      <c r="A8933">
        <v>663.89773596519206</v>
      </c>
      <c r="B8933">
        <v>12.170349654493343</v>
      </c>
      <c r="AM8933">
        <f t="shared" si="278"/>
        <v>966.31684358960297</v>
      </c>
      <c r="AN8933">
        <f t="shared" si="279"/>
        <v>12.506079688471829</v>
      </c>
    </row>
    <row r="8934" spans="1:40" x14ac:dyDescent="0.2">
      <c r="A8934">
        <v>664.36315529447131</v>
      </c>
      <c r="B8934">
        <v>12.035016186291926</v>
      </c>
      <c r="AM8934">
        <f t="shared" si="278"/>
        <v>966.78226291888222</v>
      </c>
      <c r="AN8934">
        <f t="shared" si="279"/>
        <v>12.370746220270412</v>
      </c>
    </row>
    <row r="8935" spans="1:40" x14ac:dyDescent="0.2">
      <c r="A8935">
        <v>663.89535788592923</v>
      </c>
      <c r="B8935">
        <v>12.199297365943927</v>
      </c>
      <c r="AM8935">
        <f t="shared" si="278"/>
        <v>966.31446551034014</v>
      </c>
      <c r="AN8935">
        <f t="shared" si="279"/>
        <v>12.535027399922413</v>
      </c>
    </row>
    <row r="8936" spans="1:40" x14ac:dyDescent="0.2">
      <c r="A8936">
        <v>664.36478175969307</v>
      </c>
      <c r="B8936">
        <v>12.069208029866415</v>
      </c>
      <c r="AM8936">
        <f t="shared" si="278"/>
        <v>966.78388938410399</v>
      </c>
      <c r="AN8936">
        <f t="shared" si="279"/>
        <v>12.4049380638449</v>
      </c>
    </row>
    <row r="8937" spans="1:40" x14ac:dyDescent="0.2">
      <c r="A8937">
        <v>664.06536927920456</v>
      </c>
      <c r="B8937">
        <v>12.17297936080846</v>
      </c>
      <c r="AM8937">
        <f t="shared" si="278"/>
        <v>966.48447690361559</v>
      </c>
      <c r="AN8937">
        <f t="shared" si="279"/>
        <v>12.508709394786946</v>
      </c>
    </row>
    <row r="8938" spans="1:40" x14ac:dyDescent="0.2">
      <c r="A8938">
        <v>663.79390604443915</v>
      </c>
      <c r="B8938">
        <v>12.260675558478114</v>
      </c>
      <c r="AM8938">
        <f t="shared" si="278"/>
        <v>966.21301366885018</v>
      </c>
      <c r="AN8938">
        <f t="shared" si="279"/>
        <v>12.5964055924566</v>
      </c>
    </row>
    <row r="8939" spans="1:40" x14ac:dyDescent="0.2">
      <c r="A8939">
        <v>663.60532699664645</v>
      </c>
      <c r="B8939">
        <v>12.337605223908337</v>
      </c>
      <c r="AM8939">
        <f t="shared" si="278"/>
        <v>966.02443462105748</v>
      </c>
      <c r="AN8939">
        <f t="shared" si="279"/>
        <v>12.673335257886823</v>
      </c>
    </row>
    <row r="8940" spans="1:40" x14ac:dyDescent="0.2">
      <c r="A8940">
        <v>664.48647147293991</v>
      </c>
      <c r="B8940">
        <v>12.089141043923616</v>
      </c>
      <c r="AM8940">
        <f t="shared" si="278"/>
        <v>966.90557909735094</v>
      </c>
      <c r="AN8940">
        <f t="shared" si="279"/>
        <v>12.424871077902102</v>
      </c>
    </row>
    <row r="8941" spans="1:40" x14ac:dyDescent="0.2">
      <c r="A8941">
        <v>664.34529630090231</v>
      </c>
      <c r="B8941">
        <v>12.139533544248618</v>
      </c>
      <c r="AM8941">
        <f t="shared" si="278"/>
        <v>966.76440392531322</v>
      </c>
      <c r="AN8941">
        <f t="shared" si="279"/>
        <v>12.475263578227104</v>
      </c>
    </row>
    <row r="8942" spans="1:40" x14ac:dyDescent="0.2">
      <c r="A8942">
        <v>663.82665077195747</v>
      </c>
      <c r="B8942">
        <v>12.315667269050822</v>
      </c>
      <c r="AM8942">
        <f t="shared" si="278"/>
        <v>966.2457583963685</v>
      </c>
      <c r="AN8942">
        <f t="shared" si="279"/>
        <v>12.651397303029308</v>
      </c>
    </row>
    <row r="8943" spans="1:40" x14ac:dyDescent="0.2">
      <c r="A8943">
        <v>663.4973777617721</v>
      </c>
      <c r="B8943">
        <v>12.423455379404773</v>
      </c>
      <c r="AM8943">
        <f t="shared" si="278"/>
        <v>965.91648538618301</v>
      </c>
      <c r="AN8943">
        <f t="shared" si="279"/>
        <v>12.759185413383259</v>
      </c>
    </row>
    <row r="8944" spans="1:40" x14ac:dyDescent="0.2">
      <c r="A8944">
        <v>664.66334200993606</v>
      </c>
      <c r="B8944">
        <v>12.072853306535428</v>
      </c>
      <c r="AM8944">
        <f t="shared" si="278"/>
        <v>967.08244963434709</v>
      </c>
      <c r="AN8944">
        <f t="shared" si="279"/>
        <v>12.408583340513914</v>
      </c>
    </row>
    <row r="8945" spans="1:40" x14ac:dyDescent="0.2">
      <c r="A8945">
        <v>663.83916240255041</v>
      </c>
      <c r="B8945">
        <v>12.338853747203618</v>
      </c>
      <c r="AM8945">
        <f t="shared" si="278"/>
        <v>966.25827002696133</v>
      </c>
      <c r="AN8945">
        <f t="shared" si="279"/>
        <v>12.674583781182104</v>
      </c>
    </row>
    <row r="8946" spans="1:40" x14ac:dyDescent="0.2">
      <c r="A8946">
        <v>663.32038409753147</v>
      </c>
      <c r="B8946">
        <v>12.503477976903241</v>
      </c>
      <c r="AM8946">
        <f t="shared" si="278"/>
        <v>965.73949172194239</v>
      </c>
      <c r="AN8946">
        <f t="shared" si="279"/>
        <v>12.839208010881727</v>
      </c>
    </row>
    <row r="8947" spans="1:40" x14ac:dyDescent="0.2">
      <c r="A8947">
        <v>664.10418185573565</v>
      </c>
      <c r="B8947">
        <v>12.291807365612003</v>
      </c>
      <c r="AM8947">
        <f t="shared" si="278"/>
        <v>966.52328948014656</v>
      </c>
      <c r="AN8947">
        <f t="shared" si="279"/>
        <v>12.627537399590489</v>
      </c>
    </row>
    <row r="8948" spans="1:40" x14ac:dyDescent="0.2">
      <c r="A8948">
        <v>664.57917986398866</v>
      </c>
      <c r="B8948">
        <v>12.156108489904982</v>
      </c>
      <c r="AM8948">
        <f t="shared" si="278"/>
        <v>966.99828748839968</v>
      </c>
      <c r="AN8948">
        <f t="shared" si="279"/>
        <v>12.491838523883468</v>
      </c>
    </row>
    <row r="8949" spans="1:40" x14ac:dyDescent="0.2">
      <c r="A8949">
        <v>664.37658533441265</v>
      </c>
      <c r="B8949">
        <v>12.23324315247266</v>
      </c>
      <c r="AM8949">
        <f t="shared" si="278"/>
        <v>966.79569295882357</v>
      </c>
      <c r="AN8949">
        <f t="shared" si="279"/>
        <v>12.568973186451146</v>
      </c>
    </row>
    <row r="8950" spans="1:40" x14ac:dyDescent="0.2">
      <c r="A8950">
        <v>664.78259603452875</v>
      </c>
      <c r="B8950">
        <v>12.121772708226553</v>
      </c>
      <c r="AM8950">
        <f t="shared" si="278"/>
        <v>967.20170365893978</v>
      </c>
      <c r="AN8950">
        <f t="shared" si="279"/>
        <v>12.457502742205039</v>
      </c>
    </row>
    <row r="8951" spans="1:40" x14ac:dyDescent="0.2">
      <c r="A8951">
        <v>664.78905849302396</v>
      </c>
      <c r="B8951">
        <v>12.124111389704614</v>
      </c>
      <c r="AM8951">
        <f t="shared" si="278"/>
        <v>967.20816611743498</v>
      </c>
      <c r="AN8951">
        <f t="shared" si="279"/>
        <v>12.4598414236831</v>
      </c>
    </row>
    <row r="8952" spans="1:40" x14ac:dyDescent="0.2">
      <c r="A8952">
        <v>664.30315247944156</v>
      </c>
      <c r="B8952">
        <v>12.290962156567113</v>
      </c>
      <c r="AM8952">
        <f t="shared" si="278"/>
        <v>966.72226010385248</v>
      </c>
      <c r="AN8952">
        <f t="shared" si="279"/>
        <v>12.626692190545599</v>
      </c>
    </row>
    <row r="8953" spans="1:40" x14ac:dyDescent="0.2">
      <c r="A8953">
        <v>664.42557340877249</v>
      </c>
      <c r="B8953">
        <v>12.272885775799621</v>
      </c>
      <c r="AM8953">
        <f t="shared" si="278"/>
        <v>966.84468103318341</v>
      </c>
      <c r="AN8953">
        <f t="shared" si="279"/>
        <v>12.608615809778106</v>
      </c>
    </row>
    <row r="8954" spans="1:40" x14ac:dyDescent="0.2">
      <c r="A8954">
        <v>664.81459166192826</v>
      </c>
      <c r="B8954">
        <v>12.173603129750326</v>
      </c>
      <c r="AM8954">
        <f t="shared" si="278"/>
        <v>967.23369928633929</v>
      </c>
      <c r="AN8954">
        <f t="shared" si="279"/>
        <v>12.509333163728812</v>
      </c>
    </row>
    <row r="8955" spans="1:40" x14ac:dyDescent="0.2">
      <c r="A8955">
        <v>664.53445974516785</v>
      </c>
      <c r="B8955">
        <v>12.257227594745352</v>
      </c>
      <c r="AM8955">
        <f t="shared" si="278"/>
        <v>966.95356736957888</v>
      </c>
      <c r="AN8955">
        <f t="shared" si="279"/>
        <v>12.592957628723838</v>
      </c>
    </row>
    <row r="8956" spans="1:40" x14ac:dyDescent="0.2">
      <c r="A8956">
        <v>664.69303681546955</v>
      </c>
      <c r="B8956">
        <v>12.228197850606795</v>
      </c>
      <c r="AM8956">
        <f t="shared" si="278"/>
        <v>967.11214443988047</v>
      </c>
      <c r="AN8956">
        <f t="shared" si="279"/>
        <v>12.563927884585281</v>
      </c>
    </row>
    <row r="8957" spans="1:40" x14ac:dyDescent="0.2">
      <c r="A8957">
        <v>664.14584961912192</v>
      </c>
      <c r="B8957">
        <v>12.404143989836857</v>
      </c>
      <c r="AM8957">
        <f t="shared" si="278"/>
        <v>966.56495724353294</v>
      </c>
      <c r="AN8957">
        <f t="shared" si="279"/>
        <v>12.739874023815343</v>
      </c>
    </row>
    <row r="8958" spans="1:40" x14ac:dyDescent="0.2">
      <c r="A8958">
        <v>665.23802749932565</v>
      </c>
      <c r="B8958">
        <v>12.104547770840094</v>
      </c>
      <c r="AM8958">
        <f t="shared" si="278"/>
        <v>967.65713512373668</v>
      </c>
      <c r="AN8958">
        <f t="shared" si="279"/>
        <v>12.44027780481858</v>
      </c>
    </row>
    <row r="8959" spans="1:40" x14ac:dyDescent="0.2">
      <c r="A8959">
        <v>664.50776292995317</v>
      </c>
      <c r="B8959">
        <v>12.323932827702734</v>
      </c>
      <c r="AM8959">
        <f t="shared" si="278"/>
        <v>966.92687055436409</v>
      </c>
      <c r="AN8959">
        <f t="shared" si="279"/>
        <v>12.65966286168122</v>
      </c>
    </row>
    <row r="8960" spans="1:40" x14ac:dyDescent="0.2">
      <c r="A8960">
        <v>663.81822682300344</v>
      </c>
      <c r="B8960">
        <v>12.549013402296099</v>
      </c>
      <c r="AM8960">
        <f t="shared" si="278"/>
        <v>966.23733444741447</v>
      </c>
      <c r="AN8960">
        <f t="shared" si="279"/>
        <v>12.884743436274585</v>
      </c>
    </row>
    <row r="8961" spans="1:40" x14ac:dyDescent="0.2">
      <c r="A8961">
        <v>663.40669090485881</v>
      </c>
      <c r="B8961">
        <v>12.680894832855943</v>
      </c>
      <c r="AM8961">
        <f t="shared" si="278"/>
        <v>965.82579852926983</v>
      </c>
      <c r="AN8961">
        <f t="shared" si="279"/>
        <v>13.016624866834428</v>
      </c>
    </row>
    <row r="8962" spans="1:40" x14ac:dyDescent="0.2">
      <c r="A8962">
        <v>664.46627821983498</v>
      </c>
      <c r="B8962">
        <v>12.36723269536386</v>
      </c>
      <c r="AM8962">
        <f t="shared" ref="AM8962:AM9025" si="280">A8962+$K$26</f>
        <v>966.885385844246</v>
      </c>
      <c r="AN8962">
        <f t="shared" ref="AN8962:AN9025" si="281">B8962-$K$18-C8962</f>
        <v>12.702962729342346</v>
      </c>
    </row>
    <row r="8963" spans="1:40" x14ac:dyDescent="0.2">
      <c r="A8963">
        <v>665.48169672583435</v>
      </c>
      <c r="B8963">
        <v>12.05317701604965</v>
      </c>
      <c r="AM8963">
        <f t="shared" si="280"/>
        <v>967.90080435024538</v>
      </c>
      <c r="AN8963">
        <f t="shared" si="281"/>
        <v>12.388907050028136</v>
      </c>
    </row>
    <row r="8964" spans="1:40" x14ac:dyDescent="0.2">
      <c r="A8964">
        <v>665.86461428653138</v>
      </c>
      <c r="B8964">
        <v>11.945565009681394</v>
      </c>
      <c r="AM8964">
        <f t="shared" si="280"/>
        <v>968.2837219109424</v>
      </c>
      <c r="AN8964">
        <f t="shared" si="281"/>
        <v>12.281295043659879</v>
      </c>
    </row>
    <row r="8965" spans="1:40" x14ac:dyDescent="0.2">
      <c r="A8965">
        <v>665.13492849429588</v>
      </c>
      <c r="B8965">
        <v>12.16934674192756</v>
      </c>
      <c r="AM8965">
        <f t="shared" si="280"/>
        <v>967.55403611870679</v>
      </c>
      <c r="AN8965">
        <f t="shared" si="281"/>
        <v>12.505076775906046</v>
      </c>
    </row>
    <row r="8966" spans="1:40" x14ac:dyDescent="0.2">
      <c r="A8966">
        <v>666.07240163184224</v>
      </c>
      <c r="B8966">
        <v>11.900309900186668</v>
      </c>
      <c r="AM8966">
        <f t="shared" si="280"/>
        <v>968.49150925625327</v>
      </c>
      <c r="AN8966">
        <f t="shared" si="281"/>
        <v>12.236039934165154</v>
      </c>
    </row>
    <row r="8967" spans="1:40" x14ac:dyDescent="0.2">
      <c r="A8967">
        <v>665.3837627292661</v>
      </c>
      <c r="B8967">
        <v>12.131147553458227</v>
      </c>
      <c r="AM8967">
        <f t="shared" si="280"/>
        <v>967.80287035367701</v>
      </c>
      <c r="AN8967">
        <f t="shared" si="281"/>
        <v>12.466877587436713</v>
      </c>
    </row>
    <row r="8968" spans="1:40" x14ac:dyDescent="0.2">
      <c r="A8968">
        <v>664.84766364571885</v>
      </c>
      <c r="B8968">
        <v>12.310443424574187</v>
      </c>
      <c r="AM8968">
        <f t="shared" si="280"/>
        <v>967.26677127012977</v>
      </c>
      <c r="AN8968">
        <f t="shared" si="281"/>
        <v>12.646173458552672</v>
      </c>
    </row>
    <row r="8969" spans="1:40" x14ac:dyDescent="0.2">
      <c r="A8969">
        <v>664.51363271145976</v>
      </c>
      <c r="B8969">
        <v>12.423137753826706</v>
      </c>
      <c r="AM8969">
        <f t="shared" si="280"/>
        <v>966.93274033587068</v>
      </c>
      <c r="AN8969">
        <f t="shared" si="281"/>
        <v>12.758867787805192</v>
      </c>
    </row>
    <row r="8970" spans="1:40" x14ac:dyDescent="0.2">
      <c r="A8970">
        <v>664.77433152478227</v>
      </c>
      <c r="B8970">
        <v>12.359855935325323</v>
      </c>
      <c r="AM8970">
        <f t="shared" si="280"/>
        <v>967.19343914919318</v>
      </c>
      <c r="AN8970">
        <f t="shared" si="281"/>
        <v>12.695585969303808</v>
      </c>
    </row>
    <row r="8971" spans="1:40" x14ac:dyDescent="0.2">
      <c r="A8971">
        <v>666.14786327683532</v>
      </c>
      <c r="B8971">
        <v>11.946188391741428</v>
      </c>
      <c r="AM8971">
        <f t="shared" si="280"/>
        <v>968.56697090124635</v>
      </c>
      <c r="AN8971">
        <f t="shared" si="281"/>
        <v>12.281918425719914</v>
      </c>
    </row>
    <row r="8972" spans="1:40" x14ac:dyDescent="0.2">
      <c r="A8972">
        <v>666.30969627899401</v>
      </c>
      <c r="B8972">
        <v>11.908381119297671</v>
      </c>
      <c r="AM8972">
        <f t="shared" si="280"/>
        <v>968.72880390340492</v>
      </c>
      <c r="AN8972">
        <f t="shared" si="281"/>
        <v>12.244111153276156</v>
      </c>
    </row>
    <row r="8973" spans="1:40" x14ac:dyDescent="0.2">
      <c r="A8973">
        <v>665.44629303108286</v>
      </c>
      <c r="B8973">
        <v>12.194515416192054</v>
      </c>
      <c r="AM8973">
        <f t="shared" si="280"/>
        <v>967.86540065549389</v>
      </c>
      <c r="AN8973">
        <f t="shared" si="281"/>
        <v>12.53024545017054</v>
      </c>
    </row>
    <row r="8974" spans="1:40" x14ac:dyDescent="0.2">
      <c r="A8974">
        <v>665.02190473767678</v>
      </c>
      <c r="B8974">
        <v>12.338929866724563</v>
      </c>
      <c r="AM8974">
        <f t="shared" si="280"/>
        <v>967.4410123620878</v>
      </c>
      <c r="AN8974">
        <f t="shared" si="281"/>
        <v>12.674659900703048</v>
      </c>
    </row>
    <row r="8975" spans="1:40" x14ac:dyDescent="0.2">
      <c r="A8975">
        <v>664.50051790511304</v>
      </c>
      <c r="B8975">
        <v>12.509841228725184</v>
      </c>
      <c r="AM8975">
        <f t="shared" si="280"/>
        <v>966.91962552952396</v>
      </c>
      <c r="AN8975">
        <f t="shared" si="281"/>
        <v>12.84557126270367</v>
      </c>
    </row>
    <row r="8976" spans="1:40" x14ac:dyDescent="0.2">
      <c r="A8976">
        <v>665.06424339335911</v>
      </c>
      <c r="B8976">
        <v>12.354390216953897</v>
      </c>
      <c r="AM8976">
        <f t="shared" si="280"/>
        <v>967.48335101777002</v>
      </c>
      <c r="AN8976">
        <f t="shared" si="281"/>
        <v>12.690120250932383</v>
      </c>
    </row>
    <row r="8977" spans="1:40" x14ac:dyDescent="0.2">
      <c r="A8977">
        <v>665.415470117224</v>
      </c>
      <c r="B8977">
        <v>12.253240815207207</v>
      </c>
      <c r="AM8977">
        <f t="shared" si="280"/>
        <v>967.83457774163503</v>
      </c>
      <c r="AN8977">
        <f t="shared" si="281"/>
        <v>12.588970849185692</v>
      </c>
    </row>
    <row r="8978" spans="1:40" x14ac:dyDescent="0.2">
      <c r="A8978">
        <v>665.46603064324097</v>
      </c>
      <c r="B8978">
        <v>12.252067228464632</v>
      </c>
      <c r="AM8978">
        <f t="shared" si="280"/>
        <v>967.88513826765188</v>
      </c>
      <c r="AN8978">
        <f t="shared" si="281"/>
        <v>12.587797262443118</v>
      </c>
    </row>
    <row r="8979" spans="1:40" x14ac:dyDescent="0.2">
      <c r="A8979">
        <v>665.86109458044336</v>
      </c>
      <c r="B8979">
        <v>12.149249037665665</v>
      </c>
      <c r="AM8979">
        <f t="shared" si="280"/>
        <v>968.28020220485428</v>
      </c>
      <c r="AN8979">
        <f t="shared" si="281"/>
        <v>12.484979071644151</v>
      </c>
    </row>
    <row r="8980" spans="1:40" x14ac:dyDescent="0.2">
      <c r="A8980">
        <v>664.12750199015261</v>
      </c>
      <c r="B8980">
        <v>12.68035779185171</v>
      </c>
      <c r="AM8980">
        <f t="shared" si="280"/>
        <v>966.54660961456352</v>
      </c>
      <c r="AN8980">
        <f t="shared" si="281"/>
        <v>13.016087825830196</v>
      </c>
    </row>
    <row r="8981" spans="1:40" x14ac:dyDescent="0.2">
      <c r="A8981">
        <v>664.76223786211824</v>
      </c>
      <c r="B8981">
        <v>12.506939007140375</v>
      </c>
      <c r="AM8981">
        <f t="shared" si="280"/>
        <v>967.18134548652915</v>
      </c>
      <c r="AN8981">
        <f t="shared" si="281"/>
        <v>12.84266904111886</v>
      </c>
    </row>
    <row r="8982" spans="1:40" x14ac:dyDescent="0.2">
      <c r="A8982">
        <v>665.77254708748887</v>
      </c>
      <c r="B8982">
        <v>12.21297615323348</v>
      </c>
      <c r="AM8982">
        <f t="shared" si="280"/>
        <v>968.1916547118999</v>
      </c>
      <c r="AN8982">
        <f t="shared" si="281"/>
        <v>12.548706187211966</v>
      </c>
    </row>
    <row r="8983" spans="1:40" x14ac:dyDescent="0.2">
      <c r="A8983">
        <v>665.95337167022103</v>
      </c>
      <c r="B8983">
        <v>12.162687035250332</v>
      </c>
      <c r="AM8983">
        <f t="shared" si="280"/>
        <v>968.37247929463206</v>
      </c>
      <c r="AN8983">
        <f t="shared" si="281"/>
        <v>12.498417069228818</v>
      </c>
    </row>
    <row r="8984" spans="1:40" x14ac:dyDescent="0.2">
      <c r="A8984">
        <v>666.89514882394656</v>
      </c>
      <c r="B8984">
        <v>11.882691474273704</v>
      </c>
      <c r="AM8984">
        <f t="shared" si="280"/>
        <v>969.31425644835758</v>
      </c>
      <c r="AN8984">
        <f t="shared" si="281"/>
        <v>12.21842150825219</v>
      </c>
    </row>
    <row r="8985" spans="1:40" x14ac:dyDescent="0.2">
      <c r="A8985">
        <v>666.99773165218699</v>
      </c>
      <c r="B8985">
        <v>11.869712083159737</v>
      </c>
      <c r="AM8985">
        <f t="shared" si="280"/>
        <v>969.41683927659801</v>
      </c>
      <c r="AN8985">
        <f t="shared" si="281"/>
        <v>12.205442117138222</v>
      </c>
    </row>
    <row r="8986" spans="1:40" x14ac:dyDescent="0.2">
      <c r="A8986">
        <v>665.75362487444102</v>
      </c>
      <c r="B8986">
        <v>12.263877066284794</v>
      </c>
      <c r="AM8986">
        <f t="shared" si="280"/>
        <v>968.17273249885193</v>
      </c>
      <c r="AN8986">
        <f t="shared" si="281"/>
        <v>12.599607100263279</v>
      </c>
    </row>
    <row r="8987" spans="1:40" x14ac:dyDescent="0.2">
      <c r="A8987">
        <v>665.78042936643908</v>
      </c>
      <c r="B8987">
        <v>12.275607397170704</v>
      </c>
      <c r="AM8987">
        <f t="shared" si="280"/>
        <v>968.19953699084999</v>
      </c>
      <c r="AN8987">
        <f t="shared" si="281"/>
        <v>12.61133743114919</v>
      </c>
    </row>
    <row r="8988" spans="1:40" x14ac:dyDescent="0.2">
      <c r="A8988">
        <v>665.66006627850675</v>
      </c>
      <c r="B8988">
        <v>12.325432118919341</v>
      </c>
      <c r="AM8988">
        <f t="shared" si="280"/>
        <v>968.07917390291777</v>
      </c>
      <c r="AN8988">
        <f t="shared" si="281"/>
        <v>12.661162152897827</v>
      </c>
    </row>
    <row r="8989" spans="1:40" x14ac:dyDescent="0.2">
      <c r="A8989">
        <v>665.90201809014525</v>
      </c>
      <c r="B8989">
        <v>12.261345250905677</v>
      </c>
      <c r="AM8989">
        <f t="shared" si="280"/>
        <v>968.32112571455627</v>
      </c>
      <c r="AN8989">
        <f t="shared" si="281"/>
        <v>12.597075284884163</v>
      </c>
    </row>
    <row r="8990" spans="1:40" x14ac:dyDescent="0.2">
      <c r="A8990">
        <v>666.28691783317618</v>
      </c>
      <c r="B8990">
        <v>12.150598697769846</v>
      </c>
      <c r="AM8990">
        <f t="shared" si="280"/>
        <v>968.7060254575872</v>
      </c>
      <c r="AN8990">
        <f t="shared" si="281"/>
        <v>12.486328731748332</v>
      </c>
    </row>
    <row r="8991" spans="1:40" x14ac:dyDescent="0.2">
      <c r="A8991">
        <v>666.19341385871689</v>
      </c>
      <c r="B8991">
        <v>12.191567610079119</v>
      </c>
      <c r="AM8991">
        <f t="shared" si="280"/>
        <v>968.61252148312792</v>
      </c>
      <c r="AN8991">
        <f t="shared" si="281"/>
        <v>12.527297644057604</v>
      </c>
    </row>
    <row r="8992" spans="1:40" x14ac:dyDescent="0.2">
      <c r="A8992">
        <v>666.49122973265366</v>
      </c>
      <c r="B8992">
        <v>12.117124621118549</v>
      </c>
      <c r="AM8992">
        <f t="shared" si="280"/>
        <v>968.91033735706469</v>
      </c>
      <c r="AN8992">
        <f t="shared" si="281"/>
        <v>12.452854655097035</v>
      </c>
    </row>
    <row r="8993" spans="1:40" x14ac:dyDescent="0.2">
      <c r="A8993">
        <v>666.3440992507584</v>
      </c>
      <c r="B8993">
        <v>12.163743294396138</v>
      </c>
      <c r="AM8993">
        <f t="shared" si="280"/>
        <v>968.76320687516932</v>
      </c>
      <c r="AN8993">
        <f t="shared" si="281"/>
        <v>12.499473328374624</v>
      </c>
    </row>
    <row r="8994" spans="1:40" x14ac:dyDescent="0.2">
      <c r="A8994">
        <v>666.12852275075204</v>
      </c>
      <c r="B8994">
        <v>12.250000254310843</v>
      </c>
      <c r="AM8994">
        <f t="shared" si="280"/>
        <v>968.54763037516295</v>
      </c>
      <c r="AN8994">
        <f t="shared" si="281"/>
        <v>12.585730288289328</v>
      </c>
    </row>
    <row r="8995" spans="1:40" x14ac:dyDescent="0.2">
      <c r="A8995">
        <v>666.08490528036134</v>
      </c>
      <c r="B8995">
        <v>12.272238922234948</v>
      </c>
      <c r="AM8995">
        <f t="shared" si="280"/>
        <v>968.50401290477225</v>
      </c>
      <c r="AN8995">
        <f t="shared" si="281"/>
        <v>12.607968956213433</v>
      </c>
    </row>
    <row r="8996" spans="1:40" x14ac:dyDescent="0.2">
      <c r="A8996">
        <v>666.35756904571826</v>
      </c>
      <c r="B8996">
        <v>12.206648144001276</v>
      </c>
      <c r="AM8996">
        <f t="shared" si="280"/>
        <v>968.77667667012929</v>
      </c>
      <c r="AN8996">
        <f t="shared" si="281"/>
        <v>12.542378177979762</v>
      </c>
    </row>
    <row r="8997" spans="1:40" x14ac:dyDescent="0.2">
      <c r="A8997">
        <v>666.07417179229549</v>
      </c>
      <c r="B8997">
        <v>12.30231697225878</v>
      </c>
      <c r="AM8997">
        <f t="shared" si="280"/>
        <v>968.4932794167064</v>
      </c>
      <c r="AN8997">
        <f t="shared" si="281"/>
        <v>12.638047006237265</v>
      </c>
    </row>
    <row r="8998" spans="1:40" x14ac:dyDescent="0.2">
      <c r="A8998">
        <v>665.18935281693234</v>
      </c>
      <c r="B8998">
        <v>12.588204921143824</v>
      </c>
      <c r="AM8998">
        <f t="shared" si="280"/>
        <v>967.60846044134337</v>
      </c>
      <c r="AN8998">
        <f t="shared" si="281"/>
        <v>12.923934955122309</v>
      </c>
    </row>
    <row r="8999" spans="1:40" x14ac:dyDescent="0.2">
      <c r="A8999">
        <v>665.72645693541801</v>
      </c>
      <c r="B8999">
        <v>12.444794420837942</v>
      </c>
      <c r="AM8999">
        <f t="shared" si="280"/>
        <v>968.14556455982893</v>
      </c>
      <c r="AN8999">
        <f t="shared" si="281"/>
        <v>12.780524454816428</v>
      </c>
    </row>
    <row r="9000" spans="1:40" x14ac:dyDescent="0.2">
      <c r="A9000">
        <v>665.51259848733378</v>
      </c>
      <c r="B9000">
        <v>12.525292693438558</v>
      </c>
      <c r="AM9000">
        <f t="shared" si="280"/>
        <v>967.93170611174469</v>
      </c>
      <c r="AN9000">
        <f t="shared" si="281"/>
        <v>12.861022727417044</v>
      </c>
    </row>
    <row r="9001" spans="1:40" x14ac:dyDescent="0.2">
      <c r="A9001">
        <v>664.57750931867065</v>
      </c>
      <c r="B9001">
        <v>12.808199052205822</v>
      </c>
      <c r="AM9001">
        <f t="shared" si="280"/>
        <v>966.99661694308156</v>
      </c>
      <c r="AN9001">
        <f t="shared" si="281"/>
        <v>13.143929086184308</v>
      </c>
    </row>
    <row r="9002" spans="1:40" x14ac:dyDescent="0.2">
      <c r="A9002">
        <v>664.50182435618399</v>
      </c>
      <c r="B9002">
        <v>12.845928574030406</v>
      </c>
      <c r="AM9002">
        <f t="shared" si="280"/>
        <v>966.92093198059501</v>
      </c>
      <c r="AN9002">
        <f t="shared" si="281"/>
        <v>13.181658608008892</v>
      </c>
    </row>
    <row r="9003" spans="1:40" x14ac:dyDescent="0.2">
      <c r="A9003">
        <v>664.11054463865946</v>
      </c>
      <c r="B9003">
        <v>12.985290979750168</v>
      </c>
      <c r="AM9003">
        <f t="shared" si="280"/>
        <v>966.52965226307037</v>
      </c>
      <c r="AN9003">
        <f t="shared" si="281"/>
        <v>13.321021013728654</v>
      </c>
    </row>
    <row r="9004" spans="1:40" x14ac:dyDescent="0.2">
      <c r="A9004">
        <v>665.76693963302887</v>
      </c>
      <c r="B9004">
        <v>12.500325117566835</v>
      </c>
      <c r="AM9004">
        <f t="shared" si="280"/>
        <v>968.1860472574399</v>
      </c>
      <c r="AN9004">
        <f t="shared" si="281"/>
        <v>12.83605515154532</v>
      </c>
    </row>
    <row r="9005" spans="1:40" x14ac:dyDescent="0.2">
      <c r="A9005">
        <v>666.4935796689922</v>
      </c>
      <c r="B9005">
        <v>12.302043922637386</v>
      </c>
      <c r="AM9005">
        <f t="shared" si="280"/>
        <v>968.91268729340322</v>
      </c>
      <c r="AN9005">
        <f t="shared" si="281"/>
        <v>12.637773956615872</v>
      </c>
    </row>
    <row r="9006" spans="1:40" x14ac:dyDescent="0.2">
      <c r="A9006">
        <v>666.05891012521147</v>
      </c>
      <c r="B9006">
        <v>12.435711896002184</v>
      </c>
      <c r="AM9006">
        <f t="shared" si="280"/>
        <v>968.4780177496225</v>
      </c>
      <c r="AN9006">
        <f t="shared" si="281"/>
        <v>12.77144192998067</v>
      </c>
    </row>
    <row r="9007" spans="1:40" x14ac:dyDescent="0.2">
      <c r="A9007">
        <v>666.07713489759112</v>
      </c>
      <c r="B9007">
        <v>12.44801882526774</v>
      </c>
      <c r="AM9007">
        <f t="shared" si="280"/>
        <v>968.49624252200215</v>
      </c>
      <c r="AN9007">
        <f t="shared" si="281"/>
        <v>12.783748859246225</v>
      </c>
    </row>
    <row r="9008" spans="1:40" x14ac:dyDescent="0.2">
      <c r="A9008">
        <v>665.94674380840718</v>
      </c>
      <c r="B9008">
        <v>12.497625898996928</v>
      </c>
      <c r="AM9008">
        <f t="shared" si="280"/>
        <v>968.36585143281809</v>
      </c>
      <c r="AN9008">
        <f t="shared" si="281"/>
        <v>12.833355932975413</v>
      </c>
    </row>
    <row r="9009" spans="1:40" x14ac:dyDescent="0.2">
      <c r="A9009">
        <v>666.68716656596553</v>
      </c>
      <c r="B9009">
        <v>12.290064619698413</v>
      </c>
      <c r="AM9009">
        <f t="shared" si="280"/>
        <v>969.10627419037655</v>
      </c>
      <c r="AN9009">
        <f t="shared" si="281"/>
        <v>12.625794653676898</v>
      </c>
    </row>
    <row r="9010" spans="1:40" x14ac:dyDescent="0.2">
      <c r="A9010">
        <v>666.1778947586522</v>
      </c>
      <c r="B9010">
        <v>12.456136804550438</v>
      </c>
      <c r="AM9010">
        <f t="shared" si="280"/>
        <v>968.59700238306323</v>
      </c>
      <c r="AN9010">
        <f t="shared" si="281"/>
        <v>12.791866838528923</v>
      </c>
    </row>
    <row r="9011" spans="1:40" x14ac:dyDescent="0.2">
      <c r="A9011">
        <v>665.49609698506686</v>
      </c>
      <c r="B9011">
        <v>12.668633136185816</v>
      </c>
      <c r="AM9011">
        <f t="shared" si="280"/>
        <v>967.91520460947777</v>
      </c>
      <c r="AN9011">
        <f t="shared" si="281"/>
        <v>13.004363170164302</v>
      </c>
    </row>
    <row r="9012" spans="1:40" x14ac:dyDescent="0.2">
      <c r="A9012">
        <v>665.77427931902014</v>
      </c>
      <c r="B9012">
        <v>12.586008915485825</v>
      </c>
      <c r="AM9012">
        <f t="shared" si="280"/>
        <v>968.19338694343105</v>
      </c>
      <c r="AN9012">
        <f t="shared" si="281"/>
        <v>12.921738949464311</v>
      </c>
    </row>
    <row r="9013" spans="1:40" x14ac:dyDescent="0.2">
      <c r="A9013">
        <v>665.21753954424344</v>
      </c>
      <c r="B9013">
        <v>12.771750498662845</v>
      </c>
      <c r="AM9013">
        <f t="shared" si="280"/>
        <v>967.63664716865446</v>
      </c>
      <c r="AN9013">
        <f t="shared" si="281"/>
        <v>13.107480532641331</v>
      </c>
    </row>
    <row r="9014" spans="1:40" x14ac:dyDescent="0.2">
      <c r="A9014">
        <v>666.10748777581171</v>
      </c>
      <c r="B9014">
        <v>12.512389268097309</v>
      </c>
      <c r="AM9014">
        <f t="shared" si="280"/>
        <v>968.52659540022273</v>
      </c>
      <c r="AN9014">
        <f t="shared" si="281"/>
        <v>12.848119302075794</v>
      </c>
    </row>
    <row r="9015" spans="1:40" x14ac:dyDescent="0.2">
      <c r="A9015">
        <v>665.6380245278433</v>
      </c>
      <c r="B9015">
        <v>12.674540023303113</v>
      </c>
      <c r="AM9015">
        <f t="shared" si="280"/>
        <v>968.05713215225433</v>
      </c>
      <c r="AN9015">
        <f t="shared" si="281"/>
        <v>13.010270057281598</v>
      </c>
    </row>
    <row r="9016" spans="1:40" x14ac:dyDescent="0.2">
      <c r="A9016">
        <v>666.311635214994</v>
      </c>
      <c r="B9016">
        <v>12.485316513806159</v>
      </c>
      <c r="AM9016">
        <f t="shared" si="280"/>
        <v>968.73074283940491</v>
      </c>
      <c r="AN9016">
        <f t="shared" si="281"/>
        <v>12.821046547784645</v>
      </c>
    </row>
    <row r="9017" spans="1:40" x14ac:dyDescent="0.2">
      <c r="A9017">
        <v>666.54789742973696</v>
      </c>
      <c r="B9017">
        <v>12.425844622416035</v>
      </c>
      <c r="AM9017">
        <f t="shared" si="280"/>
        <v>968.96700505414788</v>
      </c>
      <c r="AN9017">
        <f t="shared" si="281"/>
        <v>12.76157465639452</v>
      </c>
    </row>
    <row r="9018" spans="1:40" x14ac:dyDescent="0.2">
      <c r="A9018">
        <v>665.49045660904733</v>
      </c>
      <c r="B9018">
        <v>12.749675250707067</v>
      </c>
      <c r="AM9018">
        <f t="shared" si="280"/>
        <v>967.90956423345824</v>
      </c>
      <c r="AN9018">
        <f t="shared" si="281"/>
        <v>13.085405284685553</v>
      </c>
    </row>
    <row r="9019" spans="1:40" x14ac:dyDescent="0.2">
      <c r="A9019">
        <v>664.81101474793945</v>
      </c>
      <c r="B9019">
        <v>12.970353837372429</v>
      </c>
      <c r="AM9019">
        <f t="shared" si="280"/>
        <v>967.23012237235048</v>
      </c>
      <c r="AN9019">
        <f t="shared" si="281"/>
        <v>13.306083871350914</v>
      </c>
    </row>
    <row r="9020" spans="1:40" x14ac:dyDescent="0.2">
      <c r="A9020">
        <v>665.27764168389888</v>
      </c>
      <c r="B9020">
        <v>12.842063793271905</v>
      </c>
      <c r="AM9020">
        <f t="shared" si="280"/>
        <v>967.69674930830979</v>
      </c>
      <c r="AN9020">
        <f t="shared" si="281"/>
        <v>13.17779382725039</v>
      </c>
    </row>
    <row r="9021" spans="1:40" x14ac:dyDescent="0.2">
      <c r="A9021">
        <v>665.64336143245077</v>
      </c>
      <c r="B9021">
        <v>12.751382007403416</v>
      </c>
      <c r="AM9021">
        <f t="shared" si="280"/>
        <v>968.0624690568618</v>
      </c>
      <c r="AN9021">
        <f t="shared" si="281"/>
        <v>13.087112041381902</v>
      </c>
    </row>
    <row r="9022" spans="1:40" x14ac:dyDescent="0.2">
      <c r="A9022">
        <v>665.76639654748226</v>
      </c>
      <c r="B9022">
        <v>12.726678032963346</v>
      </c>
      <c r="AM9022">
        <f t="shared" si="280"/>
        <v>968.18550417189317</v>
      </c>
      <c r="AN9022">
        <f t="shared" si="281"/>
        <v>13.062408066941831</v>
      </c>
    </row>
    <row r="9023" spans="1:40" x14ac:dyDescent="0.2">
      <c r="A9023">
        <v>666.46340488113231</v>
      </c>
      <c r="B9023">
        <v>12.523800730095624</v>
      </c>
      <c r="AM9023">
        <f t="shared" si="280"/>
        <v>968.88251250554322</v>
      </c>
      <c r="AN9023">
        <f t="shared" si="281"/>
        <v>12.85953076407411</v>
      </c>
    </row>
    <row r="9024" spans="1:40" x14ac:dyDescent="0.2">
      <c r="A9024">
        <v>665.5626321620889</v>
      </c>
      <c r="B9024">
        <v>12.804263903253156</v>
      </c>
      <c r="AM9024">
        <f t="shared" si="280"/>
        <v>967.98173978649993</v>
      </c>
      <c r="AN9024">
        <f t="shared" si="281"/>
        <v>13.139993937231642</v>
      </c>
    </row>
    <row r="9025" spans="1:40" x14ac:dyDescent="0.2">
      <c r="A9025">
        <v>664.77540779839433</v>
      </c>
      <c r="B9025">
        <v>13.05592334715152</v>
      </c>
      <c r="AM9025">
        <f t="shared" si="280"/>
        <v>967.19451542280535</v>
      </c>
      <c r="AN9025">
        <f t="shared" si="281"/>
        <v>13.391653381130006</v>
      </c>
    </row>
    <row r="9026" spans="1:40" x14ac:dyDescent="0.2">
      <c r="A9026">
        <v>664.47519205140486</v>
      </c>
      <c r="B9026">
        <v>13.164503566148797</v>
      </c>
      <c r="AM9026">
        <f t="shared" ref="AM9026:AM9089" si="282">A9026+$K$26</f>
        <v>966.89429967581577</v>
      </c>
      <c r="AN9026">
        <f t="shared" ref="AN9026:AN9089" si="283">B9026-$K$18-C9026</f>
        <v>13.500233600127283</v>
      </c>
    </row>
    <row r="9027" spans="1:40" x14ac:dyDescent="0.2">
      <c r="A9027">
        <v>665.3854586131182</v>
      </c>
      <c r="B9027">
        <v>12.904332143319175</v>
      </c>
      <c r="AM9027">
        <f t="shared" si="282"/>
        <v>967.80456623752912</v>
      </c>
      <c r="AN9027">
        <f t="shared" si="283"/>
        <v>13.240062177297661</v>
      </c>
    </row>
    <row r="9028" spans="1:40" x14ac:dyDescent="0.2">
      <c r="A9028">
        <v>666.11176677086974</v>
      </c>
      <c r="B9028">
        <v>12.695185277719244</v>
      </c>
      <c r="AM9028">
        <f t="shared" si="282"/>
        <v>968.53087439528076</v>
      </c>
      <c r="AN9028">
        <f t="shared" si="283"/>
        <v>13.030915311697729</v>
      </c>
    </row>
    <row r="9029" spans="1:40" x14ac:dyDescent="0.2">
      <c r="A9029">
        <v>665.9089750398997</v>
      </c>
      <c r="B9029">
        <v>12.761947144845267</v>
      </c>
      <c r="AM9029">
        <f t="shared" si="282"/>
        <v>968.32808266431061</v>
      </c>
      <c r="AN9029">
        <f t="shared" si="283"/>
        <v>13.097677178823753</v>
      </c>
    </row>
    <row r="9030" spans="1:40" x14ac:dyDescent="0.2">
      <c r="A9030">
        <v>665.10909010076102</v>
      </c>
      <c r="B9030">
        <v>13.018108049316702</v>
      </c>
      <c r="AM9030">
        <f t="shared" si="282"/>
        <v>967.52819772517205</v>
      </c>
      <c r="AN9030">
        <f t="shared" si="283"/>
        <v>13.353838083295187</v>
      </c>
    </row>
    <row r="9031" spans="1:40" x14ac:dyDescent="0.2">
      <c r="A9031">
        <v>665.45796225440233</v>
      </c>
      <c r="B9031">
        <v>12.926319355849822</v>
      </c>
      <c r="AM9031">
        <f t="shared" si="282"/>
        <v>967.87706987881324</v>
      </c>
      <c r="AN9031">
        <f t="shared" si="283"/>
        <v>13.262049389828308</v>
      </c>
    </row>
    <row r="9032" spans="1:40" x14ac:dyDescent="0.2">
      <c r="A9032">
        <v>666.06743065117439</v>
      </c>
      <c r="B9032">
        <v>12.755939406371731</v>
      </c>
      <c r="AM9032">
        <f t="shared" si="282"/>
        <v>968.48653827558542</v>
      </c>
      <c r="AN9032">
        <f t="shared" si="283"/>
        <v>13.091669440350216</v>
      </c>
    </row>
    <row r="9033" spans="1:40" x14ac:dyDescent="0.2">
      <c r="A9033">
        <v>666.35656924292982</v>
      </c>
      <c r="B9033">
        <v>12.690031504822718</v>
      </c>
      <c r="AM9033">
        <f t="shared" si="282"/>
        <v>968.77567686734074</v>
      </c>
      <c r="AN9033">
        <f t="shared" si="283"/>
        <v>13.025761538801204</v>
      </c>
    </row>
    <row r="9034" spans="1:40" x14ac:dyDescent="0.2">
      <c r="A9034">
        <v>666.33966605573892</v>
      </c>
      <c r="B9034">
        <v>12.697140809818826</v>
      </c>
      <c r="AM9034">
        <f t="shared" si="282"/>
        <v>968.75877368014994</v>
      </c>
      <c r="AN9034">
        <f t="shared" si="283"/>
        <v>13.032870843797312</v>
      </c>
    </row>
    <row r="9035" spans="1:40" x14ac:dyDescent="0.2">
      <c r="A9035">
        <v>666.09911024795758</v>
      </c>
      <c r="B9035">
        <v>12.784950163165439</v>
      </c>
      <c r="AM9035">
        <f t="shared" si="282"/>
        <v>968.5182178723685</v>
      </c>
      <c r="AN9035">
        <f t="shared" si="283"/>
        <v>13.120680197143924</v>
      </c>
    </row>
    <row r="9036" spans="1:40" x14ac:dyDescent="0.2">
      <c r="A9036">
        <v>665.7443118613827</v>
      </c>
      <c r="B9036">
        <v>12.904952871548522</v>
      </c>
      <c r="AM9036">
        <f t="shared" si="282"/>
        <v>968.16341948579361</v>
      </c>
      <c r="AN9036">
        <f t="shared" si="283"/>
        <v>13.240682905527008</v>
      </c>
    </row>
    <row r="9037" spans="1:40" x14ac:dyDescent="0.2">
      <c r="A9037">
        <v>666.18555719182075</v>
      </c>
      <c r="B9037">
        <v>12.772690879588692</v>
      </c>
      <c r="AM9037">
        <f t="shared" si="282"/>
        <v>968.60466481623166</v>
      </c>
      <c r="AN9037">
        <f t="shared" si="283"/>
        <v>13.108420913567178</v>
      </c>
    </row>
    <row r="9038" spans="1:40" x14ac:dyDescent="0.2">
      <c r="A9038">
        <v>666.02191795862007</v>
      </c>
      <c r="B9038">
        <v>12.844365780062851</v>
      </c>
      <c r="AM9038">
        <f t="shared" si="282"/>
        <v>968.44102558303098</v>
      </c>
      <c r="AN9038">
        <f t="shared" si="283"/>
        <v>13.180095814041337</v>
      </c>
    </row>
    <row r="9039" spans="1:40" x14ac:dyDescent="0.2">
      <c r="A9039">
        <v>666.2001707525136</v>
      </c>
      <c r="B9039">
        <v>12.811684269532503</v>
      </c>
      <c r="AM9039">
        <f t="shared" si="282"/>
        <v>968.61927837692451</v>
      </c>
      <c r="AN9039">
        <f t="shared" si="283"/>
        <v>13.147414303510988</v>
      </c>
    </row>
    <row r="9040" spans="1:40" x14ac:dyDescent="0.2">
      <c r="A9040">
        <v>665.61205982402453</v>
      </c>
      <c r="B9040">
        <v>12.999714543838696</v>
      </c>
      <c r="AM9040">
        <f t="shared" si="282"/>
        <v>968.03116744843555</v>
      </c>
      <c r="AN9040">
        <f t="shared" si="283"/>
        <v>13.335444577817182</v>
      </c>
    </row>
    <row r="9041" spans="1:40" x14ac:dyDescent="0.2">
      <c r="A9041">
        <v>665.27048960586183</v>
      </c>
      <c r="B9041">
        <v>13.115835091428899</v>
      </c>
      <c r="AM9041">
        <f t="shared" si="282"/>
        <v>967.68959723027274</v>
      </c>
      <c r="AN9041">
        <f t="shared" si="283"/>
        <v>13.451565125407384</v>
      </c>
    </row>
    <row r="9042" spans="1:40" x14ac:dyDescent="0.2">
      <c r="A9042">
        <v>665.16871173483253</v>
      </c>
      <c r="B9042">
        <v>13.165358948106714</v>
      </c>
      <c r="AM9042">
        <f t="shared" si="282"/>
        <v>967.58781935924344</v>
      </c>
      <c r="AN9042">
        <f t="shared" si="283"/>
        <v>13.5010889820852</v>
      </c>
    </row>
    <row r="9043" spans="1:40" x14ac:dyDescent="0.2">
      <c r="A9043">
        <v>665.65875915521201</v>
      </c>
      <c r="B9043">
        <v>13.022948117563088</v>
      </c>
      <c r="AM9043">
        <f t="shared" si="282"/>
        <v>968.07786677962304</v>
      </c>
      <c r="AN9043">
        <f t="shared" si="283"/>
        <v>13.358678151541573</v>
      </c>
    </row>
    <row r="9044" spans="1:40" x14ac:dyDescent="0.2">
      <c r="A9044">
        <v>666.86414238820544</v>
      </c>
      <c r="B9044">
        <v>12.690762006547629</v>
      </c>
      <c r="AM9044">
        <f t="shared" si="282"/>
        <v>969.28325001261646</v>
      </c>
      <c r="AN9044">
        <f t="shared" si="283"/>
        <v>13.026492040526115</v>
      </c>
    </row>
    <row r="9045" spans="1:40" x14ac:dyDescent="0.2">
      <c r="A9045">
        <v>667.52020118148937</v>
      </c>
      <c r="B9045">
        <v>12.509155035571826</v>
      </c>
      <c r="AM9045">
        <f t="shared" si="282"/>
        <v>969.93930880590028</v>
      </c>
      <c r="AN9045">
        <f t="shared" si="283"/>
        <v>12.844885069550312</v>
      </c>
    </row>
    <row r="9046" spans="1:40" x14ac:dyDescent="0.2">
      <c r="A9046">
        <v>666.99219256712274</v>
      </c>
      <c r="B9046">
        <v>12.676733657095134</v>
      </c>
      <c r="AM9046">
        <f t="shared" si="282"/>
        <v>969.41130019153366</v>
      </c>
      <c r="AN9046">
        <f t="shared" si="283"/>
        <v>13.01246369107362</v>
      </c>
    </row>
    <row r="9047" spans="1:40" x14ac:dyDescent="0.2">
      <c r="A9047">
        <v>666.38761269503254</v>
      </c>
      <c r="B9047">
        <v>12.873760153409071</v>
      </c>
      <c r="AM9047">
        <f t="shared" si="282"/>
        <v>968.80672031944346</v>
      </c>
      <c r="AN9047">
        <f t="shared" si="283"/>
        <v>13.209490187387557</v>
      </c>
    </row>
    <row r="9048" spans="1:40" x14ac:dyDescent="0.2">
      <c r="A9048">
        <v>666.61406878978732</v>
      </c>
      <c r="B9048">
        <v>12.805560706274155</v>
      </c>
      <c r="AM9048">
        <f t="shared" si="282"/>
        <v>969.03317641419835</v>
      </c>
      <c r="AN9048">
        <f t="shared" si="283"/>
        <v>13.141290740252641</v>
      </c>
    </row>
    <row r="9049" spans="1:40" x14ac:dyDescent="0.2">
      <c r="A9049">
        <v>667.26766165011679</v>
      </c>
      <c r="B9049">
        <v>12.620047911094598</v>
      </c>
      <c r="AM9049">
        <f t="shared" si="282"/>
        <v>969.68676927452771</v>
      </c>
      <c r="AN9049">
        <f t="shared" si="283"/>
        <v>12.955777945073084</v>
      </c>
    </row>
    <row r="9050" spans="1:40" x14ac:dyDescent="0.2">
      <c r="A9050">
        <v>667.26374490583191</v>
      </c>
      <c r="B9050">
        <v>12.636268899231096</v>
      </c>
      <c r="AM9050">
        <f t="shared" si="282"/>
        <v>969.68285253024283</v>
      </c>
      <c r="AN9050">
        <f t="shared" si="283"/>
        <v>12.971998933209582</v>
      </c>
    </row>
    <row r="9051" spans="1:40" x14ac:dyDescent="0.2">
      <c r="A9051">
        <v>667.20754620744117</v>
      </c>
      <c r="B9051">
        <v>12.66949017693616</v>
      </c>
      <c r="AM9051">
        <f t="shared" si="282"/>
        <v>969.62665383185208</v>
      </c>
      <c r="AN9051">
        <f t="shared" si="283"/>
        <v>13.005220210914645</v>
      </c>
    </row>
    <row r="9052" spans="1:40" x14ac:dyDescent="0.2">
      <c r="A9052">
        <v>667.5151524550414</v>
      </c>
      <c r="B9052">
        <v>12.592803783574583</v>
      </c>
      <c r="AM9052">
        <f t="shared" si="282"/>
        <v>969.93426007945232</v>
      </c>
      <c r="AN9052">
        <f t="shared" si="283"/>
        <v>12.928533817553069</v>
      </c>
    </row>
    <row r="9053" spans="1:40" x14ac:dyDescent="0.2">
      <c r="A9053">
        <v>667.1289646019037</v>
      </c>
      <c r="B9053">
        <v>12.720882356440857</v>
      </c>
      <c r="AM9053">
        <f t="shared" si="282"/>
        <v>969.54807222631462</v>
      </c>
      <c r="AN9053">
        <f t="shared" si="283"/>
        <v>13.056612390419343</v>
      </c>
    </row>
    <row r="9054" spans="1:40" x14ac:dyDescent="0.2">
      <c r="A9054">
        <v>666.7266650726682</v>
      </c>
      <c r="B9054">
        <v>12.843220449505241</v>
      </c>
      <c r="AM9054">
        <f t="shared" si="282"/>
        <v>969.14577269707911</v>
      </c>
      <c r="AN9054">
        <f t="shared" si="283"/>
        <v>13.178950483483726</v>
      </c>
    </row>
    <row r="9055" spans="1:40" x14ac:dyDescent="0.2">
      <c r="A9055">
        <v>666.9601424438348</v>
      </c>
      <c r="B9055">
        <v>12.78099311611585</v>
      </c>
      <c r="AM9055">
        <f t="shared" si="282"/>
        <v>969.37925006824571</v>
      </c>
      <c r="AN9055">
        <f t="shared" si="283"/>
        <v>13.116723150094336</v>
      </c>
    </row>
    <row r="9056" spans="1:40" x14ac:dyDescent="0.2">
      <c r="A9056">
        <v>667.48697084952119</v>
      </c>
      <c r="B9056">
        <v>12.643319971816705</v>
      </c>
      <c r="AM9056">
        <f t="shared" si="282"/>
        <v>969.90607847393221</v>
      </c>
      <c r="AN9056">
        <f t="shared" si="283"/>
        <v>12.979050005795191</v>
      </c>
    </row>
    <row r="9057" spans="1:40" x14ac:dyDescent="0.2">
      <c r="A9057">
        <v>667.51655502619349</v>
      </c>
      <c r="B9057">
        <v>12.649026542187567</v>
      </c>
      <c r="AM9057">
        <f t="shared" si="282"/>
        <v>969.9356626506044</v>
      </c>
      <c r="AN9057">
        <f t="shared" si="283"/>
        <v>12.984756576166053</v>
      </c>
    </row>
    <row r="9058" spans="1:40" x14ac:dyDescent="0.2">
      <c r="A9058">
        <v>666.72739060583888</v>
      </c>
      <c r="B9058">
        <v>12.900555143017717</v>
      </c>
      <c r="AM9058">
        <f t="shared" si="282"/>
        <v>969.14649823024979</v>
      </c>
      <c r="AN9058">
        <f t="shared" si="283"/>
        <v>13.236285176996203</v>
      </c>
    </row>
    <row r="9059" spans="1:40" x14ac:dyDescent="0.2">
      <c r="A9059">
        <v>666.51752249563913</v>
      </c>
      <c r="B9059">
        <v>12.981252565859547</v>
      </c>
      <c r="AM9059">
        <f t="shared" si="282"/>
        <v>968.93663012005004</v>
      </c>
      <c r="AN9059">
        <f t="shared" si="283"/>
        <v>13.316982599838033</v>
      </c>
    </row>
    <row r="9060" spans="1:40" x14ac:dyDescent="0.2">
      <c r="A9060">
        <v>666.87306766621305</v>
      </c>
      <c r="B9060">
        <v>12.868985488350251</v>
      </c>
      <c r="AM9060">
        <f t="shared" si="282"/>
        <v>969.29217529062407</v>
      </c>
      <c r="AN9060">
        <f t="shared" si="283"/>
        <v>13.204715522328737</v>
      </c>
    </row>
    <row r="9061" spans="1:40" x14ac:dyDescent="0.2">
      <c r="A9061">
        <v>667.47837712287833</v>
      </c>
      <c r="B9061">
        <v>12.709076449245083</v>
      </c>
      <c r="AM9061">
        <f t="shared" si="282"/>
        <v>969.89748474728935</v>
      </c>
      <c r="AN9061">
        <f t="shared" si="283"/>
        <v>13.044806483223569</v>
      </c>
    </row>
    <row r="9062" spans="1:40" x14ac:dyDescent="0.2">
      <c r="A9062">
        <v>667.20274150994169</v>
      </c>
      <c r="B9062">
        <v>12.792375396300848</v>
      </c>
      <c r="AM9062">
        <f t="shared" si="282"/>
        <v>969.62184913435271</v>
      </c>
      <c r="AN9062">
        <f t="shared" si="283"/>
        <v>13.128105430279334</v>
      </c>
    </row>
    <row r="9063" spans="1:40" x14ac:dyDescent="0.2">
      <c r="A9063">
        <v>666.40211682357483</v>
      </c>
      <c r="B9063">
        <v>13.050592268815016</v>
      </c>
      <c r="AM9063">
        <f t="shared" si="282"/>
        <v>968.82122444798574</v>
      </c>
      <c r="AN9063">
        <f t="shared" si="283"/>
        <v>13.386322302793502</v>
      </c>
    </row>
    <row r="9064" spans="1:40" x14ac:dyDescent="0.2">
      <c r="A9064">
        <v>667.63531253837596</v>
      </c>
      <c r="B9064">
        <v>12.692457001925073</v>
      </c>
      <c r="AM9064">
        <f t="shared" si="282"/>
        <v>970.05442016278698</v>
      </c>
      <c r="AN9064">
        <f t="shared" si="283"/>
        <v>13.028187035903558</v>
      </c>
    </row>
    <row r="9065" spans="1:40" x14ac:dyDescent="0.2">
      <c r="A9065">
        <v>667.3888902873166</v>
      </c>
      <c r="B9065">
        <v>12.769839590444171</v>
      </c>
      <c r="AM9065">
        <f t="shared" si="282"/>
        <v>969.80799791172763</v>
      </c>
      <c r="AN9065">
        <f t="shared" si="283"/>
        <v>13.105569624422657</v>
      </c>
    </row>
    <row r="9066" spans="1:40" x14ac:dyDescent="0.2">
      <c r="A9066">
        <v>667.30529853332155</v>
      </c>
      <c r="B9066">
        <v>12.814227006196111</v>
      </c>
      <c r="AM9066">
        <f t="shared" si="282"/>
        <v>969.72440615773257</v>
      </c>
      <c r="AN9066">
        <f t="shared" si="283"/>
        <v>13.149957040174597</v>
      </c>
    </row>
    <row r="9067" spans="1:40" x14ac:dyDescent="0.2">
      <c r="A9067">
        <v>667.50983272604549</v>
      </c>
      <c r="B9067">
        <v>12.760211408635861</v>
      </c>
      <c r="AM9067">
        <f t="shared" si="282"/>
        <v>969.92894035045651</v>
      </c>
      <c r="AN9067">
        <f t="shared" si="283"/>
        <v>13.095941442614347</v>
      </c>
    </row>
    <row r="9068" spans="1:40" x14ac:dyDescent="0.2">
      <c r="A9068">
        <v>667.41945431479883</v>
      </c>
      <c r="B9068">
        <v>12.812271024292338</v>
      </c>
      <c r="AM9068">
        <f t="shared" si="282"/>
        <v>969.83856193920974</v>
      </c>
      <c r="AN9068">
        <f t="shared" si="283"/>
        <v>13.148001058270824</v>
      </c>
    </row>
    <row r="9069" spans="1:40" x14ac:dyDescent="0.2">
      <c r="A9069">
        <v>668.29731209095348</v>
      </c>
      <c r="B9069">
        <v>12.552014781914197</v>
      </c>
      <c r="AM9069">
        <f t="shared" si="282"/>
        <v>970.71641971536451</v>
      </c>
      <c r="AN9069">
        <f t="shared" si="283"/>
        <v>12.887744815892683</v>
      </c>
    </row>
    <row r="9070" spans="1:40" x14ac:dyDescent="0.2">
      <c r="A9070">
        <v>668.39972242806869</v>
      </c>
      <c r="B9070">
        <v>12.544960484383305</v>
      </c>
      <c r="AM9070">
        <f t="shared" si="282"/>
        <v>970.8188300524796</v>
      </c>
      <c r="AN9070">
        <f t="shared" si="283"/>
        <v>12.88069051836179</v>
      </c>
    </row>
    <row r="9071" spans="1:40" x14ac:dyDescent="0.2">
      <c r="A9071">
        <v>668.5221452276885</v>
      </c>
      <c r="B9071">
        <v>12.525737837872919</v>
      </c>
      <c r="AM9071">
        <f t="shared" si="282"/>
        <v>970.94125285209952</v>
      </c>
      <c r="AN9071">
        <f t="shared" si="283"/>
        <v>12.861467871851405</v>
      </c>
    </row>
    <row r="9072" spans="1:40" x14ac:dyDescent="0.2">
      <c r="A9072">
        <v>667.84422929845891</v>
      </c>
      <c r="B9072">
        <v>12.724222407561466</v>
      </c>
      <c r="AM9072">
        <f t="shared" si="282"/>
        <v>970.26333692286994</v>
      </c>
      <c r="AN9072">
        <f t="shared" si="283"/>
        <v>13.059952441539952</v>
      </c>
    </row>
    <row r="9073" spans="1:40" x14ac:dyDescent="0.2">
      <c r="A9073">
        <v>668.3339470917532</v>
      </c>
      <c r="B9073">
        <v>12.592066115467436</v>
      </c>
      <c r="AM9073">
        <f t="shared" si="282"/>
        <v>970.75305471616412</v>
      </c>
      <c r="AN9073">
        <f t="shared" si="283"/>
        <v>12.927796149445921</v>
      </c>
    </row>
    <row r="9074" spans="1:40" x14ac:dyDescent="0.2">
      <c r="A9074">
        <v>667.61084089158851</v>
      </c>
      <c r="B9074">
        <v>12.819666402861429</v>
      </c>
      <c r="AM9074">
        <f t="shared" si="282"/>
        <v>970.02994851599942</v>
      </c>
      <c r="AN9074">
        <f t="shared" si="283"/>
        <v>13.155396436839915</v>
      </c>
    </row>
    <row r="9075" spans="1:40" x14ac:dyDescent="0.2">
      <c r="A9075">
        <v>668.12000914674684</v>
      </c>
      <c r="B9075">
        <v>12.691348181542798</v>
      </c>
      <c r="AM9075">
        <f t="shared" si="282"/>
        <v>970.53911677115775</v>
      </c>
      <c r="AN9075">
        <f t="shared" si="283"/>
        <v>13.027078215521284</v>
      </c>
    </row>
    <row r="9076" spans="1:40" x14ac:dyDescent="0.2">
      <c r="A9076">
        <v>667.45560442836427</v>
      </c>
      <c r="B9076">
        <v>12.89848081469119</v>
      </c>
      <c r="AM9076">
        <f t="shared" si="282"/>
        <v>969.87471205277529</v>
      </c>
      <c r="AN9076">
        <f t="shared" si="283"/>
        <v>13.234210848669676</v>
      </c>
    </row>
    <row r="9077" spans="1:40" x14ac:dyDescent="0.2">
      <c r="A9077">
        <v>667.13831393229259</v>
      </c>
      <c r="B9077">
        <v>12.996123332752775</v>
      </c>
      <c r="AM9077">
        <f t="shared" si="282"/>
        <v>969.5574215567035</v>
      </c>
      <c r="AN9077">
        <f t="shared" si="283"/>
        <v>13.331853366731261</v>
      </c>
    </row>
    <row r="9078" spans="1:40" x14ac:dyDescent="0.2">
      <c r="A9078">
        <v>668.54684833039312</v>
      </c>
      <c r="B9078">
        <v>12.586536395570237</v>
      </c>
      <c r="AM9078">
        <f t="shared" si="282"/>
        <v>970.96595595480403</v>
      </c>
      <c r="AN9078">
        <f t="shared" si="283"/>
        <v>12.922266429548722</v>
      </c>
    </row>
    <row r="9079" spans="1:40" x14ac:dyDescent="0.2">
      <c r="A9079">
        <v>668.89301709677773</v>
      </c>
      <c r="B9079">
        <v>12.488251903496135</v>
      </c>
      <c r="AM9079">
        <f t="shared" si="282"/>
        <v>971.31212472118864</v>
      </c>
      <c r="AN9079">
        <f t="shared" si="283"/>
        <v>12.82398193747462</v>
      </c>
    </row>
    <row r="9080" spans="1:40" x14ac:dyDescent="0.2">
      <c r="A9080">
        <v>668.36675937931057</v>
      </c>
      <c r="B9080">
        <v>12.67744057186472</v>
      </c>
      <c r="AM9080">
        <f t="shared" si="282"/>
        <v>970.78586700372148</v>
      </c>
      <c r="AN9080">
        <f t="shared" si="283"/>
        <v>13.013170605843206</v>
      </c>
    </row>
    <row r="9081" spans="1:40" x14ac:dyDescent="0.2">
      <c r="A9081">
        <v>668.3745707827693</v>
      </c>
      <c r="B9081">
        <v>12.685024861840041</v>
      </c>
      <c r="AM9081">
        <f t="shared" si="282"/>
        <v>970.79367840718032</v>
      </c>
      <c r="AN9081">
        <f t="shared" si="283"/>
        <v>13.020754895818527</v>
      </c>
    </row>
    <row r="9082" spans="1:40" x14ac:dyDescent="0.2">
      <c r="A9082">
        <v>668.33727735248385</v>
      </c>
      <c r="B9082">
        <v>12.710754559247205</v>
      </c>
      <c r="AM9082">
        <f t="shared" si="282"/>
        <v>970.75638497689488</v>
      </c>
      <c r="AN9082">
        <f t="shared" si="283"/>
        <v>13.04648459322569</v>
      </c>
    </row>
    <row r="9083" spans="1:40" x14ac:dyDescent="0.2">
      <c r="A9083">
        <v>667.03534512896647</v>
      </c>
      <c r="B9083">
        <v>13.124475725376616</v>
      </c>
      <c r="AM9083">
        <f t="shared" si="282"/>
        <v>969.45445275337738</v>
      </c>
      <c r="AN9083">
        <f t="shared" si="283"/>
        <v>13.460205759355102</v>
      </c>
    </row>
    <row r="9084" spans="1:40" x14ac:dyDescent="0.2">
      <c r="A9084">
        <v>666.81352794600696</v>
      </c>
      <c r="B9084">
        <v>13.190991905317581</v>
      </c>
      <c r="AM9084">
        <f t="shared" si="282"/>
        <v>969.23263557041787</v>
      </c>
      <c r="AN9084">
        <f t="shared" si="283"/>
        <v>13.526721939296067</v>
      </c>
    </row>
    <row r="9085" spans="1:40" x14ac:dyDescent="0.2">
      <c r="A9085">
        <v>666.55464433441273</v>
      </c>
      <c r="B9085">
        <v>13.282825950527771</v>
      </c>
      <c r="AM9085">
        <f t="shared" si="282"/>
        <v>968.97375195882364</v>
      </c>
      <c r="AN9085">
        <f t="shared" si="283"/>
        <v>13.618555984506257</v>
      </c>
    </row>
    <row r="9086" spans="1:40" x14ac:dyDescent="0.2">
      <c r="A9086">
        <v>666.67357147288374</v>
      </c>
      <c r="B9086">
        <v>13.254617650873115</v>
      </c>
      <c r="AM9086">
        <f t="shared" si="282"/>
        <v>969.09267909729465</v>
      </c>
      <c r="AN9086">
        <f t="shared" si="283"/>
        <v>13.590347684851601</v>
      </c>
    </row>
    <row r="9087" spans="1:40" x14ac:dyDescent="0.2">
      <c r="A9087">
        <v>667.29290781086013</v>
      </c>
      <c r="B9087">
        <v>13.086294025555949</v>
      </c>
      <c r="AM9087">
        <f t="shared" si="282"/>
        <v>969.71201543527104</v>
      </c>
      <c r="AN9087">
        <f t="shared" si="283"/>
        <v>13.422024059534435</v>
      </c>
    </row>
    <row r="9088" spans="1:40" x14ac:dyDescent="0.2">
      <c r="A9088">
        <v>667.59643851086673</v>
      </c>
      <c r="B9088">
        <v>13.007044336382641</v>
      </c>
      <c r="AM9088">
        <f t="shared" si="282"/>
        <v>970.01554613527765</v>
      </c>
      <c r="AN9088">
        <f t="shared" si="283"/>
        <v>13.342774370361127</v>
      </c>
    </row>
    <row r="9089" spans="1:40" x14ac:dyDescent="0.2">
      <c r="A9089">
        <v>667.43634280043022</v>
      </c>
      <c r="B9089">
        <v>13.070512309077136</v>
      </c>
      <c r="AM9089">
        <f t="shared" si="282"/>
        <v>969.85545042484114</v>
      </c>
      <c r="AN9089">
        <f t="shared" si="283"/>
        <v>13.406242343055622</v>
      </c>
    </row>
    <row r="9090" spans="1:40" x14ac:dyDescent="0.2">
      <c r="A9090">
        <v>666.98461632345129</v>
      </c>
      <c r="B9090">
        <v>13.226515890979135</v>
      </c>
      <c r="AM9090">
        <f t="shared" ref="AM9090:AM9153" si="284">A9090+$K$26</f>
        <v>969.40372394786232</v>
      </c>
      <c r="AN9090">
        <f t="shared" ref="AN9090:AN9153" si="285">B9090-$K$18-C9090</f>
        <v>13.562245924957621</v>
      </c>
    </row>
    <row r="9091" spans="1:40" x14ac:dyDescent="0.2">
      <c r="A9091">
        <v>667.70690401434001</v>
      </c>
      <c r="B9091">
        <v>13.020294606784951</v>
      </c>
      <c r="AM9091">
        <f t="shared" si="284"/>
        <v>970.12601163875092</v>
      </c>
      <c r="AN9091">
        <f t="shared" si="285"/>
        <v>13.356024640763437</v>
      </c>
    </row>
    <row r="9092" spans="1:40" x14ac:dyDescent="0.2">
      <c r="A9092">
        <v>668.10753354067663</v>
      </c>
      <c r="B9092">
        <v>12.915314778422546</v>
      </c>
      <c r="AM9092">
        <f t="shared" si="284"/>
        <v>970.52664116508754</v>
      </c>
      <c r="AN9092">
        <f t="shared" si="285"/>
        <v>13.251044812401032</v>
      </c>
    </row>
    <row r="9093" spans="1:40" x14ac:dyDescent="0.2">
      <c r="A9093">
        <v>667.96376815099563</v>
      </c>
      <c r="B9093">
        <v>12.963751684353412</v>
      </c>
      <c r="AM9093">
        <f t="shared" si="284"/>
        <v>970.38287577540655</v>
      </c>
      <c r="AN9093">
        <f t="shared" si="285"/>
        <v>13.299481718331897</v>
      </c>
    </row>
    <row r="9094" spans="1:40" x14ac:dyDescent="0.2">
      <c r="A9094">
        <v>668.21592508285892</v>
      </c>
      <c r="B9094">
        <v>12.901284953991844</v>
      </c>
      <c r="AM9094">
        <f t="shared" si="284"/>
        <v>970.63503270726983</v>
      </c>
      <c r="AN9094">
        <f t="shared" si="285"/>
        <v>13.23701498797033</v>
      </c>
    </row>
    <row r="9095" spans="1:40" x14ac:dyDescent="0.2">
      <c r="A9095">
        <v>668.18842675282485</v>
      </c>
      <c r="B9095">
        <v>12.925249167633121</v>
      </c>
      <c r="AM9095">
        <f t="shared" si="284"/>
        <v>970.60753437723588</v>
      </c>
      <c r="AN9095">
        <f t="shared" si="285"/>
        <v>13.260979201611606</v>
      </c>
    </row>
    <row r="9096" spans="1:40" x14ac:dyDescent="0.2">
      <c r="A9096">
        <v>666.74691110609365</v>
      </c>
      <c r="B9096">
        <v>13.355069059989532</v>
      </c>
      <c r="AM9096">
        <f t="shared" si="284"/>
        <v>969.16601873050467</v>
      </c>
      <c r="AN9096">
        <f t="shared" si="285"/>
        <v>13.690799093968018</v>
      </c>
    </row>
    <row r="9097" spans="1:40" x14ac:dyDescent="0.2">
      <c r="A9097">
        <v>667.24263213944607</v>
      </c>
      <c r="B9097">
        <v>13.228839316505827</v>
      </c>
      <c r="AM9097">
        <f t="shared" si="284"/>
        <v>969.66173976385699</v>
      </c>
      <c r="AN9097">
        <f t="shared" si="285"/>
        <v>13.564569350484312</v>
      </c>
    </row>
    <row r="9098" spans="1:40" x14ac:dyDescent="0.2">
      <c r="A9098">
        <v>667.62499740439875</v>
      </c>
      <c r="B9098">
        <v>13.125140555482417</v>
      </c>
      <c r="AM9098">
        <f t="shared" si="284"/>
        <v>970.04410502880978</v>
      </c>
      <c r="AN9098">
        <f t="shared" si="285"/>
        <v>13.460870589460903</v>
      </c>
    </row>
    <row r="9099" spans="1:40" x14ac:dyDescent="0.2">
      <c r="A9099">
        <v>666.62969213971746</v>
      </c>
      <c r="B9099">
        <v>13.450537533063555</v>
      </c>
      <c r="AM9099">
        <f t="shared" si="284"/>
        <v>969.04879976412849</v>
      </c>
      <c r="AN9099">
        <f t="shared" si="285"/>
        <v>13.78626756704204</v>
      </c>
    </row>
    <row r="9100" spans="1:40" x14ac:dyDescent="0.2">
      <c r="A9100">
        <v>667.25132681458672</v>
      </c>
      <c r="B9100">
        <v>13.265345833260424</v>
      </c>
      <c r="AM9100">
        <f t="shared" si="284"/>
        <v>969.67043443899775</v>
      </c>
      <c r="AN9100">
        <f t="shared" si="285"/>
        <v>13.60107586723891</v>
      </c>
    </row>
    <row r="9101" spans="1:40" x14ac:dyDescent="0.2">
      <c r="A9101">
        <v>668.07234856546245</v>
      </c>
      <c r="B9101">
        <v>13.024286635666215</v>
      </c>
      <c r="AM9101">
        <f t="shared" si="284"/>
        <v>970.49145618987336</v>
      </c>
      <c r="AN9101">
        <f t="shared" si="285"/>
        <v>13.3600166696447</v>
      </c>
    </row>
    <row r="9102" spans="1:40" x14ac:dyDescent="0.2">
      <c r="A9102">
        <v>668.14767344938025</v>
      </c>
      <c r="B9102">
        <v>13.028068613809872</v>
      </c>
      <c r="AM9102">
        <f t="shared" si="284"/>
        <v>970.56678107379116</v>
      </c>
      <c r="AN9102">
        <f t="shared" si="285"/>
        <v>13.363798647788357</v>
      </c>
    </row>
    <row r="9103" spans="1:40" x14ac:dyDescent="0.2">
      <c r="A9103">
        <v>668.19263221492906</v>
      </c>
      <c r="B9103">
        <v>13.022336629991329</v>
      </c>
      <c r="AM9103">
        <f t="shared" si="284"/>
        <v>970.61173983934009</v>
      </c>
      <c r="AN9103">
        <f t="shared" si="285"/>
        <v>13.358066663969815</v>
      </c>
    </row>
    <row r="9104" spans="1:40" x14ac:dyDescent="0.2">
      <c r="A9104">
        <v>668.0920585711176</v>
      </c>
      <c r="B9104">
        <v>13.055271028828823</v>
      </c>
      <c r="AM9104">
        <f t="shared" si="284"/>
        <v>970.51116619552863</v>
      </c>
      <c r="AN9104">
        <f t="shared" si="285"/>
        <v>13.391001062807309</v>
      </c>
    </row>
    <row r="9105" spans="1:40" x14ac:dyDescent="0.2">
      <c r="A9105">
        <v>667.74979152658727</v>
      </c>
      <c r="B9105">
        <v>13.165935725905754</v>
      </c>
      <c r="AM9105">
        <f t="shared" si="284"/>
        <v>970.16889915099819</v>
      </c>
      <c r="AN9105">
        <f t="shared" si="285"/>
        <v>13.50166575988424</v>
      </c>
    </row>
    <row r="9106" spans="1:40" x14ac:dyDescent="0.2">
      <c r="A9106">
        <v>668.60215308744171</v>
      </c>
      <c r="B9106">
        <v>12.930682443948067</v>
      </c>
      <c r="AM9106">
        <f t="shared" si="284"/>
        <v>971.02126071185262</v>
      </c>
      <c r="AN9106">
        <f t="shared" si="285"/>
        <v>13.266412477926552</v>
      </c>
    </row>
    <row r="9107" spans="1:40" x14ac:dyDescent="0.2">
      <c r="A9107">
        <v>668.0189135797757</v>
      </c>
      <c r="B9107">
        <v>13.126925059100694</v>
      </c>
      <c r="AM9107">
        <f t="shared" si="284"/>
        <v>970.43802120418673</v>
      </c>
      <c r="AN9107">
        <f t="shared" si="285"/>
        <v>13.46265509307918</v>
      </c>
    </row>
    <row r="9108" spans="1:40" x14ac:dyDescent="0.2">
      <c r="A9108">
        <v>667.28510234169858</v>
      </c>
      <c r="B9108">
        <v>13.357724241628333</v>
      </c>
      <c r="AM9108">
        <f t="shared" si="284"/>
        <v>969.7042099661096</v>
      </c>
      <c r="AN9108">
        <f t="shared" si="285"/>
        <v>13.693454275606818</v>
      </c>
    </row>
    <row r="9109" spans="1:40" x14ac:dyDescent="0.2">
      <c r="A9109">
        <v>667.26494890430024</v>
      </c>
      <c r="B9109">
        <v>13.380124127447482</v>
      </c>
      <c r="AM9109">
        <f t="shared" si="284"/>
        <v>969.68405652871115</v>
      </c>
      <c r="AN9109">
        <f t="shared" si="285"/>
        <v>13.715854161425968</v>
      </c>
    </row>
    <row r="9110" spans="1:40" x14ac:dyDescent="0.2">
      <c r="A9110">
        <v>668.58389579512368</v>
      </c>
      <c r="B9110">
        <v>12.98036622156695</v>
      </c>
      <c r="AM9110">
        <f t="shared" si="284"/>
        <v>971.00300341953471</v>
      </c>
      <c r="AN9110">
        <f t="shared" si="285"/>
        <v>13.316096255545435</v>
      </c>
    </row>
    <row r="9111" spans="1:40" x14ac:dyDescent="0.2">
      <c r="A9111">
        <v>668.81380296598161</v>
      </c>
      <c r="B9111">
        <v>12.932250566504655</v>
      </c>
      <c r="AM9111">
        <f t="shared" si="284"/>
        <v>971.23291059039252</v>
      </c>
      <c r="AN9111">
        <f t="shared" si="285"/>
        <v>13.26798060048314</v>
      </c>
    </row>
    <row r="9112" spans="1:40" x14ac:dyDescent="0.2">
      <c r="A9112">
        <v>668.32052003383524</v>
      </c>
      <c r="B9112">
        <v>13.088319685600707</v>
      </c>
      <c r="AM9112">
        <f t="shared" si="284"/>
        <v>970.73962765824626</v>
      </c>
      <c r="AN9112">
        <f t="shared" si="285"/>
        <v>13.424049719579193</v>
      </c>
    </row>
    <row r="9113" spans="1:40" x14ac:dyDescent="0.2">
      <c r="A9113">
        <v>668.0619315653646</v>
      </c>
      <c r="B9113">
        <v>13.182016588600725</v>
      </c>
      <c r="AM9113">
        <f t="shared" si="284"/>
        <v>970.48103918977563</v>
      </c>
      <c r="AN9113">
        <f t="shared" si="285"/>
        <v>13.51774662257921</v>
      </c>
    </row>
    <row r="9114" spans="1:40" x14ac:dyDescent="0.2">
      <c r="A9114">
        <v>668.29940808857646</v>
      </c>
      <c r="B9114">
        <v>13.128902861948237</v>
      </c>
      <c r="AM9114">
        <f t="shared" si="284"/>
        <v>970.71851571298748</v>
      </c>
      <c r="AN9114">
        <f t="shared" si="285"/>
        <v>13.464632895926723</v>
      </c>
    </row>
    <row r="9115" spans="1:40" x14ac:dyDescent="0.2">
      <c r="A9115">
        <v>667.24036846451384</v>
      </c>
      <c r="B9115">
        <v>13.458616048796351</v>
      </c>
      <c r="AM9115">
        <f t="shared" si="284"/>
        <v>969.65947608892475</v>
      </c>
      <c r="AN9115">
        <f t="shared" si="285"/>
        <v>13.794346082774837</v>
      </c>
    </row>
    <row r="9116" spans="1:40" x14ac:dyDescent="0.2">
      <c r="A9116">
        <v>667.44053705687327</v>
      </c>
      <c r="B9116">
        <v>13.406912157229385</v>
      </c>
      <c r="AM9116">
        <f t="shared" si="284"/>
        <v>969.85964468128418</v>
      </c>
      <c r="AN9116">
        <f t="shared" si="285"/>
        <v>13.742642191207871</v>
      </c>
    </row>
    <row r="9117" spans="1:40" x14ac:dyDescent="0.2">
      <c r="A9117">
        <v>667.65679579847472</v>
      </c>
      <c r="B9117">
        <v>13.340459942260619</v>
      </c>
      <c r="AM9117">
        <f t="shared" si="284"/>
        <v>970.07590342288563</v>
      </c>
      <c r="AN9117">
        <f t="shared" si="285"/>
        <v>13.676189976239105</v>
      </c>
    </row>
    <row r="9118" spans="1:40" x14ac:dyDescent="0.2">
      <c r="A9118">
        <v>667.86369101494404</v>
      </c>
      <c r="B9118">
        <v>13.304824594976667</v>
      </c>
      <c r="AM9118">
        <f t="shared" si="284"/>
        <v>970.28279863935495</v>
      </c>
      <c r="AN9118">
        <f t="shared" si="285"/>
        <v>13.640554628955153</v>
      </c>
    </row>
    <row r="9119" spans="1:40" x14ac:dyDescent="0.2">
      <c r="A9119">
        <v>668.44728033284673</v>
      </c>
      <c r="B9119">
        <v>13.137811215602945</v>
      </c>
      <c r="AM9119">
        <f t="shared" si="284"/>
        <v>970.86638795725776</v>
      </c>
      <c r="AN9119">
        <f t="shared" si="285"/>
        <v>13.47354124958143</v>
      </c>
    </row>
    <row r="9120" spans="1:40" x14ac:dyDescent="0.2">
      <c r="A9120">
        <v>667.84400556628771</v>
      </c>
      <c r="B9120">
        <v>13.33557248357257</v>
      </c>
      <c r="AM9120">
        <f t="shared" si="284"/>
        <v>970.26311319069873</v>
      </c>
      <c r="AN9120">
        <f t="shared" si="285"/>
        <v>13.671302517551055</v>
      </c>
    </row>
    <row r="9121" spans="1:40" x14ac:dyDescent="0.2">
      <c r="A9121">
        <v>668.03788983599247</v>
      </c>
      <c r="B9121">
        <v>13.292022477004382</v>
      </c>
      <c r="AM9121">
        <f t="shared" si="284"/>
        <v>970.4569974604035</v>
      </c>
      <c r="AN9121">
        <f t="shared" si="285"/>
        <v>13.627752510982868</v>
      </c>
    </row>
    <row r="9122" spans="1:40" x14ac:dyDescent="0.2">
      <c r="A9122">
        <v>668.07933293943017</v>
      </c>
      <c r="B9122">
        <v>13.290471135324589</v>
      </c>
      <c r="AM9122">
        <f t="shared" si="284"/>
        <v>970.49844056384109</v>
      </c>
      <c r="AN9122">
        <f t="shared" si="285"/>
        <v>13.626201169303075</v>
      </c>
    </row>
    <row r="9123" spans="1:40" x14ac:dyDescent="0.2">
      <c r="A9123">
        <v>667.92570177069103</v>
      </c>
      <c r="B9123">
        <v>13.34636972875926</v>
      </c>
      <c r="AM9123">
        <f t="shared" si="284"/>
        <v>970.34480939510195</v>
      </c>
      <c r="AN9123">
        <f t="shared" si="285"/>
        <v>13.682099762737746</v>
      </c>
    </row>
    <row r="9124" spans="1:40" x14ac:dyDescent="0.2">
      <c r="A9124">
        <v>667.51496634610146</v>
      </c>
      <c r="B9124">
        <v>13.485522296226433</v>
      </c>
      <c r="AM9124">
        <f t="shared" si="284"/>
        <v>969.93407397051237</v>
      </c>
      <c r="AN9124">
        <f t="shared" si="285"/>
        <v>13.821252330204919</v>
      </c>
    </row>
    <row r="9125" spans="1:40" x14ac:dyDescent="0.2">
      <c r="A9125">
        <v>668.1218112137293</v>
      </c>
      <c r="B9125">
        <v>13.310822802456867</v>
      </c>
      <c r="AM9125">
        <f t="shared" si="284"/>
        <v>970.54091883814021</v>
      </c>
      <c r="AN9125">
        <f t="shared" si="285"/>
        <v>13.646552836435353</v>
      </c>
    </row>
    <row r="9126" spans="1:40" x14ac:dyDescent="0.2">
      <c r="A9126">
        <v>668.26283515449802</v>
      </c>
      <c r="B9126">
        <v>13.287554465524574</v>
      </c>
      <c r="AM9126">
        <f t="shared" si="284"/>
        <v>970.68194277890893</v>
      </c>
      <c r="AN9126">
        <f t="shared" si="285"/>
        <v>13.623284499503059</v>
      </c>
    </row>
    <row r="9127" spans="1:40" x14ac:dyDescent="0.2">
      <c r="A9127">
        <v>668.62660084678612</v>
      </c>
      <c r="B9127">
        <v>13.182930228291561</v>
      </c>
      <c r="AM9127">
        <f t="shared" si="284"/>
        <v>971.04570847119703</v>
      </c>
      <c r="AN9127">
        <f t="shared" si="285"/>
        <v>13.518660262270046</v>
      </c>
    </row>
    <row r="9128" spans="1:40" x14ac:dyDescent="0.2">
      <c r="A9128">
        <v>668.22134564261137</v>
      </c>
      <c r="B9128">
        <v>13.313842647066556</v>
      </c>
      <c r="AM9128">
        <f t="shared" si="284"/>
        <v>970.64045326702239</v>
      </c>
      <c r="AN9128">
        <f t="shared" si="285"/>
        <v>13.649572681045042</v>
      </c>
    </row>
    <row r="9129" spans="1:40" x14ac:dyDescent="0.2">
      <c r="A9129">
        <v>667.25439521670307</v>
      </c>
      <c r="B9129">
        <v>13.62237451065171</v>
      </c>
      <c r="AM9129">
        <f t="shared" si="284"/>
        <v>969.67350284111399</v>
      </c>
      <c r="AN9129">
        <f t="shared" si="285"/>
        <v>13.958104544630196</v>
      </c>
    </row>
    <row r="9130" spans="1:40" x14ac:dyDescent="0.2">
      <c r="A9130">
        <v>668.21641196384826</v>
      </c>
      <c r="B9130">
        <v>13.347089521126632</v>
      </c>
      <c r="AM9130">
        <f t="shared" si="284"/>
        <v>970.63551958825929</v>
      </c>
      <c r="AN9130">
        <f t="shared" si="285"/>
        <v>13.682819555105118</v>
      </c>
    </row>
    <row r="9131" spans="1:40" x14ac:dyDescent="0.2">
      <c r="A9131">
        <v>668.1092847002019</v>
      </c>
      <c r="B9131">
        <v>13.394272810818194</v>
      </c>
      <c r="AM9131">
        <f t="shared" si="284"/>
        <v>970.52839232461292</v>
      </c>
      <c r="AN9131">
        <f t="shared" si="285"/>
        <v>13.73000284479668</v>
      </c>
    </row>
    <row r="9132" spans="1:40" x14ac:dyDescent="0.2">
      <c r="A9132">
        <v>668.09982301771436</v>
      </c>
      <c r="B9132">
        <v>13.400289548584148</v>
      </c>
      <c r="AM9132">
        <f t="shared" si="284"/>
        <v>970.51893064212527</v>
      </c>
      <c r="AN9132">
        <f t="shared" si="285"/>
        <v>13.736019582562633</v>
      </c>
    </row>
    <row r="9133" spans="1:40" x14ac:dyDescent="0.2">
      <c r="A9133">
        <v>668.06033765110874</v>
      </c>
      <c r="B9133">
        <v>13.434791396527622</v>
      </c>
      <c r="AM9133">
        <f t="shared" si="284"/>
        <v>970.47944527551977</v>
      </c>
      <c r="AN9133">
        <f t="shared" si="285"/>
        <v>13.770521430506108</v>
      </c>
    </row>
    <row r="9134" spans="1:40" x14ac:dyDescent="0.2">
      <c r="A9134">
        <v>668.41888368028822</v>
      </c>
      <c r="B9134">
        <v>13.341121851569126</v>
      </c>
      <c r="AM9134">
        <f t="shared" si="284"/>
        <v>970.83799130469924</v>
      </c>
      <c r="AN9134">
        <f t="shared" si="285"/>
        <v>13.676851885547611</v>
      </c>
    </row>
    <row r="9135" spans="1:40" x14ac:dyDescent="0.2">
      <c r="A9135">
        <v>668.58102005887747</v>
      </c>
      <c r="B9135">
        <v>13.2980398626195</v>
      </c>
      <c r="AM9135">
        <f t="shared" si="284"/>
        <v>971.00012768328838</v>
      </c>
      <c r="AN9135">
        <f t="shared" si="285"/>
        <v>13.633769896597986</v>
      </c>
    </row>
    <row r="9136" spans="1:40" x14ac:dyDescent="0.2">
      <c r="A9136">
        <v>668.90127905427596</v>
      </c>
      <c r="B9136">
        <v>13.21276031894954</v>
      </c>
      <c r="AM9136">
        <f t="shared" si="284"/>
        <v>971.32038667868687</v>
      </c>
      <c r="AN9136">
        <f t="shared" si="285"/>
        <v>13.548490352928026</v>
      </c>
    </row>
    <row r="9137" spans="1:40" x14ac:dyDescent="0.2">
      <c r="A9137">
        <v>668.1017655820408</v>
      </c>
      <c r="B9137">
        <v>13.468857320673557</v>
      </c>
      <c r="AM9137">
        <f t="shared" si="284"/>
        <v>970.52087320645182</v>
      </c>
      <c r="AN9137">
        <f t="shared" si="285"/>
        <v>13.804587354652043</v>
      </c>
    </row>
    <row r="9138" spans="1:40" x14ac:dyDescent="0.2">
      <c r="A9138">
        <v>667.74964030414469</v>
      </c>
      <c r="B9138">
        <v>13.595439266757227</v>
      </c>
      <c r="AM9138">
        <f t="shared" si="284"/>
        <v>970.1687479285556</v>
      </c>
      <c r="AN9138">
        <f t="shared" si="285"/>
        <v>13.931169300735712</v>
      </c>
    </row>
    <row r="9139" spans="1:40" x14ac:dyDescent="0.2">
      <c r="A9139">
        <v>668.14545929332553</v>
      </c>
      <c r="B9139">
        <v>13.476433451181565</v>
      </c>
      <c r="AM9139">
        <f t="shared" si="284"/>
        <v>970.56456691773656</v>
      </c>
      <c r="AN9139">
        <f t="shared" si="285"/>
        <v>13.812163485160051</v>
      </c>
    </row>
    <row r="9140" spans="1:40" x14ac:dyDescent="0.2">
      <c r="A9140">
        <v>668.4824240850395</v>
      </c>
      <c r="B9140">
        <v>13.393754271080086</v>
      </c>
      <c r="AM9140">
        <f t="shared" si="284"/>
        <v>970.90153170945041</v>
      </c>
      <c r="AN9140">
        <f t="shared" si="285"/>
        <v>13.729484305058572</v>
      </c>
    </row>
    <row r="9141" spans="1:40" x14ac:dyDescent="0.2">
      <c r="A9141">
        <v>668.33449933387465</v>
      </c>
      <c r="B9141">
        <v>13.438734432191046</v>
      </c>
      <c r="AM9141">
        <f t="shared" si="284"/>
        <v>970.75360695828567</v>
      </c>
      <c r="AN9141">
        <f t="shared" si="285"/>
        <v>13.774464466169531</v>
      </c>
    </row>
    <row r="9142" spans="1:40" x14ac:dyDescent="0.2">
      <c r="A9142">
        <v>667.56548881868355</v>
      </c>
      <c r="B9142">
        <v>13.694063132385537</v>
      </c>
      <c r="AM9142">
        <f t="shared" si="284"/>
        <v>969.98459644309446</v>
      </c>
      <c r="AN9142">
        <f t="shared" si="285"/>
        <v>14.029793166364023</v>
      </c>
    </row>
    <row r="9143" spans="1:40" x14ac:dyDescent="0.2">
      <c r="A9143">
        <v>667.96065995442973</v>
      </c>
      <c r="B9143">
        <v>13.589242103313824</v>
      </c>
      <c r="AM9143">
        <f t="shared" si="284"/>
        <v>970.37976757884076</v>
      </c>
      <c r="AN9143">
        <f t="shared" si="285"/>
        <v>13.924972137292309</v>
      </c>
    </row>
    <row r="9144" spans="1:40" x14ac:dyDescent="0.2">
      <c r="A9144">
        <v>668.68385912115127</v>
      </c>
      <c r="B9144">
        <v>13.382169676677726</v>
      </c>
      <c r="AM9144">
        <f t="shared" si="284"/>
        <v>971.1029667455623</v>
      </c>
      <c r="AN9144">
        <f t="shared" si="285"/>
        <v>13.717899710656212</v>
      </c>
    </row>
    <row r="9145" spans="1:40" x14ac:dyDescent="0.2">
      <c r="A9145">
        <v>668.90316597378762</v>
      </c>
      <c r="B9145">
        <v>13.333822884284034</v>
      </c>
      <c r="AM9145">
        <f t="shared" si="284"/>
        <v>971.32227359819854</v>
      </c>
      <c r="AN9145">
        <f t="shared" si="285"/>
        <v>13.66955291826252</v>
      </c>
    </row>
    <row r="9146" spans="1:40" x14ac:dyDescent="0.2">
      <c r="A9146">
        <v>668.77964764130695</v>
      </c>
      <c r="B9146">
        <v>13.386737829997923</v>
      </c>
      <c r="AM9146">
        <f t="shared" si="284"/>
        <v>971.19875526571786</v>
      </c>
      <c r="AN9146">
        <f t="shared" si="285"/>
        <v>13.722467863976409</v>
      </c>
    </row>
    <row r="9147" spans="1:40" x14ac:dyDescent="0.2">
      <c r="A9147">
        <v>668.37750738875718</v>
      </c>
      <c r="B9147">
        <v>13.519059701650489</v>
      </c>
      <c r="AM9147">
        <f t="shared" si="284"/>
        <v>970.79661501316809</v>
      </c>
      <c r="AN9147">
        <f t="shared" si="285"/>
        <v>13.854789735628975</v>
      </c>
    </row>
    <row r="9148" spans="1:40" x14ac:dyDescent="0.2">
      <c r="A9148">
        <v>667.67471237700443</v>
      </c>
      <c r="B9148">
        <v>13.746796886541091</v>
      </c>
      <c r="AM9148">
        <f t="shared" si="284"/>
        <v>970.09382000141545</v>
      </c>
      <c r="AN9148">
        <f t="shared" si="285"/>
        <v>14.082526920519577</v>
      </c>
    </row>
    <row r="9149" spans="1:40" x14ac:dyDescent="0.2">
      <c r="A9149">
        <v>668.1030290349961</v>
      </c>
      <c r="B9149">
        <v>13.626910942522905</v>
      </c>
      <c r="AM9149">
        <f t="shared" si="284"/>
        <v>970.52213665940712</v>
      </c>
      <c r="AN9149">
        <f t="shared" si="285"/>
        <v>13.96264097650139</v>
      </c>
    </row>
    <row r="9150" spans="1:40" x14ac:dyDescent="0.2">
      <c r="A9150">
        <v>667.64190642705489</v>
      </c>
      <c r="B9150">
        <v>13.772031879646015</v>
      </c>
      <c r="AM9150">
        <f t="shared" si="284"/>
        <v>970.06101405146592</v>
      </c>
      <c r="AN9150">
        <f t="shared" si="285"/>
        <v>14.1077619136245</v>
      </c>
    </row>
    <row r="9151" spans="1:40" x14ac:dyDescent="0.2">
      <c r="A9151">
        <v>668.40976914598707</v>
      </c>
      <c r="B9151">
        <v>13.543598974724455</v>
      </c>
      <c r="AM9151">
        <f t="shared" si="284"/>
        <v>970.82887677039798</v>
      </c>
      <c r="AN9151">
        <f t="shared" si="285"/>
        <v>13.879329008702941</v>
      </c>
    </row>
    <row r="9152" spans="1:40" x14ac:dyDescent="0.2">
      <c r="A9152">
        <v>667.94337017539021</v>
      </c>
      <c r="B9152">
        <v>13.705462526405652</v>
      </c>
      <c r="AM9152">
        <f t="shared" si="284"/>
        <v>970.36247779980113</v>
      </c>
      <c r="AN9152">
        <f t="shared" si="285"/>
        <v>14.041192560384138</v>
      </c>
    </row>
    <row r="9153" spans="1:40" x14ac:dyDescent="0.2">
      <c r="A9153">
        <v>667.34867592306978</v>
      </c>
      <c r="B9153">
        <v>13.895985051739711</v>
      </c>
      <c r="AM9153">
        <f t="shared" si="284"/>
        <v>969.7677835474808</v>
      </c>
      <c r="AN9153">
        <f t="shared" si="285"/>
        <v>14.231715085718196</v>
      </c>
    </row>
    <row r="9154" spans="1:40" x14ac:dyDescent="0.2">
      <c r="A9154">
        <v>667.63349733388554</v>
      </c>
      <c r="B9154">
        <v>13.828123915105984</v>
      </c>
      <c r="AM9154">
        <f t="shared" ref="AM9154:AM9217" si="286">A9154+$K$26</f>
        <v>970.05260495829657</v>
      </c>
      <c r="AN9154">
        <f t="shared" ref="AN9154:AN9217" si="287">B9154-$K$18-C9154</f>
        <v>14.163853949084469</v>
      </c>
    </row>
    <row r="9155" spans="1:40" x14ac:dyDescent="0.2">
      <c r="A9155">
        <v>668.14072590156456</v>
      </c>
      <c r="B9155">
        <v>13.685902798751847</v>
      </c>
      <c r="AM9155">
        <f t="shared" si="286"/>
        <v>970.55983352597559</v>
      </c>
      <c r="AN9155">
        <f t="shared" si="287"/>
        <v>14.021632832730333</v>
      </c>
    </row>
    <row r="9156" spans="1:40" x14ac:dyDescent="0.2">
      <c r="A9156">
        <v>669.46156583425307</v>
      </c>
      <c r="B9156">
        <v>13.311206401778989</v>
      </c>
      <c r="AM9156">
        <f t="shared" si="286"/>
        <v>971.88067345866398</v>
      </c>
      <c r="AN9156">
        <f t="shared" si="287"/>
        <v>13.646936435757475</v>
      </c>
    </row>
    <row r="9157" spans="1:40" x14ac:dyDescent="0.2">
      <c r="A9157">
        <v>668.61230300143302</v>
      </c>
      <c r="B9157">
        <v>13.575546379097224</v>
      </c>
      <c r="AM9157">
        <f t="shared" si="286"/>
        <v>971.03141062584405</v>
      </c>
      <c r="AN9157">
        <f t="shared" si="287"/>
        <v>13.91127641307571</v>
      </c>
    </row>
    <row r="9158" spans="1:40" x14ac:dyDescent="0.2">
      <c r="A9158">
        <v>669.23078136016386</v>
      </c>
      <c r="B9158">
        <v>13.397399348867026</v>
      </c>
      <c r="AM9158">
        <f t="shared" si="286"/>
        <v>971.64988898457477</v>
      </c>
      <c r="AN9158">
        <f t="shared" si="287"/>
        <v>13.733129382845512</v>
      </c>
    </row>
    <row r="9159" spans="1:40" x14ac:dyDescent="0.2">
      <c r="A9159">
        <v>669.30885461795594</v>
      </c>
      <c r="B9159">
        <v>13.391604332959556</v>
      </c>
      <c r="AM9159">
        <f t="shared" si="286"/>
        <v>971.72796224236686</v>
      </c>
      <c r="AN9159">
        <f t="shared" si="287"/>
        <v>13.727334366938042</v>
      </c>
    </row>
    <row r="9160" spans="1:40" x14ac:dyDescent="0.2">
      <c r="A9160">
        <v>669.10926968574097</v>
      </c>
      <c r="B9160">
        <v>13.464746690610751</v>
      </c>
      <c r="AM9160">
        <f t="shared" si="286"/>
        <v>971.52837731015188</v>
      </c>
      <c r="AN9160">
        <f t="shared" si="287"/>
        <v>13.800476724589236</v>
      </c>
    </row>
    <row r="9161" spans="1:40" x14ac:dyDescent="0.2">
      <c r="A9161">
        <v>669.16206694836217</v>
      </c>
      <c r="B9161">
        <v>13.44966624507288</v>
      </c>
      <c r="AM9161">
        <f t="shared" si="286"/>
        <v>971.58117457277308</v>
      </c>
      <c r="AN9161">
        <f t="shared" si="287"/>
        <v>13.785396279051366</v>
      </c>
    </row>
    <row r="9162" spans="1:40" x14ac:dyDescent="0.2">
      <c r="A9162">
        <v>668.7602553148015</v>
      </c>
      <c r="B9162">
        <v>13.58434741727438</v>
      </c>
      <c r="AM9162">
        <f t="shared" si="286"/>
        <v>971.17936293921252</v>
      </c>
      <c r="AN9162">
        <f t="shared" si="287"/>
        <v>13.920077451252865</v>
      </c>
    </row>
    <row r="9163" spans="1:40" x14ac:dyDescent="0.2">
      <c r="A9163">
        <v>669.38868542217313</v>
      </c>
      <c r="B9163">
        <v>13.421332615729821</v>
      </c>
      <c r="AM9163">
        <f t="shared" si="286"/>
        <v>971.80779304658404</v>
      </c>
      <c r="AN9163">
        <f t="shared" si="287"/>
        <v>13.757062649708306</v>
      </c>
    </row>
    <row r="9164" spans="1:40" x14ac:dyDescent="0.2">
      <c r="A9164">
        <v>669.16095876944053</v>
      </c>
      <c r="B9164">
        <v>13.49993970557353</v>
      </c>
      <c r="AM9164">
        <f t="shared" si="286"/>
        <v>971.58006639385144</v>
      </c>
      <c r="AN9164">
        <f t="shared" si="287"/>
        <v>13.835669739552015</v>
      </c>
    </row>
    <row r="9165" spans="1:40" x14ac:dyDescent="0.2">
      <c r="A9165">
        <v>668.4812155024739</v>
      </c>
      <c r="B9165">
        <v>13.718622738798727</v>
      </c>
      <c r="AM9165">
        <f t="shared" si="286"/>
        <v>970.90032312688481</v>
      </c>
      <c r="AN9165">
        <f t="shared" si="287"/>
        <v>14.054352772777213</v>
      </c>
    </row>
    <row r="9166" spans="1:40" x14ac:dyDescent="0.2">
      <c r="A9166">
        <v>668.31869337678597</v>
      </c>
      <c r="B9166">
        <v>13.771281704080771</v>
      </c>
      <c r="AM9166">
        <f t="shared" si="286"/>
        <v>970.73780100119689</v>
      </c>
      <c r="AN9166">
        <f t="shared" si="287"/>
        <v>14.107011738059256</v>
      </c>
    </row>
    <row r="9167" spans="1:40" x14ac:dyDescent="0.2">
      <c r="A9167">
        <v>667.97124672061727</v>
      </c>
      <c r="B9167">
        <v>13.879793866269065</v>
      </c>
      <c r="AM9167">
        <f t="shared" si="286"/>
        <v>970.3903543450283</v>
      </c>
      <c r="AN9167">
        <f t="shared" si="287"/>
        <v>14.21552390024755</v>
      </c>
    </row>
    <row r="9168" spans="1:40" x14ac:dyDescent="0.2">
      <c r="A9168">
        <v>668.48681889523243</v>
      </c>
      <c r="B9168">
        <v>13.755586028834767</v>
      </c>
      <c r="AM9168">
        <f t="shared" si="286"/>
        <v>970.90592651964334</v>
      </c>
      <c r="AN9168">
        <f t="shared" si="287"/>
        <v>14.091316062813252</v>
      </c>
    </row>
    <row r="9169" spans="1:40" x14ac:dyDescent="0.2">
      <c r="A9169">
        <v>666.93040928818755</v>
      </c>
      <c r="B9169">
        <v>14.229897664166716</v>
      </c>
      <c r="AM9169">
        <f t="shared" si="286"/>
        <v>969.34951691259857</v>
      </c>
      <c r="AN9169">
        <f t="shared" si="287"/>
        <v>14.565627698145201</v>
      </c>
    </row>
    <row r="9170" spans="1:40" x14ac:dyDescent="0.2">
      <c r="A9170">
        <v>667.77171986420944</v>
      </c>
      <c r="B9170">
        <v>13.988468638527024</v>
      </c>
      <c r="AM9170">
        <f t="shared" si="286"/>
        <v>970.19082748862047</v>
      </c>
      <c r="AN9170">
        <f t="shared" si="287"/>
        <v>14.32419867250551</v>
      </c>
    </row>
    <row r="9171" spans="1:40" x14ac:dyDescent="0.2">
      <c r="A9171">
        <v>668.50411067798848</v>
      </c>
      <c r="B9171">
        <v>13.776540139461256</v>
      </c>
      <c r="AM9171">
        <f t="shared" si="286"/>
        <v>970.92321830239939</v>
      </c>
      <c r="AN9171">
        <f t="shared" si="287"/>
        <v>14.112270173439741</v>
      </c>
    </row>
    <row r="9172" spans="1:40" x14ac:dyDescent="0.2">
      <c r="A9172">
        <v>668.08912943223265</v>
      </c>
      <c r="B9172">
        <v>13.909487666191742</v>
      </c>
      <c r="AM9172">
        <f t="shared" si="286"/>
        <v>970.50823705664357</v>
      </c>
      <c r="AN9172">
        <f t="shared" si="287"/>
        <v>14.245217700170228</v>
      </c>
    </row>
    <row r="9173" spans="1:40" x14ac:dyDescent="0.2">
      <c r="A9173">
        <v>669.58112633206849</v>
      </c>
      <c r="B9173">
        <v>13.483397048364974</v>
      </c>
      <c r="AM9173">
        <f t="shared" si="286"/>
        <v>972.00023395647941</v>
      </c>
      <c r="AN9173">
        <f t="shared" si="287"/>
        <v>13.81912708234346</v>
      </c>
    </row>
    <row r="9174" spans="1:40" x14ac:dyDescent="0.2">
      <c r="A9174">
        <v>668.9042154613096</v>
      </c>
      <c r="B9174">
        <v>13.700892809443898</v>
      </c>
      <c r="AM9174">
        <f t="shared" si="286"/>
        <v>971.32332308572063</v>
      </c>
      <c r="AN9174">
        <f t="shared" si="287"/>
        <v>14.036622843422384</v>
      </c>
    </row>
    <row r="9175" spans="1:40" x14ac:dyDescent="0.2">
      <c r="A9175">
        <v>668.70225398398475</v>
      </c>
      <c r="B9175">
        <v>13.780269225084336</v>
      </c>
      <c r="AM9175">
        <f t="shared" si="286"/>
        <v>971.12136160839577</v>
      </c>
      <c r="AN9175">
        <f t="shared" si="287"/>
        <v>14.115999259062821</v>
      </c>
    </row>
    <row r="9176" spans="1:40" x14ac:dyDescent="0.2">
      <c r="A9176">
        <v>668.66039222297422</v>
      </c>
      <c r="B9176">
        <v>13.803079069252638</v>
      </c>
      <c r="AM9176">
        <f t="shared" si="286"/>
        <v>971.07949984738525</v>
      </c>
      <c r="AN9176">
        <f t="shared" si="287"/>
        <v>14.138809103231123</v>
      </c>
    </row>
    <row r="9177" spans="1:40" x14ac:dyDescent="0.2">
      <c r="A9177">
        <v>669.132176741031</v>
      </c>
      <c r="B9177">
        <v>13.677903820716915</v>
      </c>
      <c r="AM9177">
        <f t="shared" si="286"/>
        <v>971.55128436544192</v>
      </c>
      <c r="AN9177">
        <f t="shared" si="287"/>
        <v>14.013633854695401</v>
      </c>
    </row>
    <row r="9178" spans="1:40" x14ac:dyDescent="0.2">
      <c r="A9178">
        <v>668.54086029026791</v>
      </c>
      <c r="B9178">
        <v>13.857347237508634</v>
      </c>
      <c r="AM9178">
        <f t="shared" si="286"/>
        <v>970.95996791467883</v>
      </c>
      <c r="AN9178">
        <f t="shared" si="287"/>
        <v>14.19307727148712</v>
      </c>
    </row>
    <row r="9179" spans="1:40" x14ac:dyDescent="0.2">
      <c r="A9179">
        <v>668.82661567934326</v>
      </c>
      <c r="B9179">
        <v>13.787183872858341</v>
      </c>
      <c r="AM9179">
        <f t="shared" si="286"/>
        <v>971.24572330375418</v>
      </c>
      <c r="AN9179">
        <f t="shared" si="287"/>
        <v>14.122913906836827</v>
      </c>
    </row>
    <row r="9180" spans="1:40" x14ac:dyDescent="0.2">
      <c r="A9180">
        <v>668.01728497922534</v>
      </c>
      <c r="B9180">
        <v>14.041856971117824</v>
      </c>
      <c r="AM9180">
        <f t="shared" si="286"/>
        <v>970.43639260363625</v>
      </c>
      <c r="AN9180">
        <f t="shared" si="287"/>
        <v>14.377587005096309</v>
      </c>
    </row>
    <row r="9181" spans="1:40" x14ac:dyDescent="0.2">
      <c r="A9181">
        <v>667.96073433133813</v>
      </c>
      <c r="B9181">
        <v>14.078248994781406</v>
      </c>
      <c r="AM9181">
        <f t="shared" si="286"/>
        <v>970.37984195574904</v>
      </c>
      <c r="AN9181">
        <f t="shared" si="287"/>
        <v>14.413979028759892</v>
      </c>
    </row>
    <row r="9182" spans="1:40" x14ac:dyDescent="0.2">
      <c r="A9182">
        <v>667.88920139505979</v>
      </c>
      <c r="B9182">
        <v>14.11502406981246</v>
      </c>
      <c r="AM9182">
        <f t="shared" si="286"/>
        <v>970.3083090194707</v>
      </c>
      <c r="AN9182">
        <f t="shared" si="287"/>
        <v>14.450754103790945</v>
      </c>
    </row>
    <row r="9183" spans="1:40" x14ac:dyDescent="0.2">
      <c r="A9183">
        <v>669.05387819546502</v>
      </c>
      <c r="B9183">
        <v>13.763670337052007</v>
      </c>
      <c r="AM9183">
        <f t="shared" si="286"/>
        <v>971.47298581987593</v>
      </c>
      <c r="AN9183">
        <f t="shared" si="287"/>
        <v>14.099400371030493</v>
      </c>
    </row>
    <row r="9184" spans="1:40" x14ac:dyDescent="0.2">
      <c r="A9184">
        <v>668.15095590663361</v>
      </c>
      <c r="B9184">
        <v>14.056266027765984</v>
      </c>
      <c r="AM9184">
        <f t="shared" si="286"/>
        <v>970.57006353104453</v>
      </c>
      <c r="AN9184">
        <f t="shared" si="287"/>
        <v>14.39199606174447</v>
      </c>
    </row>
    <row r="9185" spans="1:40" x14ac:dyDescent="0.2">
      <c r="A9185">
        <v>668.65941822113018</v>
      </c>
      <c r="B9185">
        <v>13.920994750084436</v>
      </c>
      <c r="AM9185">
        <f t="shared" si="286"/>
        <v>971.07852584554121</v>
      </c>
      <c r="AN9185">
        <f t="shared" si="287"/>
        <v>14.256724784062921</v>
      </c>
    </row>
    <row r="9186" spans="1:40" x14ac:dyDescent="0.2">
      <c r="A9186">
        <v>669.22120199532435</v>
      </c>
      <c r="B9186">
        <v>13.758489225925416</v>
      </c>
      <c r="AM9186">
        <f t="shared" si="286"/>
        <v>971.64030961973526</v>
      </c>
      <c r="AN9186">
        <f t="shared" si="287"/>
        <v>14.094219259903902</v>
      </c>
    </row>
    <row r="9187" spans="1:40" x14ac:dyDescent="0.2">
      <c r="A9187">
        <v>668.6139968000715</v>
      </c>
      <c r="B9187">
        <v>13.961590031940338</v>
      </c>
      <c r="AM9187">
        <f t="shared" si="286"/>
        <v>971.03310442448242</v>
      </c>
      <c r="AN9187">
        <f t="shared" si="287"/>
        <v>14.297320065918823</v>
      </c>
    </row>
    <row r="9188" spans="1:40" x14ac:dyDescent="0.2">
      <c r="A9188">
        <v>668.40569754481623</v>
      </c>
      <c r="B9188">
        <v>14.032523960883486</v>
      </c>
      <c r="AM9188">
        <f t="shared" si="286"/>
        <v>970.82480516922715</v>
      </c>
      <c r="AN9188">
        <f t="shared" si="287"/>
        <v>14.368253994861972</v>
      </c>
    </row>
    <row r="9189" spans="1:40" x14ac:dyDescent="0.2">
      <c r="A9189">
        <v>668.20217132441235</v>
      </c>
      <c r="B9189">
        <v>14.09891024138234</v>
      </c>
      <c r="AM9189">
        <f t="shared" si="286"/>
        <v>970.62127894882337</v>
      </c>
      <c r="AN9189">
        <f t="shared" si="287"/>
        <v>14.434640275360826</v>
      </c>
    </row>
    <row r="9190" spans="1:40" x14ac:dyDescent="0.2">
      <c r="A9190">
        <v>668.99918616499167</v>
      </c>
      <c r="B9190">
        <v>13.876711014753328</v>
      </c>
      <c r="AM9190">
        <f t="shared" si="286"/>
        <v>971.4182937894027</v>
      </c>
      <c r="AN9190">
        <f t="shared" si="287"/>
        <v>14.212441048731813</v>
      </c>
    </row>
    <row r="9191" spans="1:40" x14ac:dyDescent="0.2">
      <c r="A9191">
        <v>669.43397299106186</v>
      </c>
      <c r="B9191">
        <v>13.751748231304241</v>
      </c>
      <c r="AM9191">
        <f t="shared" si="286"/>
        <v>971.85308061547289</v>
      </c>
      <c r="AN9191">
        <f t="shared" si="287"/>
        <v>14.087478265282726</v>
      </c>
    </row>
    <row r="9192" spans="1:40" x14ac:dyDescent="0.2">
      <c r="A9192">
        <v>669.90316697090475</v>
      </c>
      <c r="B9192">
        <v>13.631789952803079</v>
      </c>
      <c r="AM9192">
        <f t="shared" si="286"/>
        <v>972.32227459531578</v>
      </c>
      <c r="AN9192">
        <f t="shared" si="287"/>
        <v>13.967519986781564</v>
      </c>
    </row>
    <row r="9193" spans="1:40" x14ac:dyDescent="0.2">
      <c r="A9193">
        <v>668.86034704610483</v>
      </c>
      <c r="B9193">
        <v>13.962982087483352</v>
      </c>
      <c r="AM9193">
        <f t="shared" si="286"/>
        <v>971.27945467051586</v>
      </c>
      <c r="AN9193">
        <f t="shared" si="287"/>
        <v>14.298712121461838</v>
      </c>
    </row>
    <row r="9194" spans="1:40" x14ac:dyDescent="0.2">
      <c r="A9194">
        <v>668.28957626550505</v>
      </c>
      <c r="B9194">
        <v>14.140255309828913</v>
      </c>
      <c r="AM9194">
        <f t="shared" si="286"/>
        <v>970.70868388991607</v>
      </c>
      <c r="AN9194">
        <f t="shared" si="287"/>
        <v>14.475985343807398</v>
      </c>
    </row>
    <row r="9195" spans="1:40" x14ac:dyDescent="0.2">
      <c r="A9195">
        <v>668.81982757423032</v>
      </c>
      <c r="B9195">
        <v>13.981220994610039</v>
      </c>
      <c r="AM9195">
        <f t="shared" si="286"/>
        <v>971.23893519864123</v>
      </c>
      <c r="AN9195">
        <f t="shared" si="287"/>
        <v>14.316951028588525</v>
      </c>
    </row>
    <row r="9196" spans="1:40" x14ac:dyDescent="0.2">
      <c r="A9196">
        <v>668.69128239039469</v>
      </c>
      <c r="B9196">
        <v>14.038722837042782</v>
      </c>
      <c r="AM9196">
        <f t="shared" si="286"/>
        <v>971.11039001480572</v>
      </c>
      <c r="AN9196">
        <f t="shared" si="287"/>
        <v>14.374452871021267</v>
      </c>
    </row>
    <row r="9197" spans="1:40" x14ac:dyDescent="0.2">
      <c r="A9197">
        <v>668.35604775271122</v>
      </c>
      <c r="B9197">
        <v>14.158149065775561</v>
      </c>
      <c r="AM9197">
        <f t="shared" si="286"/>
        <v>970.77515537712225</v>
      </c>
      <c r="AN9197">
        <f t="shared" si="287"/>
        <v>14.493879099754047</v>
      </c>
    </row>
    <row r="9198" spans="1:40" x14ac:dyDescent="0.2">
      <c r="A9198">
        <v>668.0019259321482</v>
      </c>
      <c r="B9198">
        <v>14.280723275269199</v>
      </c>
      <c r="AM9198">
        <f t="shared" si="286"/>
        <v>970.42103355655922</v>
      </c>
      <c r="AN9198">
        <f t="shared" si="287"/>
        <v>14.616453309247685</v>
      </c>
    </row>
    <row r="9199" spans="1:40" x14ac:dyDescent="0.2">
      <c r="A9199">
        <v>668.35928776735068</v>
      </c>
      <c r="B9199">
        <v>14.198079905035316</v>
      </c>
      <c r="AM9199">
        <f t="shared" si="286"/>
        <v>970.77839539176171</v>
      </c>
      <c r="AN9199">
        <f t="shared" si="287"/>
        <v>14.533809939013802</v>
      </c>
    </row>
    <row r="9200" spans="1:40" x14ac:dyDescent="0.2">
      <c r="A9200">
        <v>668.97472008112334</v>
      </c>
      <c r="B9200">
        <v>14.01672173959853</v>
      </c>
      <c r="AM9200">
        <f t="shared" si="286"/>
        <v>971.39382770553425</v>
      </c>
      <c r="AN9200">
        <f t="shared" si="287"/>
        <v>14.352451773577016</v>
      </c>
    </row>
    <row r="9201" spans="1:40" x14ac:dyDescent="0.2">
      <c r="A9201">
        <v>668.44025193133587</v>
      </c>
      <c r="B9201">
        <v>14.196304004200943</v>
      </c>
      <c r="AM9201">
        <f t="shared" si="286"/>
        <v>970.85935955574678</v>
      </c>
      <c r="AN9201">
        <f t="shared" si="287"/>
        <v>14.532034038179429</v>
      </c>
    </row>
    <row r="9202" spans="1:40" x14ac:dyDescent="0.2">
      <c r="A9202">
        <v>668.9701379283714</v>
      </c>
      <c r="B9202">
        <v>14.033457422442652</v>
      </c>
      <c r="AM9202">
        <f t="shared" si="286"/>
        <v>971.38924555278231</v>
      </c>
      <c r="AN9202">
        <f t="shared" si="287"/>
        <v>14.369187456421137</v>
      </c>
    </row>
    <row r="9203" spans="1:40" x14ac:dyDescent="0.2">
      <c r="A9203">
        <v>669.42415426745606</v>
      </c>
      <c r="B9203">
        <v>13.913195445132263</v>
      </c>
      <c r="AM9203">
        <f t="shared" si="286"/>
        <v>971.84326189186709</v>
      </c>
      <c r="AN9203">
        <f t="shared" si="287"/>
        <v>14.248925479110749</v>
      </c>
    </row>
    <row r="9204" spans="1:40" x14ac:dyDescent="0.2">
      <c r="A9204">
        <v>668.91930385407852</v>
      </c>
      <c r="B9204">
        <v>14.082580885597618</v>
      </c>
      <c r="AM9204">
        <f t="shared" si="286"/>
        <v>971.33841147848943</v>
      </c>
      <c r="AN9204">
        <f t="shared" si="287"/>
        <v>14.418310919576104</v>
      </c>
    </row>
    <row r="9205" spans="1:40" x14ac:dyDescent="0.2">
      <c r="A9205">
        <v>668.85286974993971</v>
      </c>
      <c r="B9205">
        <v>14.119000172151878</v>
      </c>
      <c r="AM9205">
        <f t="shared" si="286"/>
        <v>971.27197737435063</v>
      </c>
      <c r="AN9205">
        <f t="shared" si="287"/>
        <v>14.454730206130364</v>
      </c>
    </row>
    <row r="9206" spans="1:40" x14ac:dyDescent="0.2">
      <c r="A9206">
        <v>669.15229247428726</v>
      </c>
      <c r="B9206">
        <v>14.044257642419856</v>
      </c>
      <c r="AM9206">
        <f t="shared" si="286"/>
        <v>971.57140009869818</v>
      </c>
      <c r="AN9206">
        <f t="shared" si="287"/>
        <v>14.379987676398342</v>
      </c>
    </row>
    <row r="9207" spans="1:40" x14ac:dyDescent="0.2">
      <c r="A9207">
        <v>669.42026002194518</v>
      </c>
      <c r="B9207">
        <v>13.977458599480887</v>
      </c>
      <c r="AM9207">
        <f t="shared" si="286"/>
        <v>971.8393676463561</v>
      </c>
      <c r="AN9207">
        <f t="shared" si="287"/>
        <v>14.313188633459372</v>
      </c>
    </row>
    <row r="9208" spans="1:40" x14ac:dyDescent="0.2">
      <c r="A9208">
        <v>669.06950828232311</v>
      </c>
      <c r="B9208">
        <v>14.1020602707473</v>
      </c>
      <c r="AM9208">
        <f t="shared" si="286"/>
        <v>971.48861590673414</v>
      </c>
      <c r="AN9208">
        <f t="shared" si="287"/>
        <v>14.437790304725786</v>
      </c>
    </row>
    <row r="9209" spans="1:40" x14ac:dyDescent="0.2">
      <c r="A9209">
        <v>669.2567027422956</v>
      </c>
      <c r="B9209">
        <v>14.046246977777715</v>
      </c>
      <c r="AM9209">
        <f t="shared" si="286"/>
        <v>971.67581036670663</v>
      </c>
      <c r="AN9209">
        <f t="shared" si="287"/>
        <v>14.3819770117562</v>
      </c>
    </row>
    <row r="9210" spans="1:40" x14ac:dyDescent="0.2">
      <c r="A9210">
        <v>669.13557515770287</v>
      </c>
      <c r="B9210">
        <v>14.101095475318544</v>
      </c>
      <c r="AM9210">
        <f t="shared" si="286"/>
        <v>971.55468278211379</v>
      </c>
      <c r="AN9210">
        <f t="shared" si="287"/>
        <v>14.43682550929703</v>
      </c>
    </row>
    <row r="9211" spans="1:40" x14ac:dyDescent="0.2">
      <c r="A9211">
        <v>670.29978478803218</v>
      </c>
      <c r="B9211">
        <v>13.755095066320111</v>
      </c>
      <c r="AM9211">
        <f t="shared" si="286"/>
        <v>972.71889241244321</v>
      </c>
      <c r="AN9211">
        <f t="shared" si="287"/>
        <v>14.090825100298597</v>
      </c>
    </row>
    <row r="9212" spans="1:40" x14ac:dyDescent="0.2">
      <c r="A9212">
        <v>668.69751252090509</v>
      </c>
      <c r="B9212">
        <v>14.254808519368988</v>
      </c>
      <c r="AM9212">
        <f t="shared" si="286"/>
        <v>971.11662014531612</v>
      </c>
      <c r="AN9212">
        <f t="shared" si="287"/>
        <v>14.590538553347473</v>
      </c>
    </row>
    <row r="9213" spans="1:40" x14ac:dyDescent="0.2">
      <c r="A9213">
        <v>669.32694971419085</v>
      </c>
      <c r="B9213">
        <v>14.080449252791004</v>
      </c>
      <c r="AM9213">
        <f t="shared" si="286"/>
        <v>971.74605733860176</v>
      </c>
      <c r="AN9213">
        <f t="shared" si="287"/>
        <v>14.41617928676949</v>
      </c>
    </row>
    <row r="9214" spans="1:40" x14ac:dyDescent="0.2">
      <c r="A9214">
        <v>668.73384001271165</v>
      </c>
      <c r="B9214">
        <v>14.27191671855007</v>
      </c>
      <c r="AM9214">
        <f t="shared" si="286"/>
        <v>971.15294763712268</v>
      </c>
      <c r="AN9214">
        <f t="shared" si="287"/>
        <v>14.607646752528556</v>
      </c>
    </row>
    <row r="9215" spans="1:40" x14ac:dyDescent="0.2">
      <c r="A9215">
        <v>669.23512866639999</v>
      </c>
      <c r="B9215">
        <v>14.131521558673366</v>
      </c>
      <c r="AM9215">
        <f t="shared" si="286"/>
        <v>971.65423629081101</v>
      </c>
      <c r="AN9215">
        <f t="shared" si="287"/>
        <v>14.467251592651852</v>
      </c>
    </row>
    <row r="9216" spans="1:40" x14ac:dyDescent="0.2">
      <c r="A9216">
        <v>668.91307824335479</v>
      </c>
      <c r="B9216">
        <v>14.247210491949991</v>
      </c>
      <c r="AM9216">
        <f t="shared" si="286"/>
        <v>971.3321858677657</v>
      </c>
      <c r="AN9216">
        <f t="shared" si="287"/>
        <v>14.582940525928477</v>
      </c>
    </row>
    <row r="9217" spans="1:40" x14ac:dyDescent="0.2">
      <c r="A9217">
        <v>668.96043671722316</v>
      </c>
      <c r="B9217">
        <v>14.23452594838078</v>
      </c>
      <c r="AM9217">
        <f t="shared" si="286"/>
        <v>971.37954434163407</v>
      </c>
      <c r="AN9217">
        <f t="shared" si="287"/>
        <v>14.570255982359265</v>
      </c>
    </row>
    <row r="9218" spans="1:40" x14ac:dyDescent="0.2">
      <c r="A9218">
        <v>668.79171115266718</v>
      </c>
      <c r="B9218">
        <v>14.303946454247869</v>
      </c>
      <c r="AM9218">
        <f t="shared" ref="AM9218:AM9281" si="288">A9218+$K$26</f>
        <v>971.2108187770782</v>
      </c>
      <c r="AN9218">
        <f t="shared" ref="AN9218:AN9281" si="289">B9218-$K$18-C9218</f>
        <v>14.639676488226355</v>
      </c>
    </row>
    <row r="9219" spans="1:40" x14ac:dyDescent="0.2">
      <c r="A9219">
        <v>668.12896096437214</v>
      </c>
      <c r="B9219">
        <v>14.510189323043273</v>
      </c>
      <c r="AM9219">
        <f t="shared" si="288"/>
        <v>970.54806858878305</v>
      </c>
      <c r="AN9219">
        <f t="shared" si="289"/>
        <v>14.845919357021758</v>
      </c>
    </row>
    <row r="9220" spans="1:40" x14ac:dyDescent="0.2">
      <c r="A9220">
        <v>667.68624668752307</v>
      </c>
      <c r="B9220">
        <v>14.650396899440619</v>
      </c>
      <c r="AM9220">
        <f t="shared" si="288"/>
        <v>970.10535431193398</v>
      </c>
      <c r="AN9220">
        <f t="shared" si="289"/>
        <v>14.986126933419104</v>
      </c>
    </row>
    <row r="9221" spans="1:40" x14ac:dyDescent="0.2">
      <c r="A9221">
        <v>668.53642905167169</v>
      </c>
      <c r="B9221">
        <v>14.415161052138389</v>
      </c>
      <c r="AM9221">
        <f t="shared" si="288"/>
        <v>970.9555366760826</v>
      </c>
      <c r="AN9221">
        <f t="shared" si="289"/>
        <v>14.750891086116875</v>
      </c>
    </row>
    <row r="9222" spans="1:40" x14ac:dyDescent="0.2">
      <c r="A9222">
        <v>669.07445196886795</v>
      </c>
      <c r="B9222">
        <v>14.271268156734058</v>
      </c>
      <c r="AM9222">
        <f t="shared" si="288"/>
        <v>971.49355959327886</v>
      </c>
      <c r="AN9222">
        <f t="shared" si="289"/>
        <v>14.606998190712543</v>
      </c>
    </row>
    <row r="9223" spans="1:40" x14ac:dyDescent="0.2">
      <c r="A9223">
        <v>668.73401100137085</v>
      </c>
      <c r="B9223">
        <v>14.376223106209828</v>
      </c>
      <c r="AM9223">
        <f t="shared" si="288"/>
        <v>971.15311862578187</v>
      </c>
      <c r="AN9223">
        <f t="shared" si="289"/>
        <v>14.711953140188314</v>
      </c>
    </row>
    <row r="9224" spans="1:40" x14ac:dyDescent="0.2">
      <c r="A9224">
        <v>669.30129519402328</v>
      </c>
      <c r="B9224">
        <v>14.221915726441232</v>
      </c>
      <c r="AM9224">
        <f t="shared" si="288"/>
        <v>971.7204028184342</v>
      </c>
      <c r="AN9224">
        <f t="shared" si="289"/>
        <v>14.557645760419717</v>
      </c>
    </row>
    <row r="9225" spans="1:40" x14ac:dyDescent="0.2">
      <c r="A9225">
        <v>670.04496250436557</v>
      </c>
      <c r="B9225">
        <v>14.008732357641817</v>
      </c>
      <c r="AM9225">
        <f t="shared" si="288"/>
        <v>972.46407012877648</v>
      </c>
      <c r="AN9225">
        <f t="shared" si="289"/>
        <v>14.344462391620302</v>
      </c>
    </row>
    <row r="9226" spans="1:40" x14ac:dyDescent="0.2">
      <c r="A9226">
        <v>668.66242597068015</v>
      </c>
      <c r="B9226">
        <v>14.44409853982185</v>
      </c>
      <c r="AM9226">
        <f t="shared" si="288"/>
        <v>971.08153359509106</v>
      </c>
      <c r="AN9226">
        <f t="shared" si="289"/>
        <v>14.779828573800335</v>
      </c>
    </row>
    <row r="9227" spans="1:40" x14ac:dyDescent="0.2">
      <c r="A9227">
        <v>667.69697497240838</v>
      </c>
      <c r="B9227">
        <v>14.75157552373973</v>
      </c>
      <c r="AM9227">
        <f t="shared" si="288"/>
        <v>970.1160825968193</v>
      </c>
      <c r="AN9227">
        <f t="shared" si="289"/>
        <v>15.087305557718215</v>
      </c>
    </row>
    <row r="9228" spans="1:40" x14ac:dyDescent="0.2">
      <c r="A9228">
        <v>668.19288514935113</v>
      </c>
      <c r="B9228">
        <v>14.607191939763203</v>
      </c>
      <c r="AM9228">
        <f t="shared" si="288"/>
        <v>970.61199277376204</v>
      </c>
      <c r="AN9228">
        <f t="shared" si="289"/>
        <v>14.942921973741688</v>
      </c>
    </row>
    <row r="9229" spans="1:40" x14ac:dyDescent="0.2">
      <c r="A9229">
        <v>668.94186040638067</v>
      </c>
      <c r="B9229">
        <v>14.405467157483576</v>
      </c>
      <c r="AM9229">
        <f t="shared" si="288"/>
        <v>971.36096803079158</v>
      </c>
      <c r="AN9229">
        <f t="shared" si="289"/>
        <v>14.741197191462062</v>
      </c>
    </row>
    <row r="9230" spans="1:40" x14ac:dyDescent="0.2">
      <c r="A9230">
        <v>668.76508863242282</v>
      </c>
      <c r="B9230">
        <v>14.460568390141436</v>
      </c>
      <c r="AM9230">
        <f t="shared" si="288"/>
        <v>971.18419625683373</v>
      </c>
      <c r="AN9230">
        <f t="shared" si="289"/>
        <v>14.796298424119922</v>
      </c>
    </row>
    <row r="9231" spans="1:40" x14ac:dyDescent="0.2">
      <c r="A9231">
        <v>668.88159970036907</v>
      </c>
      <c r="B9231">
        <v>14.437271060930257</v>
      </c>
      <c r="AM9231">
        <f t="shared" si="288"/>
        <v>971.30070732477998</v>
      </c>
      <c r="AN9231">
        <f t="shared" si="289"/>
        <v>14.773001094908743</v>
      </c>
    </row>
    <row r="9232" spans="1:40" x14ac:dyDescent="0.2">
      <c r="A9232">
        <v>668.03401200341511</v>
      </c>
      <c r="B9232">
        <v>14.705142685230101</v>
      </c>
      <c r="AM9232">
        <f t="shared" si="288"/>
        <v>970.45311962782603</v>
      </c>
      <c r="AN9232">
        <f t="shared" si="289"/>
        <v>15.040872719208586</v>
      </c>
    </row>
    <row r="9233" spans="1:40" x14ac:dyDescent="0.2">
      <c r="A9233">
        <v>668.16114586013077</v>
      </c>
      <c r="B9233">
        <v>14.682137021938589</v>
      </c>
      <c r="AM9233">
        <f t="shared" si="288"/>
        <v>970.5802534845418</v>
      </c>
      <c r="AN9233">
        <f t="shared" si="289"/>
        <v>15.017867055917074</v>
      </c>
    </row>
    <row r="9234" spans="1:40" x14ac:dyDescent="0.2">
      <c r="A9234">
        <v>666.89729808937159</v>
      </c>
      <c r="B9234">
        <v>15.081123356768519</v>
      </c>
      <c r="AM9234">
        <f t="shared" si="288"/>
        <v>969.31640571378261</v>
      </c>
      <c r="AN9234">
        <f t="shared" si="289"/>
        <v>15.416853390747004</v>
      </c>
    </row>
    <row r="9235" spans="1:40" x14ac:dyDescent="0.2">
      <c r="A9235">
        <v>667.73720319588085</v>
      </c>
      <c r="B9235">
        <v>14.836758780017195</v>
      </c>
      <c r="AM9235">
        <f t="shared" si="288"/>
        <v>970.15631082029176</v>
      </c>
      <c r="AN9235">
        <f t="shared" si="289"/>
        <v>15.172488813995681</v>
      </c>
    </row>
    <row r="9236" spans="1:40" x14ac:dyDescent="0.2">
      <c r="A9236">
        <v>668.23840775974986</v>
      </c>
      <c r="B9236">
        <v>14.695795573341853</v>
      </c>
      <c r="AM9236">
        <f t="shared" si="288"/>
        <v>970.65751538416089</v>
      </c>
      <c r="AN9236">
        <f t="shared" si="289"/>
        <v>15.031525607320338</v>
      </c>
    </row>
    <row r="9237" spans="1:40" x14ac:dyDescent="0.2">
      <c r="A9237">
        <v>668.5615487473716</v>
      </c>
      <c r="B9237">
        <v>14.608156195957104</v>
      </c>
      <c r="AM9237">
        <f t="shared" si="288"/>
        <v>970.98065637178252</v>
      </c>
      <c r="AN9237">
        <f t="shared" si="289"/>
        <v>14.94388622993559</v>
      </c>
    </row>
    <row r="9238" spans="1:40" x14ac:dyDescent="0.2">
      <c r="A9238">
        <v>669.50196321142687</v>
      </c>
      <c r="B9238">
        <v>14.348901057789632</v>
      </c>
      <c r="AM9238">
        <f t="shared" si="288"/>
        <v>971.92107083583778</v>
      </c>
      <c r="AN9238">
        <f t="shared" si="289"/>
        <v>14.684631091768118</v>
      </c>
    </row>
    <row r="9239" spans="1:40" x14ac:dyDescent="0.2">
      <c r="A9239">
        <v>668.44347593309351</v>
      </c>
      <c r="B9239">
        <v>14.679092726621208</v>
      </c>
      <c r="AM9239">
        <f t="shared" si="288"/>
        <v>970.86258355750442</v>
      </c>
      <c r="AN9239">
        <f t="shared" si="289"/>
        <v>15.014822760599694</v>
      </c>
    </row>
    <row r="9240" spans="1:40" x14ac:dyDescent="0.2">
      <c r="A9240">
        <v>667.91402480660236</v>
      </c>
      <c r="B9240">
        <v>14.844221716480938</v>
      </c>
      <c r="AM9240">
        <f t="shared" si="288"/>
        <v>970.33313243101338</v>
      </c>
      <c r="AN9240">
        <f t="shared" si="289"/>
        <v>15.179951750459423</v>
      </c>
    </row>
    <row r="9241" spans="1:40" x14ac:dyDescent="0.2">
      <c r="A9241">
        <v>668.12700107688636</v>
      </c>
      <c r="B9241">
        <v>14.817886931445335</v>
      </c>
      <c r="AM9241">
        <f t="shared" si="288"/>
        <v>970.54610870129727</v>
      </c>
      <c r="AN9241">
        <f t="shared" si="289"/>
        <v>15.15361696542382</v>
      </c>
    </row>
    <row r="9242" spans="1:40" x14ac:dyDescent="0.2">
      <c r="A9242">
        <v>669.14312788036909</v>
      </c>
      <c r="B9242">
        <v>14.512576176888413</v>
      </c>
      <c r="AM9242">
        <f t="shared" si="288"/>
        <v>971.56223550478012</v>
      </c>
      <c r="AN9242">
        <f t="shared" si="289"/>
        <v>14.848306210866898</v>
      </c>
    </row>
    <row r="9243" spans="1:40" x14ac:dyDescent="0.2">
      <c r="A9243">
        <v>668.27237548021697</v>
      </c>
      <c r="B9243">
        <v>14.790080759166313</v>
      </c>
      <c r="AM9243">
        <f t="shared" si="288"/>
        <v>970.69148310462788</v>
      </c>
      <c r="AN9243">
        <f t="shared" si="289"/>
        <v>15.125810793144799</v>
      </c>
    </row>
    <row r="9244" spans="1:40" x14ac:dyDescent="0.2">
      <c r="A9244">
        <v>668.52111550191194</v>
      </c>
      <c r="B9244">
        <v>14.7194007038024</v>
      </c>
      <c r="AM9244">
        <f t="shared" si="288"/>
        <v>970.94022312632296</v>
      </c>
      <c r="AN9244">
        <f t="shared" si="289"/>
        <v>15.055130737780885</v>
      </c>
    </row>
    <row r="9245" spans="1:40" x14ac:dyDescent="0.2">
      <c r="A9245">
        <v>668.51261664886829</v>
      </c>
      <c r="B9245">
        <v>14.73240103208698</v>
      </c>
      <c r="AM9245">
        <f t="shared" si="288"/>
        <v>970.93172427327931</v>
      </c>
      <c r="AN9245">
        <f t="shared" si="289"/>
        <v>15.068131066065465</v>
      </c>
    </row>
    <row r="9246" spans="1:40" x14ac:dyDescent="0.2">
      <c r="A9246">
        <v>668.25970911510046</v>
      </c>
      <c r="B9246">
        <v>14.823891245951973</v>
      </c>
      <c r="AM9246">
        <f t="shared" si="288"/>
        <v>970.67881673951138</v>
      </c>
      <c r="AN9246">
        <f t="shared" si="289"/>
        <v>15.159621279930459</v>
      </c>
    </row>
    <row r="9247" spans="1:40" x14ac:dyDescent="0.2">
      <c r="A9247">
        <v>668.77248810176729</v>
      </c>
      <c r="B9247">
        <v>14.674565935892359</v>
      </c>
      <c r="AM9247">
        <f t="shared" si="288"/>
        <v>971.19159572617832</v>
      </c>
      <c r="AN9247">
        <f t="shared" si="289"/>
        <v>15.010295969870844</v>
      </c>
    </row>
    <row r="9248" spans="1:40" x14ac:dyDescent="0.2">
      <c r="A9248">
        <v>669.65225168180325</v>
      </c>
      <c r="B9248">
        <v>14.411323023218193</v>
      </c>
      <c r="AM9248">
        <f t="shared" si="288"/>
        <v>972.07135930621416</v>
      </c>
      <c r="AN9248">
        <f t="shared" si="289"/>
        <v>14.747053057196679</v>
      </c>
    </row>
    <row r="9249" spans="1:40" x14ac:dyDescent="0.2">
      <c r="A9249">
        <v>669.73873826960437</v>
      </c>
      <c r="B9249">
        <v>14.412199724763992</v>
      </c>
      <c r="AM9249">
        <f t="shared" si="288"/>
        <v>972.15784589401528</v>
      </c>
      <c r="AN9249">
        <f t="shared" si="289"/>
        <v>14.747929758742478</v>
      </c>
    </row>
    <row r="9250" spans="1:40" x14ac:dyDescent="0.2">
      <c r="A9250">
        <v>669.83341089947987</v>
      </c>
      <c r="B9250">
        <v>14.412893081439536</v>
      </c>
      <c r="AM9250">
        <f t="shared" si="288"/>
        <v>972.25251852389079</v>
      </c>
      <c r="AN9250">
        <f t="shared" si="289"/>
        <v>14.748623115418022</v>
      </c>
    </row>
    <row r="9251" spans="1:40" x14ac:dyDescent="0.2">
      <c r="A9251">
        <v>669.29263119744473</v>
      </c>
      <c r="B9251">
        <v>14.581011937520932</v>
      </c>
      <c r="AM9251">
        <f t="shared" si="288"/>
        <v>971.71173882185576</v>
      </c>
      <c r="AN9251">
        <f t="shared" si="289"/>
        <v>14.916741971499418</v>
      </c>
    </row>
    <row r="9252" spans="1:40" x14ac:dyDescent="0.2">
      <c r="A9252">
        <v>669.13850054202612</v>
      </c>
      <c r="B9252">
        <v>14.641695996755832</v>
      </c>
      <c r="AM9252">
        <f t="shared" si="288"/>
        <v>971.55760816643715</v>
      </c>
      <c r="AN9252">
        <f t="shared" si="289"/>
        <v>14.977426030734318</v>
      </c>
    </row>
    <row r="9253" spans="1:40" x14ac:dyDescent="0.2">
      <c r="A9253">
        <v>669.15697137483983</v>
      </c>
      <c r="B9253">
        <v>14.650598027411098</v>
      </c>
      <c r="AM9253">
        <f t="shared" si="288"/>
        <v>971.57607899925074</v>
      </c>
      <c r="AN9253">
        <f t="shared" si="289"/>
        <v>14.986328061389584</v>
      </c>
    </row>
    <row r="9254" spans="1:40" x14ac:dyDescent="0.2">
      <c r="A9254">
        <v>668.66129125653936</v>
      </c>
      <c r="B9254">
        <v>14.809671728119886</v>
      </c>
      <c r="AM9254">
        <f t="shared" si="288"/>
        <v>971.08039888095027</v>
      </c>
      <c r="AN9254">
        <f t="shared" si="289"/>
        <v>15.145401762098372</v>
      </c>
    </row>
    <row r="9255" spans="1:40" x14ac:dyDescent="0.2">
      <c r="A9255">
        <v>669.09977319038637</v>
      </c>
      <c r="B9255">
        <v>14.690444665742607</v>
      </c>
      <c r="AM9255">
        <f t="shared" si="288"/>
        <v>971.51888081479728</v>
      </c>
      <c r="AN9255">
        <f t="shared" si="289"/>
        <v>15.026174699721093</v>
      </c>
    </row>
    <row r="9256" spans="1:40" x14ac:dyDescent="0.2">
      <c r="A9256">
        <v>669.35843125391</v>
      </c>
      <c r="B9256">
        <v>14.626300049653151</v>
      </c>
      <c r="AM9256">
        <f t="shared" si="288"/>
        <v>971.77753887832091</v>
      </c>
      <c r="AN9256">
        <f t="shared" si="289"/>
        <v>14.962030083631637</v>
      </c>
    </row>
    <row r="9257" spans="1:40" x14ac:dyDescent="0.2">
      <c r="A9257">
        <v>669.01322442570256</v>
      </c>
      <c r="B9257">
        <v>14.753711744018783</v>
      </c>
      <c r="AM9257">
        <f t="shared" si="288"/>
        <v>971.43233205011347</v>
      </c>
      <c r="AN9257">
        <f t="shared" si="289"/>
        <v>15.089441777997269</v>
      </c>
    </row>
    <row r="9258" spans="1:40" x14ac:dyDescent="0.2">
      <c r="A9258">
        <v>669.75664597732202</v>
      </c>
      <c r="B9258">
        <v>14.531204406690797</v>
      </c>
      <c r="AM9258">
        <f t="shared" si="288"/>
        <v>972.17575360173305</v>
      </c>
      <c r="AN9258">
        <f t="shared" si="289"/>
        <v>14.866934440669283</v>
      </c>
    </row>
    <row r="9259" spans="1:40" x14ac:dyDescent="0.2">
      <c r="A9259">
        <v>669.7719841195285</v>
      </c>
      <c r="B9259">
        <v>14.547518104225663</v>
      </c>
      <c r="AM9259">
        <f t="shared" si="288"/>
        <v>972.19109174393952</v>
      </c>
      <c r="AN9259">
        <f t="shared" si="289"/>
        <v>14.883248138204149</v>
      </c>
    </row>
    <row r="9260" spans="1:40" x14ac:dyDescent="0.2">
      <c r="A9260">
        <v>670.15240555306855</v>
      </c>
      <c r="B9260">
        <v>14.445961781005575</v>
      </c>
      <c r="AM9260">
        <f t="shared" si="288"/>
        <v>972.57151317747957</v>
      </c>
      <c r="AN9260">
        <f t="shared" si="289"/>
        <v>14.781691814984061</v>
      </c>
    </row>
    <row r="9261" spans="1:40" x14ac:dyDescent="0.2">
      <c r="A9261">
        <v>668.88010395568074</v>
      </c>
      <c r="B9261">
        <v>14.837939925046467</v>
      </c>
      <c r="AM9261">
        <f t="shared" si="288"/>
        <v>971.29921158009165</v>
      </c>
      <c r="AN9261">
        <f t="shared" si="289"/>
        <v>15.173669959024952</v>
      </c>
    </row>
    <row r="9262" spans="1:40" x14ac:dyDescent="0.2">
      <c r="A9262">
        <v>669.67522293893398</v>
      </c>
      <c r="B9262">
        <v>14.602853269027976</v>
      </c>
      <c r="AM9262">
        <f t="shared" si="288"/>
        <v>972.09433056334501</v>
      </c>
      <c r="AN9262">
        <f t="shared" si="289"/>
        <v>14.938583303006462</v>
      </c>
    </row>
    <row r="9263" spans="1:40" x14ac:dyDescent="0.2">
      <c r="A9263">
        <v>670.1858393179217</v>
      </c>
      <c r="B9263">
        <v>14.464058347433081</v>
      </c>
      <c r="AM9263">
        <f t="shared" si="288"/>
        <v>972.60494694233262</v>
      </c>
      <c r="AN9263">
        <f t="shared" si="289"/>
        <v>14.799788381411567</v>
      </c>
    </row>
    <row r="9264" spans="1:40" x14ac:dyDescent="0.2">
      <c r="A9264">
        <v>669.26974446219288</v>
      </c>
      <c r="B9264">
        <v>14.763318015661937</v>
      </c>
      <c r="AM9264">
        <f t="shared" si="288"/>
        <v>971.6888520866039</v>
      </c>
      <c r="AN9264">
        <f t="shared" si="289"/>
        <v>15.099048049640423</v>
      </c>
    </row>
    <row r="9265" spans="1:40" x14ac:dyDescent="0.2">
      <c r="A9265">
        <v>669.35195969201004</v>
      </c>
      <c r="B9265">
        <v>14.739230610715817</v>
      </c>
      <c r="AM9265">
        <f t="shared" si="288"/>
        <v>971.77106731642107</v>
      </c>
      <c r="AN9265">
        <f t="shared" si="289"/>
        <v>15.074960644694302</v>
      </c>
    </row>
    <row r="9266" spans="1:40" x14ac:dyDescent="0.2">
      <c r="A9266">
        <v>669.39283319704759</v>
      </c>
      <c r="B9266">
        <v>14.742384766796928</v>
      </c>
      <c r="AM9266">
        <f t="shared" si="288"/>
        <v>971.81194082145862</v>
      </c>
      <c r="AN9266">
        <f t="shared" si="289"/>
        <v>15.078114800775413</v>
      </c>
    </row>
    <row r="9267" spans="1:40" x14ac:dyDescent="0.2">
      <c r="A9267">
        <v>669.40684278411561</v>
      </c>
      <c r="B9267">
        <v>14.743020374699118</v>
      </c>
      <c r="AM9267">
        <f t="shared" si="288"/>
        <v>971.82595040852652</v>
      </c>
      <c r="AN9267">
        <f t="shared" si="289"/>
        <v>15.078750408677603</v>
      </c>
    </row>
    <row r="9268" spans="1:40" x14ac:dyDescent="0.2">
      <c r="A9268">
        <v>669.90802511849904</v>
      </c>
      <c r="B9268">
        <v>14.601588801472159</v>
      </c>
      <c r="AM9268">
        <f t="shared" si="288"/>
        <v>972.32713274290995</v>
      </c>
      <c r="AN9268">
        <f t="shared" si="289"/>
        <v>14.937318835450645</v>
      </c>
    </row>
    <row r="9269" spans="1:40" x14ac:dyDescent="0.2">
      <c r="A9269">
        <v>669.99048415422328</v>
      </c>
      <c r="B9269">
        <v>14.596004769883141</v>
      </c>
      <c r="AM9269">
        <f t="shared" si="288"/>
        <v>972.40959177863419</v>
      </c>
      <c r="AN9269">
        <f t="shared" si="289"/>
        <v>14.931734803861627</v>
      </c>
    </row>
    <row r="9270" spans="1:40" x14ac:dyDescent="0.2">
      <c r="A9270">
        <v>671.09802453690634</v>
      </c>
      <c r="B9270">
        <v>14.27049276820768</v>
      </c>
      <c r="AM9270">
        <f t="shared" si="288"/>
        <v>973.51713216131725</v>
      </c>
      <c r="AN9270">
        <f t="shared" si="289"/>
        <v>14.606222802186165</v>
      </c>
    </row>
    <row r="9271" spans="1:40" x14ac:dyDescent="0.2">
      <c r="A9271">
        <v>670.12154051955577</v>
      </c>
      <c r="B9271">
        <v>14.562001650552236</v>
      </c>
      <c r="AM9271">
        <f t="shared" si="288"/>
        <v>972.54064814396679</v>
      </c>
      <c r="AN9271">
        <f t="shared" si="289"/>
        <v>14.897731684530722</v>
      </c>
    </row>
    <row r="9272" spans="1:40" x14ac:dyDescent="0.2">
      <c r="A9272">
        <v>669.36444369156197</v>
      </c>
      <c r="B9272">
        <v>14.814011643490053</v>
      </c>
      <c r="AM9272">
        <f t="shared" si="288"/>
        <v>971.783551315973</v>
      </c>
      <c r="AN9272">
        <f t="shared" si="289"/>
        <v>15.149741677468539</v>
      </c>
    </row>
    <row r="9273" spans="1:40" x14ac:dyDescent="0.2">
      <c r="A9273">
        <v>670.28760869663859</v>
      </c>
      <c r="B9273">
        <v>14.560621639269453</v>
      </c>
      <c r="AM9273">
        <f t="shared" si="288"/>
        <v>972.7067163210495</v>
      </c>
      <c r="AN9273">
        <f t="shared" si="289"/>
        <v>14.896351673247938</v>
      </c>
    </row>
    <row r="9274" spans="1:40" x14ac:dyDescent="0.2">
      <c r="A9274">
        <v>670.23697325597448</v>
      </c>
      <c r="B9274">
        <v>14.587062815200678</v>
      </c>
      <c r="AM9274">
        <f t="shared" si="288"/>
        <v>972.65608088038539</v>
      </c>
      <c r="AN9274">
        <f t="shared" si="289"/>
        <v>14.922792849179164</v>
      </c>
    </row>
    <row r="9275" spans="1:40" x14ac:dyDescent="0.2">
      <c r="A9275">
        <v>670.40700000956986</v>
      </c>
      <c r="B9275">
        <v>14.550228219106435</v>
      </c>
      <c r="AM9275">
        <f t="shared" si="288"/>
        <v>972.82610763398088</v>
      </c>
      <c r="AN9275">
        <f t="shared" si="289"/>
        <v>14.885958253084921</v>
      </c>
    </row>
    <row r="9276" spans="1:40" x14ac:dyDescent="0.2">
      <c r="A9276">
        <v>670.37783273469552</v>
      </c>
      <c r="B9276">
        <v>14.582499115764978</v>
      </c>
      <c r="AM9276">
        <f t="shared" si="288"/>
        <v>972.79694035910643</v>
      </c>
      <c r="AN9276">
        <f t="shared" si="289"/>
        <v>14.918229149743464</v>
      </c>
    </row>
    <row r="9277" spans="1:40" x14ac:dyDescent="0.2">
      <c r="A9277">
        <v>670.08107576039731</v>
      </c>
      <c r="B9277">
        <v>14.673248578745792</v>
      </c>
      <c r="AM9277">
        <f t="shared" si="288"/>
        <v>972.50018338480822</v>
      </c>
      <c r="AN9277">
        <f t="shared" si="289"/>
        <v>15.008978612724277</v>
      </c>
    </row>
    <row r="9278" spans="1:40" x14ac:dyDescent="0.2">
      <c r="A9278">
        <v>670.36938718527608</v>
      </c>
      <c r="B9278">
        <v>14.603931874888978</v>
      </c>
      <c r="AM9278">
        <f t="shared" si="288"/>
        <v>972.78849480968711</v>
      </c>
      <c r="AN9278">
        <f t="shared" si="289"/>
        <v>14.939661908867464</v>
      </c>
    </row>
    <row r="9279" spans="1:40" x14ac:dyDescent="0.2">
      <c r="A9279">
        <v>670.26748898888331</v>
      </c>
      <c r="B9279">
        <v>14.651880452812701</v>
      </c>
      <c r="AM9279">
        <f t="shared" si="288"/>
        <v>972.68659661329434</v>
      </c>
      <c r="AN9279">
        <f t="shared" si="289"/>
        <v>14.987610486791187</v>
      </c>
    </row>
    <row r="9280" spans="1:40" x14ac:dyDescent="0.2">
      <c r="A9280">
        <v>670.09019799004034</v>
      </c>
      <c r="B9280">
        <v>14.715096524983412</v>
      </c>
      <c r="AM9280">
        <f t="shared" si="288"/>
        <v>972.50930561445125</v>
      </c>
      <c r="AN9280">
        <f t="shared" si="289"/>
        <v>15.050826558961898</v>
      </c>
    </row>
    <row r="9281" spans="1:40" x14ac:dyDescent="0.2">
      <c r="A9281">
        <v>669.24852368738755</v>
      </c>
      <c r="B9281">
        <v>14.970416121944981</v>
      </c>
      <c r="AM9281">
        <f t="shared" si="288"/>
        <v>971.66763131179846</v>
      </c>
      <c r="AN9281">
        <f t="shared" si="289"/>
        <v>15.306146155923466</v>
      </c>
    </row>
    <row r="9282" spans="1:40" x14ac:dyDescent="0.2">
      <c r="A9282">
        <v>669.90178136958093</v>
      </c>
      <c r="B9282">
        <v>14.793218008665418</v>
      </c>
      <c r="AM9282">
        <f t="shared" ref="AM9282:AM9345" si="290">A9282+$K$26</f>
        <v>972.32088899399196</v>
      </c>
      <c r="AN9282">
        <f t="shared" ref="AN9282:AN9345" si="291">B9282-$K$18-C9282</f>
        <v>15.128948042643904</v>
      </c>
    </row>
    <row r="9283" spans="1:40" x14ac:dyDescent="0.2">
      <c r="A9283">
        <v>668.92404823752918</v>
      </c>
      <c r="B9283">
        <v>15.105103874485801</v>
      </c>
      <c r="AM9283">
        <f t="shared" si="290"/>
        <v>971.3431558619402</v>
      </c>
      <c r="AN9283">
        <f t="shared" si="291"/>
        <v>15.440833908464286</v>
      </c>
    </row>
    <row r="9284" spans="1:40" x14ac:dyDescent="0.2">
      <c r="A9284">
        <v>669.68744222789553</v>
      </c>
      <c r="B9284">
        <v>14.878584633670616</v>
      </c>
      <c r="AM9284">
        <f t="shared" si="290"/>
        <v>972.10654985230644</v>
      </c>
      <c r="AN9284">
        <f t="shared" si="291"/>
        <v>15.214314667649102</v>
      </c>
    </row>
    <row r="9285" spans="1:40" x14ac:dyDescent="0.2">
      <c r="A9285">
        <v>668.37138638922443</v>
      </c>
      <c r="B9285">
        <v>15.292965775536578</v>
      </c>
      <c r="AM9285">
        <f t="shared" si="290"/>
        <v>970.79049401363545</v>
      </c>
      <c r="AN9285">
        <f t="shared" si="291"/>
        <v>15.628695809515063</v>
      </c>
    </row>
    <row r="9286" spans="1:40" x14ac:dyDescent="0.2">
      <c r="A9286">
        <v>668.94620835452827</v>
      </c>
      <c r="B9286">
        <v>15.124972858416152</v>
      </c>
      <c r="AM9286">
        <f t="shared" si="290"/>
        <v>971.36531597893918</v>
      </c>
      <c r="AN9286">
        <f t="shared" si="291"/>
        <v>15.460702892394638</v>
      </c>
    </row>
    <row r="9287" spans="1:40" x14ac:dyDescent="0.2">
      <c r="A9287">
        <v>669.542263311635</v>
      </c>
      <c r="B9287">
        <v>14.95286504513887</v>
      </c>
      <c r="AM9287">
        <f t="shared" si="290"/>
        <v>971.96137093604602</v>
      </c>
      <c r="AN9287">
        <f t="shared" si="291"/>
        <v>15.288595079117355</v>
      </c>
    </row>
    <row r="9288" spans="1:40" x14ac:dyDescent="0.2">
      <c r="A9288">
        <v>669.0860303184528</v>
      </c>
      <c r="B9288">
        <v>15.112047324585767</v>
      </c>
      <c r="AM9288">
        <f t="shared" si="290"/>
        <v>971.50513794286371</v>
      </c>
      <c r="AN9288">
        <f t="shared" si="291"/>
        <v>15.447777358564252</v>
      </c>
    </row>
    <row r="9289" spans="1:40" x14ac:dyDescent="0.2">
      <c r="A9289">
        <v>669.46587255257941</v>
      </c>
      <c r="B9289">
        <v>15.010558771396576</v>
      </c>
      <c r="AM9289">
        <f t="shared" si="290"/>
        <v>971.88498017699044</v>
      </c>
      <c r="AN9289">
        <f t="shared" si="291"/>
        <v>15.346288805375062</v>
      </c>
    </row>
    <row r="9290" spans="1:40" x14ac:dyDescent="0.2">
      <c r="A9290">
        <v>669.452867476096</v>
      </c>
      <c r="B9290">
        <v>15.036390496640673</v>
      </c>
      <c r="AM9290">
        <f t="shared" si="290"/>
        <v>971.87197510050692</v>
      </c>
      <c r="AN9290">
        <f t="shared" si="291"/>
        <v>15.372120530619158</v>
      </c>
    </row>
    <row r="9291" spans="1:40" x14ac:dyDescent="0.2">
      <c r="A9291">
        <v>669.20271640135672</v>
      </c>
      <c r="B9291">
        <v>15.116604911763082</v>
      </c>
      <c r="AM9291">
        <f t="shared" si="290"/>
        <v>971.62182402576764</v>
      </c>
      <c r="AN9291">
        <f t="shared" si="291"/>
        <v>15.452334945741567</v>
      </c>
    </row>
    <row r="9292" spans="1:40" x14ac:dyDescent="0.2">
      <c r="A9292">
        <v>669.65484019013195</v>
      </c>
      <c r="B9292">
        <v>14.999057430041082</v>
      </c>
      <c r="AM9292">
        <f t="shared" si="290"/>
        <v>972.07394781454286</v>
      </c>
      <c r="AN9292">
        <f t="shared" si="291"/>
        <v>15.334787464019568</v>
      </c>
    </row>
    <row r="9293" spans="1:40" x14ac:dyDescent="0.2">
      <c r="A9293">
        <v>670.99084060714085</v>
      </c>
      <c r="B9293">
        <v>14.59225548164868</v>
      </c>
      <c r="AM9293">
        <f t="shared" si="290"/>
        <v>973.40994823155188</v>
      </c>
      <c r="AN9293">
        <f t="shared" si="291"/>
        <v>14.927985515627165</v>
      </c>
    </row>
    <row r="9294" spans="1:40" x14ac:dyDescent="0.2">
      <c r="A9294">
        <v>670.42113364912018</v>
      </c>
      <c r="B9294">
        <v>14.785389399333878</v>
      </c>
      <c r="AM9294">
        <f t="shared" si="290"/>
        <v>972.84024127353109</v>
      </c>
      <c r="AN9294">
        <f t="shared" si="291"/>
        <v>15.121119433312364</v>
      </c>
    </row>
    <row r="9295" spans="1:40" x14ac:dyDescent="0.2">
      <c r="A9295">
        <v>669.8552155439271</v>
      </c>
      <c r="B9295">
        <v>14.970410979751268</v>
      </c>
      <c r="AM9295">
        <f t="shared" si="290"/>
        <v>972.27432316833801</v>
      </c>
      <c r="AN9295">
        <f t="shared" si="291"/>
        <v>15.306141013729754</v>
      </c>
    </row>
    <row r="9296" spans="1:40" x14ac:dyDescent="0.2">
      <c r="A9296">
        <v>669.78649657284575</v>
      </c>
      <c r="B9296">
        <v>14.998544410030854</v>
      </c>
      <c r="AM9296">
        <f t="shared" si="290"/>
        <v>972.20560419725666</v>
      </c>
      <c r="AN9296">
        <f t="shared" si="291"/>
        <v>15.33427444400934</v>
      </c>
    </row>
    <row r="9297" spans="1:40" x14ac:dyDescent="0.2">
      <c r="A9297">
        <v>668.84091610508608</v>
      </c>
      <c r="B9297">
        <v>15.302118111682683</v>
      </c>
      <c r="AM9297">
        <f t="shared" si="290"/>
        <v>971.26002372949711</v>
      </c>
      <c r="AN9297">
        <f t="shared" si="291"/>
        <v>15.637848145661168</v>
      </c>
    </row>
    <row r="9298" spans="1:40" x14ac:dyDescent="0.2">
      <c r="A9298">
        <v>669.34419517233073</v>
      </c>
      <c r="B9298">
        <v>15.157781494224141</v>
      </c>
      <c r="AM9298">
        <f t="shared" si="290"/>
        <v>971.76330279674175</v>
      </c>
      <c r="AN9298">
        <f t="shared" si="291"/>
        <v>15.493511528202626</v>
      </c>
    </row>
    <row r="9299" spans="1:40" x14ac:dyDescent="0.2">
      <c r="A9299">
        <v>668.6907980848448</v>
      </c>
      <c r="B9299">
        <v>15.367925400799029</v>
      </c>
      <c r="AM9299">
        <f t="shared" si="290"/>
        <v>971.10990570925583</v>
      </c>
      <c r="AN9299">
        <f t="shared" si="291"/>
        <v>15.703655434777515</v>
      </c>
    </row>
    <row r="9300" spans="1:40" x14ac:dyDescent="0.2">
      <c r="A9300">
        <v>668.43786479386949</v>
      </c>
      <c r="B9300">
        <v>15.457706976923989</v>
      </c>
      <c r="AM9300">
        <f t="shared" si="290"/>
        <v>970.85697241828052</v>
      </c>
      <c r="AN9300">
        <f t="shared" si="291"/>
        <v>15.793437010902474</v>
      </c>
    </row>
    <row r="9301" spans="1:40" x14ac:dyDescent="0.2">
      <c r="A9301">
        <v>669.16933642215633</v>
      </c>
      <c r="B9301">
        <v>15.248177341921316</v>
      </c>
      <c r="AM9301">
        <f t="shared" si="290"/>
        <v>971.58844404656725</v>
      </c>
      <c r="AN9301">
        <f t="shared" si="291"/>
        <v>15.583907375899802</v>
      </c>
    </row>
    <row r="9302" spans="1:40" x14ac:dyDescent="0.2">
      <c r="A9302">
        <v>669.59426373298072</v>
      </c>
      <c r="B9302">
        <v>15.141497685018818</v>
      </c>
      <c r="AM9302">
        <f t="shared" si="290"/>
        <v>972.01337135739163</v>
      </c>
      <c r="AN9302">
        <f t="shared" si="291"/>
        <v>15.477227718997304</v>
      </c>
    </row>
    <row r="9303" spans="1:40" x14ac:dyDescent="0.2">
      <c r="A9303">
        <v>669.73287281117621</v>
      </c>
      <c r="B9303">
        <v>15.105867312786705</v>
      </c>
      <c r="AM9303">
        <f t="shared" si="290"/>
        <v>972.15198043558712</v>
      </c>
      <c r="AN9303">
        <f t="shared" si="291"/>
        <v>15.441597346765191</v>
      </c>
    </row>
    <row r="9304" spans="1:40" x14ac:dyDescent="0.2">
      <c r="A9304">
        <v>669.52957313863112</v>
      </c>
      <c r="B9304">
        <v>15.183908300495439</v>
      </c>
      <c r="AM9304">
        <f t="shared" si="290"/>
        <v>971.94868076304215</v>
      </c>
      <c r="AN9304">
        <f t="shared" si="291"/>
        <v>15.519638334473925</v>
      </c>
    </row>
    <row r="9305" spans="1:40" x14ac:dyDescent="0.2">
      <c r="A9305">
        <v>670.16365191380066</v>
      </c>
      <c r="B9305">
        <v>15.005446382507333</v>
      </c>
      <c r="AM9305">
        <f t="shared" si="290"/>
        <v>972.58275953821158</v>
      </c>
      <c r="AN9305">
        <f t="shared" si="291"/>
        <v>15.341176416485819</v>
      </c>
    </row>
    <row r="9306" spans="1:40" x14ac:dyDescent="0.2">
      <c r="A9306">
        <v>670.32107329709061</v>
      </c>
      <c r="B9306">
        <v>14.975323610382322</v>
      </c>
      <c r="AM9306">
        <f t="shared" si="290"/>
        <v>972.74018092150163</v>
      </c>
      <c r="AN9306">
        <f t="shared" si="291"/>
        <v>15.311053644360808</v>
      </c>
    </row>
    <row r="9307" spans="1:40" x14ac:dyDescent="0.2">
      <c r="A9307">
        <v>670.16631344043526</v>
      </c>
      <c r="B9307">
        <v>15.027648413295262</v>
      </c>
      <c r="AM9307">
        <f t="shared" si="290"/>
        <v>972.58542106484629</v>
      </c>
      <c r="AN9307">
        <f t="shared" si="291"/>
        <v>15.363378447273748</v>
      </c>
    </row>
    <row r="9308" spans="1:40" x14ac:dyDescent="0.2">
      <c r="A9308">
        <v>670.58337592176019</v>
      </c>
      <c r="B9308">
        <v>14.917830731037244</v>
      </c>
      <c r="AM9308">
        <f t="shared" si="290"/>
        <v>973.00248354617111</v>
      </c>
      <c r="AN9308">
        <f t="shared" si="291"/>
        <v>15.253560765015729</v>
      </c>
    </row>
    <row r="9309" spans="1:40" x14ac:dyDescent="0.2">
      <c r="A9309">
        <v>669.73012728005278</v>
      </c>
      <c r="B9309">
        <v>15.184282259512344</v>
      </c>
      <c r="AM9309">
        <f t="shared" si="290"/>
        <v>972.14923490446381</v>
      </c>
      <c r="AN9309">
        <f t="shared" si="291"/>
        <v>15.520012293490829</v>
      </c>
    </row>
    <row r="9310" spans="1:40" x14ac:dyDescent="0.2">
      <c r="A9310">
        <v>669.25364269062118</v>
      </c>
      <c r="B9310">
        <v>15.33631738497858</v>
      </c>
      <c r="AM9310">
        <f t="shared" si="290"/>
        <v>971.67275031503209</v>
      </c>
      <c r="AN9310">
        <f t="shared" si="291"/>
        <v>15.672047418957066</v>
      </c>
    </row>
    <row r="9311" spans="1:40" x14ac:dyDescent="0.2">
      <c r="A9311">
        <v>669.10298509447375</v>
      </c>
      <c r="B9311">
        <v>15.403399525862898</v>
      </c>
      <c r="AM9311">
        <f t="shared" si="290"/>
        <v>971.52209271888478</v>
      </c>
      <c r="AN9311">
        <f t="shared" si="291"/>
        <v>15.739129559841384</v>
      </c>
    </row>
    <row r="9312" spans="1:40" x14ac:dyDescent="0.2">
      <c r="A9312">
        <v>669.9708287699633</v>
      </c>
      <c r="B9312">
        <v>15.148092836076842</v>
      </c>
      <c r="AM9312">
        <f t="shared" si="290"/>
        <v>972.38993639437422</v>
      </c>
      <c r="AN9312">
        <f t="shared" si="291"/>
        <v>15.483822870055327</v>
      </c>
    </row>
    <row r="9313" spans="1:40" x14ac:dyDescent="0.2">
      <c r="A9313">
        <v>669.9659902801211</v>
      </c>
      <c r="B9313">
        <v>15.163470565622029</v>
      </c>
      <c r="AM9313">
        <f t="shared" si="290"/>
        <v>972.38509790453213</v>
      </c>
      <c r="AN9313">
        <f t="shared" si="291"/>
        <v>15.499200599600515</v>
      </c>
    </row>
    <row r="9314" spans="1:40" x14ac:dyDescent="0.2">
      <c r="A9314">
        <v>670.07565209690665</v>
      </c>
      <c r="B9314">
        <v>15.147593422154662</v>
      </c>
      <c r="AM9314">
        <f t="shared" si="290"/>
        <v>972.49475972131768</v>
      </c>
      <c r="AN9314">
        <f t="shared" si="291"/>
        <v>15.483323456133148</v>
      </c>
    </row>
    <row r="9315" spans="1:40" x14ac:dyDescent="0.2">
      <c r="A9315">
        <v>669.82382824849935</v>
      </c>
      <c r="B9315">
        <v>15.237773700781521</v>
      </c>
      <c r="AM9315">
        <f t="shared" si="290"/>
        <v>972.24293587291027</v>
      </c>
      <c r="AN9315">
        <f t="shared" si="291"/>
        <v>15.573503734760006</v>
      </c>
    </row>
    <row r="9316" spans="1:40" x14ac:dyDescent="0.2">
      <c r="A9316">
        <v>669.89097808558745</v>
      </c>
      <c r="B9316">
        <v>15.222629798463672</v>
      </c>
      <c r="AM9316">
        <f t="shared" si="290"/>
        <v>972.31008570999848</v>
      </c>
      <c r="AN9316">
        <f t="shared" si="291"/>
        <v>15.558359832442157</v>
      </c>
    </row>
    <row r="9317" spans="1:40" x14ac:dyDescent="0.2">
      <c r="A9317">
        <v>671.50075318794768</v>
      </c>
      <c r="B9317">
        <v>14.740765826692659</v>
      </c>
      <c r="AM9317">
        <f t="shared" si="290"/>
        <v>973.91986081235859</v>
      </c>
      <c r="AN9317">
        <f t="shared" si="291"/>
        <v>15.076495860671145</v>
      </c>
    </row>
    <row r="9318" spans="1:40" x14ac:dyDescent="0.2">
      <c r="A9318">
        <v>670.99877110817408</v>
      </c>
      <c r="B9318">
        <v>14.910516020954743</v>
      </c>
      <c r="AM9318">
        <f t="shared" si="290"/>
        <v>973.417878732585</v>
      </c>
      <c r="AN9318">
        <f t="shared" si="291"/>
        <v>15.246246054933229</v>
      </c>
    </row>
    <row r="9319" spans="1:40" x14ac:dyDescent="0.2">
      <c r="A9319">
        <v>670.62684512676969</v>
      </c>
      <c r="B9319">
        <v>15.037156734358692</v>
      </c>
      <c r="AM9319">
        <f t="shared" si="290"/>
        <v>973.04595275118072</v>
      </c>
      <c r="AN9319">
        <f t="shared" si="291"/>
        <v>15.372886768337178</v>
      </c>
    </row>
    <row r="9320" spans="1:40" x14ac:dyDescent="0.2">
      <c r="A9320">
        <v>670.81664319696199</v>
      </c>
      <c r="B9320">
        <v>14.981914867509035</v>
      </c>
      <c r="AM9320">
        <f t="shared" si="290"/>
        <v>973.2357508213729</v>
      </c>
      <c r="AN9320">
        <f t="shared" si="291"/>
        <v>15.317644901487521</v>
      </c>
    </row>
    <row r="9321" spans="1:40" x14ac:dyDescent="0.2">
      <c r="A9321">
        <v>670.97987336930123</v>
      </c>
      <c r="B9321">
        <v>14.95407158882697</v>
      </c>
      <c r="AM9321">
        <f t="shared" si="290"/>
        <v>973.39898099371226</v>
      </c>
      <c r="AN9321">
        <f t="shared" si="291"/>
        <v>15.289801622805456</v>
      </c>
    </row>
    <row r="9322" spans="1:40" x14ac:dyDescent="0.2">
      <c r="A9322">
        <v>670.59954386063384</v>
      </c>
      <c r="B9322">
        <v>15.085478465865252</v>
      </c>
      <c r="AM9322">
        <f t="shared" si="290"/>
        <v>973.01865148504476</v>
      </c>
      <c r="AN9322">
        <f t="shared" si="291"/>
        <v>15.421208499843738</v>
      </c>
    </row>
    <row r="9323" spans="1:40" x14ac:dyDescent="0.2">
      <c r="A9323">
        <v>670.19047470483792</v>
      </c>
      <c r="B9323">
        <v>15.21439133165406</v>
      </c>
      <c r="AM9323">
        <f t="shared" si="290"/>
        <v>972.60958232924895</v>
      </c>
      <c r="AN9323">
        <f t="shared" si="291"/>
        <v>15.550121365632545</v>
      </c>
    </row>
    <row r="9324" spans="1:40" x14ac:dyDescent="0.2">
      <c r="A9324">
        <v>669.96824109729209</v>
      </c>
      <c r="B9324">
        <v>15.294708112175801</v>
      </c>
      <c r="AM9324">
        <f t="shared" si="290"/>
        <v>972.38734872170312</v>
      </c>
      <c r="AN9324">
        <f t="shared" si="291"/>
        <v>15.630438146154287</v>
      </c>
    </row>
    <row r="9325" spans="1:40" x14ac:dyDescent="0.2">
      <c r="A9325">
        <v>669.28433266603452</v>
      </c>
      <c r="B9325">
        <v>15.526980329508097</v>
      </c>
      <c r="AM9325">
        <f t="shared" si="290"/>
        <v>971.70344029044554</v>
      </c>
      <c r="AN9325">
        <f t="shared" si="291"/>
        <v>15.862710363486583</v>
      </c>
    </row>
    <row r="9326" spans="1:40" x14ac:dyDescent="0.2">
      <c r="A9326">
        <v>669.43874324475166</v>
      </c>
      <c r="B9326">
        <v>15.492673940732859</v>
      </c>
      <c r="AM9326">
        <f t="shared" si="290"/>
        <v>971.85785086916258</v>
      </c>
      <c r="AN9326">
        <f t="shared" si="291"/>
        <v>15.828403974711344</v>
      </c>
    </row>
    <row r="9327" spans="1:40" x14ac:dyDescent="0.2">
      <c r="A9327">
        <v>670.54927048850345</v>
      </c>
      <c r="B9327">
        <v>15.165437878084646</v>
      </c>
      <c r="AM9327">
        <f t="shared" si="290"/>
        <v>972.96837811291448</v>
      </c>
      <c r="AN9327">
        <f t="shared" si="291"/>
        <v>15.501167912063131</v>
      </c>
    </row>
    <row r="9328" spans="1:40" x14ac:dyDescent="0.2">
      <c r="A9328">
        <v>670.34678763806414</v>
      </c>
      <c r="B9328">
        <v>15.23906179540392</v>
      </c>
      <c r="AM9328">
        <f t="shared" si="290"/>
        <v>972.76589526247517</v>
      </c>
      <c r="AN9328">
        <f t="shared" si="291"/>
        <v>15.574791829382406</v>
      </c>
    </row>
    <row r="9329" spans="1:40" x14ac:dyDescent="0.2">
      <c r="A9329">
        <v>670.04294055784032</v>
      </c>
      <c r="B9329">
        <v>15.343792895240945</v>
      </c>
      <c r="AM9329">
        <f t="shared" si="290"/>
        <v>972.46204818225124</v>
      </c>
      <c r="AN9329">
        <f t="shared" si="291"/>
        <v>15.679522929219431</v>
      </c>
    </row>
    <row r="9330" spans="1:40" x14ac:dyDescent="0.2">
      <c r="A9330">
        <v>669.66468366005427</v>
      </c>
      <c r="B9330">
        <v>15.478483949182593</v>
      </c>
      <c r="AM9330">
        <f t="shared" si="290"/>
        <v>972.08379128446518</v>
      </c>
      <c r="AN9330">
        <f t="shared" si="291"/>
        <v>15.814213983161078</v>
      </c>
    </row>
    <row r="9331" spans="1:40" x14ac:dyDescent="0.2">
      <c r="A9331">
        <v>670.13176323382868</v>
      </c>
      <c r="B9331">
        <v>15.346487029168074</v>
      </c>
      <c r="AM9331">
        <f t="shared" si="290"/>
        <v>972.5508708582397</v>
      </c>
      <c r="AN9331">
        <f t="shared" si="291"/>
        <v>15.68221706314656</v>
      </c>
    </row>
    <row r="9332" spans="1:40" x14ac:dyDescent="0.2">
      <c r="A9332">
        <v>670.64564901972267</v>
      </c>
      <c r="B9332">
        <v>15.202728145133188</v>
      </c>
      <c r="AM9332">
        <f t="shared" si="290"/>
        <v>973.06475664413369</v>
      </c>
      <c r="AN9332">
        <f t="shared" si="291"/>
        <v>15.538458179111673</v>
      </c>
    </row>
    <row r="9333" spans="1:40" x14ac:dyDescent="0.2">
      <c r="A9333">
        <v>670.13932496579594</v>
      </c>
      <c r="B9333">
        <v>15.371178082550662</v>
      </c>
      <c r="AM9333">
        <f t="shared" si="290"/>
        <v>972.55843259020685</v>
      </c>
      <c r="AN9333">
        <f t="shared" si="291"/>
        <v>15.706908116529148</v>
      </c>
    </row>
    <row r="9334" spans="1:40" x14ac:dyDescent="0.2">
      <c r="A9334">
        <v>670.05933714412197</v>
      </c>
      <c r="B9334">
        <v>15.399293001309562</v>
      </c>
      <c r="AM9334">
        <f t="shared" si="290"/>
        <v>972.47844476853288</v>
      </c>
      <c r="AN9334">
        <f t="shared" si="291"/>
        <v>15.735023035288048</v>
      </c>
    </row>
    <row r="9335" spans="1:40" x14ac:dyDescent="0.2">
      <c r="A9335">
        <v>670.74748142166993</v>
      </c>
      <c r="B9335">
        <v>15.206250256308101</v>
      </c>
      <c r="AM9335">
        <f t="shared" si="290"/>
        <v>973.16658904608084</v>
      </c>
      <c r="AN9335">
        <f t="shared" si="291"/>
        <v>15.541980290286586</v>
      </c>
    </row>
    <row r="9336" spans="1:40" x14ac:dyDescent="0.2">
      <c r="A9336">
        <v>671.07697128684481</v>
      </c>
      <c r="B9336">
        <v>15.129267733236645</v>
      </c>
      <c r="AM9336">
        <f t="shared" si="290"/>
        <v>973.49607891125584</v>
      </c>
      <c r="AN9336">
        <f t="shared" si="291"/>
        <v>15.464997767215131</v>
      </c>
    </row>
    <row r="9337" spans="1:40" x14ac:dyDescent="0.2">
      <c r="A9337">
        <v>669.92500048246666</v>
      </c>
      <c r="B9337">
        <v>15.490509993528166</v>
      </c>
      <c r="AM9337">
        <f t="shared" si="290"/>
        <v>972.34410810687768</v>
      </c>
      <c r="AN9337">
        <f t="shared" si="291"/>
        <v>15.826240027506651</v>
      </c>
    </row>
    <row r="9338" spans="1:40" x14ac:dyDescent="0.2">
      <c r="A9338">
        <v>670.18708000141828</v>
      </c>
      <c r="B9338">
        <v>15.420405602404967</v>
      </c>
      <c r="AM9338">
        <f t="shared" si="290"/>
        <v>972.60618762582931</v>
      </c>
      <c r="AN9338">
        <f t="shared" si="291"/>
        <v>15.756135636383453</v>
      </c>
    </row>
    <row r="9339" spans="1:40" x14ac:dyDescent="0.2">
      <c r="A9339">
        <v>671.00812961365023</v>
      </c>
      <c r="B9339">
        <v>15.189020053603775</v>
      </c>
      <c r="AM9339">
        <f t="shared" si="290"/>
        <v>973.42723723806125</v>
      </c>
      <c r="AN9339">
        <f t="shared" si="291"/>
        <v>15.524750087582261</v>
      </c>
    </row>
    <row r="9340" spans="1:40" x14ac:dyDescent="0.2">
      <c r="A9340">
        <v>670.8155830587732</v>
      </c>
      <c r="B9340">
        <v>15.253087572782935</v>
      </c>
      <c r="AM9340">
        <f t="shared" si="290"/>
        <v>973.23469068318423</v>
      </c>
      <c r="AN9340">
        <f t="shared" si="291"/>
        <v>15.58881760676142</v>
      </c>
    </row>
    <row r="9341" spans="1:40" x14ac:dyDescent="0.2">
      <c r="A9341">
        <v>671.03682681350847</v>
      </c>
      <c r="B9341">
        <v>15.207745399811197</v>
      </c>
      <c r="AM9341">
        <f t="shared" si="290"/>
        <v>973.4559344379195</v>
      </c>
      <c r="AN9341">
        <f t="shared" si="291"/>
        <v>15.543475433789682</v>
      </c>
    </row>
    <row r="9342" spans="1:40" x14ac:dyDescent="0.2">
      <c r="A9342">
        <v>670.80950990601002</v>
      </c>
      <c r="B9342">
        <v>15.285541149371699</v>
      </c>
      <c r="AM9342">
        <f t="shared" si="290"/>
        <v>973.22861753042093</v>
      </c>
      <c r="AN9342">
        <f t="shared" si="291"/>
        <v>15.621271183350185</v>
      </c>
    </row>
    <row r="9343" spans="1:40" x14ac:dyDescent="0.2">
      <c r="A9343">
        <v>670.66275476729425</v>
      </c>
      <c r="B9343">
        <v>15.343000083011251</v>
      </c>
      <c r="AM9343">
        <f t="shared" si="290"/>
        <v>973.08186239170527</v>
      </c>
      <c r="AN9343">
        <f t="shared" si="291"/>
        <v>15.678730116989737</v>
      </c>
    </row>
    <row r="9344" spans="1:40" x14ac:dyDescent="0.2">
      <c r="A9344">
        <v>670.48794411400866</v>
      </c>
      <c r="B9344">
        <v>15.412570029968022</v>
      </c>
      <c r="AM9344">
        <f t="shared" si="290"/>
        <v>972.90705173841957</v>
      </c>
      <c r="AN9344">
        <f t="shared" si="291"/>
        <v>15.748300063946507</v>
      </c>
    </row>
    <row r="9345" spans="1:40" x14ac:dyDescent="0.2">
      <c r="A9345">
        <v>670.267587867972</v>
      </c>
      <c r="B9345">
        <v>15.485309016445767</v>
      </c>
      <c r="AM9345">
        <f t="shared" si="290"/>
        <v>972.68669549238302</v>
      </c>
      <c r="AN9345">
        <f t="shared" si="291"/>
        <v>15.821039050424252</v>
      </c>
    </row>
    <row r="9346" spans="1:40" x14ac:dyDescent="0.2">
      <c r="A9346">
        <v>670.0734636784922</v>
      </c>
      <c r="B9346">
        <v>15.550381669238336</v>
      </c>
      <c r="AM9346">
        <f t="shared" ref="AM9346:AM9409" si="292">A9346+$K$26</f>
        <v>972.49257130290312</v>
      </c>
      <c r="AN9346">
        <f t="shared" ref="AN9346:AN9409" si="293">B9346-$K$18-C9346</f>
        <v>15.886111703216821</v>
      </c>
    </row>
    <row r="9347" spans="1:40" x14ac:dyDescent="0.2">
      <c r="A9347">
        <v>670.26432151436052</v>
      </c>
      <c r="B9347">
        <v>15.505671043444382</v>
      </c>
      <c r="AM9347">
        <f t="shared" si="292"/>
        <v>972.68342913877154</v>
      </c>
      <c r="AN9347">
        <f t="shared" si="293"/>
        <v>15.841401077422868</v>
      </c>
    </row>
    <row r="9348" spans="1:40" x14ac:dyDescent="0.2">
      <c r="A9348">
        <v>671.0591993408184</v>
      </c>
      <c r="B9348">
        <v>15.273743255568489</v>
      </c>
      <c r="AM9348">
        <f t="shared" si="292"/>
        <v>973.47830696522942</v>
      </c>
      <c r="AN9348">
        <f t="shared" si="293"/>
        <v>15.609473289546974</v>
      </c>
    </row>
    <row r="9349" spans="1:40" x14ac:dyDescent="0.2">
      <c r="A9349">
        <v>670.53087501334062</v>
      </c>
      <c r="B9349">
        <v>15.461429722875296</v>
      </c>
      <c r="AM9349">
        <f t="shared" si="292"/>
        <v>972.94998263775165</v>
      </c>
      <c r="AN9349">
        <f t="shared" si="293"/>
        <v>15.797159756853782</v>
      </c>
    </row>
    <row r="9350" spans="1:40" x14ac:dyDescent="0.2">
      <c r="A9350">
        <v>670.63236538331171</v>
      </c>
      <c r="B9350">
        <v>15.441476045031862</v>
      </c>
      <c r="AM9350">
        <f t="shared" si="292"/>
        <v>973.05147300772273</v>
      </c>
      <c r="AN9350">
        <f t="shared" si="293"/>
        <v>15.777206079010348</v>
      </c>
    </row>
    <row r="9351" spans="1:40" x14ac:dyDescent="0.2">
      <c r="A9351">
        <v>671.05913738900449</v>
      </c>
      <c r="B9351">
        <v>15.327531272305766</v>
      </c>
      <c r="AM9351">
        <f t="shared" si="292"/>
        <v>973.47824501341552</v>
      </c>
      <c r="AN9351">
        <f t="shared" si="293"/>
        <v>15.663261306284252</v>
      </c>
    </row>
    <row r="9352" spans="1:40" x14ac:dyDescent="0.2">
      <c r="A9352">
        <v>670.31427283322739</v>
      </c>
      <c r="B9352">
        <v>15.564079753671193</v>
      </c>
      <c r="AM9352">
        <f t="shared" si="292"/>
        <v>972.7333804576383</v>
      </c>
      <c r="AN9352">
        <f t="shared" si="293"/>
        <v>15.899809787649678</v>
      </c>
    </row>
    <row r="9353" spans="1:40" x14ac:dyDescent="0.2">
      <c r="A9353">
        <v>671.84552120276726</v>
      </c>
      <c r="B9353">
        <v>15.110957149939939</v>
      </c>
      <c r="AM9353">
        <f t="shared" si="292"/>
        <v>974.26462882717829</v>
      </c>
      <c r="AN9353">
        <f t="shared" si="293"/>
        <v>15.446687183918424</v>
      </c>
    </row>
    <row r="9354" spans="1:40" x14ac:dyDescent="0.2">
      <c r="A9354">
        <v>671.0961875426184</v>
      </c>
      <c r="B9354">
        <v>15.349912708549947</v>
      </c>
      <c r="AM9354">
        <f t="shared" si="292"/>
        <v>973.51529516702931</v>
      </c>
      <c r="AN9354">
        <f t="shared" si="293"/>
        <v>15.685642742528433</v>
      </c>
    </row>
    <row r="9355" spans="1:40" x14ac:dyDescent="0.2">
      <c r="A9355">
        <v>671.3337071540484</v>
      </c>
      <c r="B9355">
        <v>15.283313977892838</v>
      </c>
      <c r="AM9355">
        <f t="shared" si="292"/>
        <v>973.75281477845942</v>
      </c>
      <c r="AN9355">
        <f t="shared" si="293"/>
        <v>15.619044011871324</v>
      </c>
    </row>
    <row r="9356" spans="1:40" x14ac:dyDescent="0.2">
      <c r="A9356">
        <v>670.42304838613677</v>
      </c>
      <c r="B9356">
        <v>15.566185499368467</v>
      </c>
      <c r="AM9356">
        <f t="shared" si="292"/>
        <v>972.8421560105478</v>
      </c>
      <c r="AN9356">
        <f t="shared" si="293"/>
        <v>15.901915533346953</v>
      </c>
    </row>
    <row r="9357" spans="1:40" x14ac:dyDescent="0.2">
      <c r="A9357">
        <v>670.12782365846283</v>
      </c>
      <c r="B9357">
        <v>15.687837360981947</v>
      </c>
      <c r="AM9357">
        <f t="shared" si="292"/>
        <v>972.54693128287386</v>
      </c>
      <c r="AN9357">
        <f t="shared" si="293"/>
        <v>16.023567394960434</v>
      </c>
    </row>
    <row r="9358" spans="1:40" x14ac:dyDescent="0.2">
      <c r="A9358">
        <v>670.88250170935339</v>
      </c>
      <c r="B9358">
        <v>15.468347799150486</v>
      </c>
      <c r="AM9358">
        <f t="shared" si="292"/>
        <v>973.30160933376442</v>
      </c>
      <c r="AN9358">
        <f t="shared" si="293"/>
        <v>15.804077833128972</v>
      </c>
    </row>
    <row r="9359" spans="1:40" x14ac:dyDescent="0.2">
      <c r="A9359">
        <v>670.48987358476074</v>
      </c>
      <c r="B9359">
        <v>15.599220416255088</v>
      </c>
      <c r="AM9359">
        <f t="shared" si="292"/>
        <v>972.90898120917177</v>
      </c>
      <c r="AN9359">
        <f t="shared" si="293"/>
        <v>15.934950450233574</v>
      </c>
    </row>
    <row r="9360" spans="1:40" x14ac:dyDescent="0.2">
      <c r="A9360">
        <v>670.93121061824286</v>
      </c>
      <c r="B9360">
        <v>15.482481352484333</v>
      </c>
      <c r="AM9360">
        <f t="shared" si="292"/>
        <v>973.35031824265388</v>
      </c>
      <c r="AN9360">
        <f t="shared" si="293"/>
        <v>15.818211386462819</v>
      </c>
    </row>
    <row r="9361" spans="1:40" x14ac:dyDescent="0.2">
      <c r="A9361">
        <v>670.8337371789886</v>
      </c>
      <c r="B9361">
        <v>15.52384062499063</v>
      </c>
      <c r="AM9361">
        <f t="shared" si="292"/>
        <v>973.25284480339951</v>
      </c>
      <c r="AN9361">
        <f t="shared" si="293"/>
        <v>15.859570658969115</v>
      </c>
    </row>
    <row r="9362" spans="1:40" x14ac:dyDescent="0.2">
      <c r="A9362">
        <v>670.49821326379345</v>
      </c>
      <c r="B9362">
        <v>15.641570796339314</v>
      </c>
      <c r="AM9362">
        <f t="shared" si="292"/>
        <v>972.91732088820436</v>
      </c>
      <c r="AN9362">
        <f t="shared" si="293"/>
        <v>15.9773008303178</v>
      </c>
    </row>
    <row r="9363" spans="1:40" x14ac:dyDescent="0.2">
      <c r="A9363">
        <v>671.02326970890124</v>
      </c>
      <c r="B9363">
        <v>15.501547613006659</v>
      </c>
      <c r="AM9363">
        <f t="shared" si="292"/>
        <v>973.44237733331215</v>
      </c>
      <c r="AN9363">
        <f t="shared" si="293"/>
        <v>15.837277646985145</v>
      </c>
    </row>
    <row r="9364" spans="1:40" x14ac:dyDescent="0.2">
      <c r="A9364">
        <v>671.04558176178659</v>
      </c>
      <c r="B9364">
        <v>15.511038117764741</v>
      </c>
      <c r="AM9364">
        <f t="shared" si="292"/>
        <v>973.46468938619751</v>
      </c>
      <c r="AN9364">
        <f t="shared" si="293"/>
        <v>15.846768151743227</v>
      </c>
    </row>
    <row r="9365" spans="1:40" x14ac:dyDescent="0.2">
      <c r="A9365">
        <v>671.16994525312759</v>
      </c>
      <c r="B9365">
        <v>15.47228045346186</v>
      </c>
      <c r="AM9365">
        <f t="shared" si="292"/>
        <v>973.58905287753851</v>
      </c>
      <c r="AN9365">
        <f t="shared" si="293"/>
        <v>15.808010487440345</v>
      </c>
    </row>
    <row r="9366" spans="1:40" x14ac:dyDescent="0.2">
      <c r="A9366">
        <v>671.86927171715536</v>
      </c>
      <c r="B9366">
        <v>15.278939509428016</v>
      </c>
      <c r="AM9366">
        <f t="shared" si="292"/>
        <v>974.28837934156627</v>
      </c>
      <c r="AN9366">
        <f t="shared" si="293"/>
        <v>15.614669543406501</v>
      </c>
    </row>
    <row r="9367" spans="1:40" x14ac:dyDescent="0.2">
      <c r="A9367">
        <v>672.19830017441927</v>
      </c>
      <c r="B9367">
        <v>15.201038194984832</v>
      </c>
      <c r="AM9367">
        <f t="shared" si="292"/>
        <v>974.6174077988303</v>
      </c>
      <c r="AN9367">
        <f t="shared" si="293"/>
        <v>15.536768228963318</v>
      </c>
    </row>
    <row r="9368" spans="1:40" x14ac:dyDescent="0.2">
      <c r="A9368">
        <v>671.73317598214101</v>
      </c>
      <c r="B9368">
        <v>15.346422238252721</v>
      </c>
      <c r="AM9368">
        <f t="shared" si="292"/>
        <v>974.15228360655192</v>
      </c>
      <c r="AN9368">
        <f t="shared" si="293"/>
        <v>15.682152272231207</v>
      </c>
    </row>
    <row r="9369" spans="1:40" x14ac:dyDescent="0.2">
      <c r="A9369">
        <v>671.36221308911558</v>
      </c>
      <c r="B9369">
        <v>15.466029962203512</v>
      </c>
      <c r="AM9369">
        <f t="shared" si="292"/>
        <v>973.78132071352661</v>
      </c>
      <c r="AN9369">
        <f t="shared" si="293"/>
        <v>15.801759996181998</v>
      </c>
    </row>
    <row r="9370" spans="1:40" x14ac:dyDescent="0.2">
      <c r="A9370">
        <v>671.42017913550944</v>
      </c>
      <c r="B9370">
        <v>15.462860156731928</v>
      </c>
      <c r="AM9370">
        <f t="shared" si="292"/>
        <v>973.83928675992047</v>
      </c>
      <c r="AN9370">
        <f t="shared" si="293"/>
        <v>15.798590190710414</v>
      </c>
    </row>
    <row r="9371" spans="1:40" x14ac:dyDescent="0.2">
      <c r="A9371">
        <v>671.36067115846924</v>
      </c>
      <c r="B9371">
        <v>15.481946550037149</v>
      </c>
      <c r="AM9371">
        <f t="shared" si="292"/>
        <v>973.77977878288016</v>
      </c>
      <c r="AN9371">
        <f t="shared" si="293"/>
        <v>15.817676584015635</v>
      </c>
    </row>
    <row r="9372" spans="1:40" x14ac:dyDescent="0.2">
      <c r="A9372">
        <v>671.16888395879778</v>
      </c>
      <c r="B9372">
        <v>15.567524518478672</v>
      </c>
      <c r="AM9372">
        <f t="shared" si="292"/>
        <v>973.5879915832088</v>
      </c>
      <c r="AN9372">
        <f t="shared" si="293"/>
        <v>15.903254552457158</v>
      </c>
    </row>
    <row r="9373" spans="1:40" x14ac:dyDescent="0.2">
      <c r="A9373">
        <v>672.04583021201836</v>
      </c>
      <c r="B9373">
        <v>15.319574783465375</v>
      </c>
      <c r="AM9373">
        <f t="shared" si="292"/>
        <v>974.46493783642927</v>
      </c>
      <c r="AN9373">
        <f t="shared" si="293"/>
        <v>15.655304817443861</v>
      </c>
    </row>
    <row r="9374" spans="1:40" x14ac:dyDescent="0.2">
      <c r="A9374">
        <v>671.80145244092159</v>
      </c>
      <c r="B9374">
        <v>15.417463783473037</v>
      </c>
      <c r="AM9374">
        <f t="shared" si="292"/>
        <v>974.22056006533262</v>
      </c>
      <c r="AN9374">
        <f t="shared" si="293"/>
        <v>15.753193817451523</v>
      </c>
    </row>
    <row r="9375" spans="1:40" x14ac:dyDescent="0.2">
      <c r="A9375">
        <v>671.85712330965112</v>
      </c>
      <c r="B9375">
        <v>15.408307564138424</v>
      </c>
      <c r="AM9375">
        <f t="shared" si="292"/>
        <v>974.27623093406214</v>
      </c>
      <c r="AN9375">
        <f t="shared" si="293"/>
        <v>15.744037598116909</v>
      </c>
    </row>
    <row r="9376" spans="1:40" x14ac:dyDescent="0.2">
      <c r="A9376">
        <v>672.0813580353946</v>
      </c>
      <c r="B9376">
        <v>15.354007070043949</v>
      </c>
      <c r="AM9376">
        <f t="shared" si="292"/>
        <v>974.50046565980551</v>
      </c>
      <c r="AN9376">
        <f t="shared" si="293"/>
        <v>15.689737104022434</v>
      </c>
    </row>
    <row r="9377" spans="1:40" x14ac:dyDescent="0.2">
      <c r="A9377">
        <v>670.54587180256226</v>
      </c>
      <c r="B9377">
        <v>15.817526019548882</v>
      </c>
      <c r="AM9377">
        <f t="shared" si="292"/>
        <v>972.96497942697329</v>
      </c>
      <c r="AN9377">
        <f t="shared" si="293"/>
        <v>16.153256053527368</v>
      </c>
    </row>
    <row r="9378" spans="1:40" x14ac:dyDescent="0.2">
      <c r="A9378">
        <v>670.93243025350455</v>
      </c>
      <c r="B9378">
        <v>15.722795747747881</v>
      </c>
      <c r="AM9378">
        <f t="shared" si="292"/>
        <v>973.35153787791546</v>
      </c>
      <c r="AN9378">
        <f t="shared" si="293"/>
        <v>16.058525781726367</v>
      </c>
    </row>
    <row r="9379" spans="1:40" x14ac:dyDescent="0.2">
      <c r="A9379">
        <v>671.73589924901398</v>
      </c>
      <c r="B9379">
        <v>15.496462652894287</v>
      </c>
      <c r="AM9379">
        <f t="shared" si="292"/>
        <v>974.15500687342501</v>
      </c>
      <c r="AN9379">
        <f t="shared" si="293"/>
        <v>15.832192686872773</v>
      </c>
    </row>
    <row r="9380" spans="1:40" x14ac:dyDescent="0.2">
      <c r="A9380">
        <v>672.15728770367173</v>
      </c>
      <c r="B9380">
        <v>15.369294836242473</v>
      </c>
      <c r="AM9380">
        <f t="shared" si="292"/>
        <v>974.57639532808275</v>
      </c>
      <c r="AN9380">
        <f t="shared" si="293"/>
        <v>15.705024870220958</v>
      </c>
    </row>
    <row r="9381" spans="1:40" x14ac:dyDescent="0.2">
      <c r="A9381">
        <v>671.00471797131888</v>
      </c>
      <c r="B9381">
        <v>15.736207170960371</v>
      </c>
      <c r="AM9381">
        <f t="shared" si="292"/>
        <v>973.4238255957298</v>
      </c>
      <c r="AN9381">
        <f t="shared" si="293"/>
        <v>16.071937204938859</v>
      </c>
    </row>
    <row r="9382" spans="1:40" x14ac:dyDescent="0.2">
      <c r="A9382">
        <v>671.40658908338719</v>
      </c>
      <c r="B9382">
        <v>15.622558839137771</v>
      </c>
      <c r="AM9382">
        <f t="shared" si="292"/>
        <v>973.82569670779822</v>
      </c>
      <c r="AN9382">
        <f t="shared" si="293"/>
        <v>15.958288873116256</v>
      </c>
    </row>
    <row r="9383" spans="1:40" x14ac:dyDescent="0.2">
      <c r="A9383">
        <v>670.61485580135002</v>
      </c>
      <c r="B9383">
        <v>15.873675790667582</v>
      </c>
      <c r="AM9383">
        <f t="shared" si="292"/>
        <v>973.03396342576093</v>
      </c>
      <c r="AN9383">
        <f t="shared" si="293"/>
        <v>16.209405824646069</v>
      </c>
    </row>
    <row r="9384" spans="1:40" x14ac:dyDescent="0.2">
      <c r="A9384">
        <v>670.7220010035137</v>
      </c>
      <c r="B9384">
        <v>15.861295875023881</v>
      </c>
      <c r="AM9384">
        <f t="shared" si="292"/>
        <v>973.14110862792472</v>
      </c>
      <c r="AN9384">
        <f t="shared" si="293"/>
        <v>16.197025909002367</v>
      </c>
    </row>
    <row r="9385" spans="1:40" x14ac:dyDescent="0.2">
      <c r="A9385">
        <v>671.10548591149075</v>
      </c>
      <c r="B9385">
        <v>15.756558268233679</v>
      </c>
      <c r="AM9385">
        <f t="shared" si="292"/>
        <v>973.52459353590166</v>
      </c>
      <c r="AN9385">
        <f t="shared" si="293"/>
        <v>16.092288302212165</v>
      </c>
    </row>
    <row r="9386" spans="1:40" x14ac:dyDescent="0.2">
      <c r="A9386">
        <v>671.01228515905211</v>
      </c>
      <c r="B9386">
        <v>15.807176607018313</v>
      </c>
      <c r="AM9386">
        <f t="shared" si="292"/>
        <v>973.43139278346302</v>
      </c>
      <c r="AN9386">
        <f t="shared" si="293"/>
        <v>16.142906640996799</v>
      </c>
    </row>
    <row r="9387" spans="1:40" x14ac:dyDescent="0.2">
      <c r="A9387">
        <v>669.98775721059997</v>
      </c>
      <c r="B9387">
        <v>16.121915961824193</v>
      </c>
      <c r="AM9387">
        <f t="shared" si="292"/>
        <v>972.40686483501099</v>
      </c>
      <c r="AN9387">
        <f t="shared" si="293"/>
        <v>16.457645995802679</v>
      </c>
    </row>
    <row r="9388" spans="1:40" x14ac:dyDescent="0.2">
      <c r="A9388">
        <v>670.89606079041198</v>
      </c>
      <c r="B9388">
        <v>15.861895993250952</v>
      </c>
      <c r="AM9388">
        <f t="shared" si="292"/>
        <v>973.31516841482289</v>
      </c>
      <c r="AN9388">
        <f t="shared" si="293"/>
        <v>16.19762602722944</v>
      </c>
    </row>
    <row r="9389" spans="1:40" x14ac:dyDescent="0.2">
      <c r="A9389">
        <v>671.63869421688105</v>
      </c>
      <c r="B9389">
        <v>15.646430692592807</v>
      </c>
      <c r="AM9389">
        <f t="shared" si="292"/>
        <v>974.05780184129208</v>
      </c>
      <c r="AN9389">
        <f t="shared" si="293"/>
        <v>15.982160726571292</v>
      </c>
    </row>
    <row r="9390" spans="1:40" x14ac:dyDescent="0.2">
      <c r="A9390">
        <v>670.07150495403766</v>
      </c>
      <c r="B9390">
        <v>16.134085724324503</v>
      </c>
      <c r="AM9390">
        <f t="shared" si="292"/>
        <v>972.49061257844869</v>
      </c>
      <c r="AN9390">
        <f t="shared" si="293"/>
        <v>16.469815758302989</v>
      </c>
    </row>
    <row r="9391" spans="1:40" x14ac:dyDescent="0.2">
      <c r="A9391">
        <v>670.38869258333068</v>
      </c>
      <c r="B9391">
        <v>16.049499363212327</v>
      </c>
      <c r="AM9391">
        <f t="shared" si="292"/>
        <v>972.80780020774159</v>
      </c>
      <c r="AN9391">
        <f t="shared" si="293"/>
        <v>16.385229397190813</v>
      </c>
    </row>
    <row r="9392" spans="1:40" x14ac:dyDescent="0.2">
      <c r="A9392">
        <v>670.59288872631703</v>
      </c>
      <c r="B9392">
        <v>16.008178055141219</v>
      </c>
      <c r="AM9392">
        <f t="shared" si="292"/>
        <v>973.01199635072794</v>
      </c>
      <c r="AN9392">
        <f t="shared" si="293"/>
        <v>16.343908089119704</v>
      </c>
    </row>
    <row r="9393" spans="1:40" x14ac:dyDescent="0.2">
      <c r="A9393">
        <v>669.74754096257948</v>
      </c>
      <c r="B9393">
        <v>16.271270922615216</v>
      </c>
      <c r="AM9393">
        <f t="shared" si="292"/>
        <v>972.1666485869905</v>
      </c>
      <c r="AN9393">
        <f t="shared" si="293"/>
        <v>16.607000956593701</v>
      </c>
    </row>
    <row r="9394" spans="1:40" x14ac:dyDescent="0.2">
      <c r="A9394">
        <v>670.25100786208907</v>
      </c>
      <c r="B9394">
        <v>16.116913012774578</v>
      </c>
      <c r="AM9394">
        <f t="shared" si="292"/>
        <v>972.67011548649998</v>
      </c>
      <c r="AN9394">
        <f t="shared" si="293"/>
        <v>16.452643046753064</v>
      </c>
    </row>
    <row r="9395" spans="1:40" x14ac:dyDescent="0.2">
      <c r="A9395">
        <v>671.26323634756852</v>
      </c>
      <c r="B9395">
        <v>15.822510676957275</v>
      </c>
      <c r="AM9395">
        <f t="shared" si="292"/>
        <v>973.68234397197944</v>
      </c>
      <c r="AN9395">
        <f t="shared" si="293"/>
        <v>16.158240710935761</v>
      </c>
    </row>
    <row r="9396" spans="1:40" x14ac:dyDescent="0.2">
      <c r="A9396">
        <v>671.49419511776318</v>
      </c>
      <c r="B9396">
        <v>15.767784532570351</v>
      </c>
      <c r="AM9396">
        <f t="shared" si="292"/>
        <v>973.91330274217421</v>
      </c>
      <c r="AN9396">
        <f t="shared" si="293"/>
        <v>16.103514566548839</v>
      </c>
    </row>
    <row r="9397" spans="1:40" x14ac:dyDescent="0.2">
      <c r="A9397">
        <v>670.44522071151755</v>
      </c>
      <c r="B9397">
        <v>16.108375813417993</v>
      </c>
      <c r="AM9397">
        <f t="shared" si="292"/>
        <v>972.86432833592858</v>
      </c>
      <c r="AN9397">
        <f t="shared" si="293"/>
        <v>16.444105847396479</v>
      </c>
    </row>
    <row r="9398" spans="1:40" x14ac:dyDescent="0.2">
      <c r="A9398">
        <v>669.69979860043327</v>
      </c>
      <c r="B9398">
        <v>16.352335093167071</v>
      </c>
      <c r="AM9398">
        <f t="shared" si="292"/>
        <v>972.1189062248443</v>
      </c>
      <c r="AN9398">
        <f t="shared" si="293"/>
        <v>16.688065127145556</v>
      </c>
    </row>
    <row r="9399" spans="1:40" x14ac:dyDescent="0.2">
      <c r="A9399">
        <v>670.24187049972079</v>
      </c>
      <c r="B9399">
        <v>16.198984821277612</v>
      </c>
      <c r="AM9399">
        <f t="shared" si="292"/>
        <v>972.66097812413182</v>
      </c>
      <c r="AN9399">
        <f t="shared" si="293"/>
        <v>16.534714855256098</v>
      </c>
    </row>
    <row r="9400" spans="1:40" x14ac:dyDescent="0.2">
      <c r="A9400">
        <v>670.85915405582944</v>
      </c>
      <c r="B9400">
        <v>16.024469770799008</v>
      </c>
      <c r="AM9400">
        <f t="shared" si="292"/>
        <v>973.27826168024035</v>
      </c>
      <c r="AN9400">
        <f t="shared" si="293"/>
        <v>16.360199804777494</v>
      </c>
    </row>
    <row r="9401" spans="1:40" x14ac:dyDescent="0.2">
      <c r="A9401">
        <v>670.73056496146012</v>
      </c>
      <c r="B9401">
        <v>16.072214356250246</v>
      </c>
      <c r="AM9401">
        <f t="shared" si="292"/>
        <v>973.14967258587103</v>
      </c>
      <c r="AN9401">
        <f t="shared" si="293"/>
        <v>16.407944390228732</v>
      </c>
    </row>
    <row r="9402" spans="1:40" x14ac:dyDescent="0.2">
      <c r="A9402">
        <v>670.82684331843711</v>
      </c>
      <c r="B9402">
        <v>16.054646041229255</v>
      </c>
      <c r="AM9402">
        <f t="shared" si="292"/>
        <v>973.24595094284814</v>
      </c>
      <c r="AN9402">
        <f t="shared" si="293"/>
        <v>16.39037607520774</v>
      </c>
    </row>
    <row r="9403" spans="1:40" x14ac:dyDescent="0.2">
      <c r="A9403">
        <v>670.83750782427364</v>
      </c>
      <c r="B9403">
        <v>16.068581095100878</v>
      </c>
      <c r="AM9403">
        <f t="shared" si="292"/>
        <v>973.25661544868467</v>
      </c>
      <c r="AN9403">
        <f t="shared" si="293"/>
        <v>16.404311129079364</v>
      </c>
    </row>
    <row r="9404" spans="1:40" x14ac:dyDescent="0.2">
      <c r="A9404">
        <v>671.34216367782085</v>
      </c>
      <c r="B9404">
        <v>15.926505557784868</v>
      </c>
      <c r="AM9404">
        <f t="shared" si="292"/>
        <v>973.76127130223176</v>
      </c>
      <c r="AN9404">
        <f t="shared" si="293"/>
        <v>16.262235591763353</v>
      </c>
    </row>
    <row r="9405" spans="1:40" x14ac:dyDescent="0.2">
      <c r="A9405">
        <v>671.15488407341536</v>
      </c>
      <c r="B9405">
        <v>15.996850656088425</v>
      </c>
      <c r="AM9405">
        <f t="shared" si="292"/>
        <v>973.57399169782639</v>
      </c>
      <c r="AN9405">
        <f t="shared" si="293"/>
        <v>16.332580690066912</v>
      </c>
    </row>
    <row r="9406" spans="1:40" x14ac:dyDescent="0.2">
      <c r="A9406">
        <v>671.61489691207373</v>
      </c>
      <c r="B9406">
        <v>15.870517987252208</v>
      </c>
      <c r="AM9406">
        <f t="shared" si="292"/>
        <v>974.03400453648464</v>
      </c>
      <c r="AN9406">
        <f t="shared" si="293"/>
        <v>16.206248021230696</v>
      </c>
    </row>
    <row r="9407" spans="1:40" x14ac:dyDescent="0.2">
      <c r="A9407">
        <v>671.9759739318099</v>
      </c>
      <c r="B9407">
        <v>15.783968563517677</v>
      </c>
      <c r="AM9407">
        <f t="shared" si="292"/>
        <v>974.39508155622093</v>
      </c>
      <c r="AN9407">
        <f t="shared" si="293"/>
        <v>16.119698597496164</v>
      </c>
    </row>
    <row r="9408" spans="1:40" x14ac:dyDescent="0.2">
      <c r="A9408">
        <v>672.68669405498406</v>
      </c>
      <c r="B9408">
        <v>15.57696638271897</v>
      </c>
      <c r="AM9408">
        <f t="shared" si="292"/>
        <v>975.10580167939497</v>
      </c>
      <c r="AN9408">
        <f t="shared" si="293"/>
        <v>15.912696416697456</v>
      </c>
    </row>
    <row r="9409" spans="1:40" x14ac:dyDescent="0.2">
      <c r="A9409">
        <v>673.00206644739035</v>
      </c>
      <c r="B9409">
        <v>15.496670502744514</v>
      </c>
      <c r="AM9409">
        <f t="shared" si="292"/>
        <v>975.42117407180126</v>
      </c>
      <c r="AN9409">
        <f t="shared" si="293"/>
        <v>15.832400536723</v>
      </c>
    </row>
    <row r="9410" spans="1:40" x14ac:dyDescent="0.2">
      <c r="A9410">
        <v>672.2527865497035</v>
      </c>
      <c r="B9410">
        <v>15.733290201267623</v>
      </c>
      <c r="AM9410">
        <f t="shared" ref="AM9410:AM9473" si="294">A9410+$K$26</f>
        <v>974.67189417411441</v>
      </c>
      <c r="AN9410">
        <f t="shared" ref="AN9410:AN9473" si="295">B9410-$K$18-C9410</f>
        <v>16.069020235246111</v>
      </c>
    </row>
    <row r="9411" spans="1:40" x14ac:dyDescent="0.2">
      <c r="A9411">
        <v>672.65269759802709</v>
      </c>
      <c r="B9411">
        <v>15.614259864667515</v>
      </c>
      <c r="AM9411">
        <f t="shared" si="294"/>
        <v>975.07180522243812</v>
      </c>
      <c r="AN9411">
        <f t="shared" si="295"/>
        <v>15.949989898646001</v>
      </c>
    </row>
    <row r="9412" spans="1:40" x14ac:dyDescent="0.2">
      <c r="A9412">
        <v>672.48598310709679</v>
      </c>
      <c r="B9412">
        <v>15.677055668011857</v>
      </c>
      <c r="AM9412">
        <f t="shared" si="294"/>
        <v>974.9050907315077</v>
      </c>
      <c r="AN9412">
        <f t="shared" si="295"/>
        <v>16.012785701990342</v>
      </c>
    </row>
    <row r="9413" spans="1:40" x14ac:dyDescent="0.2">
      <c r="A9413">
        <v>671.33421652106233</v>
      </c>
      <c r="B9413">
        <v>16.037802725854206</v>
      </c>
      <c r="AM9413">
        <f t="shared" si="294"/>
        <v>973.75332414547324</v>
      </c>
      <c r="AN9413">
        <f t="shared" si="295"/>
        <v>16.373532759832692</v>
      </c>
    </row>
    <row r="9414" spans="1:40" x14ac:dyDescent="0.2">
      <c r="A9414">
        <v>671.64518175739602</v>
      </c>
      <c r="B9414">
        <v>15.947618388246912</v>
      </c>
      <c r="AM9414">
        <f t="shared" si="294"/>
        <v>974.06428938180693</v>
      </c>
      <c r="AN9414">
        <f t="shared" si="295"/>
        <v>16.283348422225398</v>
      </c>
    </row>
    <row r="9415" spans="1:40" x14ac:dyDescent="0.2">
      <c r="A9415">
        <v>671.20299094208065</v>
      </c>
      <c r="B9415">
        <v>16.096600945012497</v>
      </c>
      <c r="AM9415">
        <f t="shared" si="294"/>
        <v>973.62209856649156</v>
      </c>
      <c r="AN9415">
        <f t="shared" si="295"/>
        <v>16.432330978990983</v>
      </c>
    </row>
    <row r="9416" spans="1:40" x14ac:dyDescent="0.2">
      <c r="A9416">
        <v>670.94534176633488</v>
      </c>
      <c r="B9416">
        <v>16.187028659117246</v>
      </c>
      <c r="AM9416">
        <f t="shared" si="294"/>
        <v>973.3644493907459</v>
      </c>
      <c r="AN9416">
        <f t="shared" si="295"/>
        <v>16.522758693095732</v>
      </c>
    </row>
    <row r="9417" spans="1:40" x14ac:dyDescent="0.2">
      <c r="A9417">
        <v>670.51063287340651</v>
      </c>
      <c r="B9417">
        <v>16.340332879723011</v>
      </c>
      <c r="AM9417">
        <f t="shared" si="294"/>
        <v>972.92974049781742</v>
      </c>
      <c r="AN9417">
        <f t="shared" si="295"/>
        <v>16.676062913701497</v>
      </c>
    </row>
    <row r="9418" spans="1:40" x14ac:dyDescent="0.2">
      <c r="A9418">
        <v>670.27185248226851</v>
      </c>
      <c r="B9418">
        <v>16.423258511146482</v>
      </c>
      <c r="AM9418">
        <f t="shared" si="294"/>
        <v>972.69096010667954</v>
      </c>
      <c r="AN9418">
        <f t="shared" si="295"/>
        <v>16.758988545124968</v>
      </c>
    </row>
    <row r="9419" spans="1:40" x14ac:dyDescent="0.2">
      <c r="A9419">
        <v>671.06344647192191</v>
      </c>
      <c r="B9419">
        <v>16.196795550195457</v>
      </c>
      <c r="AM9419">
        <f t="shared" si="294"/>
        <v>973.48255409633293</v>
      </c>
      <c r="AN9419">
        <f t="shared" si="295"/>
        <v>16.532525584173943</v>
      </c>
    </row>
    <row r="9420" spans="1:40" x14ac:dyDescent="0.2">
      <c r="A9420">
        <v>671.81310318709745</v>
      </c>
      <c r="B9420">
        <v>15.985852716411879</v>
      </c>
      <c r="AM9420">
        <f t="shared" si="294"/>
        <v>974.23221081150837</v>
      </c>
      <c r="AN9420">
        <f t="shared" si="295"/>
        <v>16.321582750390366</v>
      </c>
    </row>
    <row r="9421" spans="1:40" x14ac:dyDescent="0.2">
      <c r="A9421">
        <v>670.99093590210634</v>
      </c>
      <c r="B9421">
        <v>16.248063571051265</v>
      </c>
      <c r="AM9421">
        <f t="shared" si="294"/>
        <v>973.41004352651726</v>
      </c>
      <c r="AN9421">
        <f t="shared" si="295"/>
        <v>16.583793605029751</v>
      </c>
    </row>
    <row r="9422" spans="1:40" x14ac:dyDescent="0.2">
      <c r="A9422">
        <v>671.42774482067443</v>
      </c>
      <c r="B9422">
        <v>16.135646475408198</v>
      </c>
      <c r="AM9422">
        <f t="shared" si="294"/>
        <v>973.84685244508546</v>
      </c>
      <c r="AN9422">
        <f t="shared" si="295"/>
        <v>16.471376509386683</v>
      </c>
    </row>
    <row r="9423" spans="1:40" x14ac:dyDescent="0.2">
      <c r="A9423">
        <v>671.28186820845576</v>
      </c>
      <c r="B9423">
        <v>16.184987882289803</v>
      </c>
      <c r="AM9423">
        <f t="shared" si="294"/>
        <v>973.70097583286679</v>
      </c>
      <c r="AN9423">
        <f t="shared" si="295"/>
        <v>16.520717916268289</v>
      </c>
    </row>
    <row r="9424" spans="1:40" x14ac:dyDescent="0.2">
      <c r="A9424">
        <v>671.59511746920452</v>
      </c>
      <c r="B9424">
        <v>16.100624442048847</v>
      </c>
      <c r="AM9424">
        <f t="shared" si="294"/>
        <v>974.01422509361555</v>
      </c>
      <c r="AN9424">
        <f t="shared" si="295"/>
        <v>16.436354476027333</v>
      </c>
    </row>
    <row r="9425" spans="1:40" x14ac:dyDescent="0.2">
      <c r="A9425">
        <v>670.98044557312744</v>
      </c>
      <c r="B9425">
        <v>16.293978085167936</v>
      </c>
      <c r="AM9425">
        <f t="shared" si="294"/>
        <v>973.39955319753835</v>
      </c>
      <c r="AN9425">
        <f t="shared" si="295"/>
        <v>16.629708119146422</v>
      </c>
    </row>
    <row r="9426" spans="1:40" x14ac:dyDescent="0.2">
      <c r="A9426">
        <v>671.076249025989</v>
      </c>
      <c r="B9426">
        <v>16.282160288506518</v>
      </c>
      <c r="AM9426">
        <f t="shared" si="294"/>
        <v>973.49535665040003</v>
      </c>
      <c r="AN9426">
        <f t="shared" si="295"/>
        <v>16.617890322485003</v>
      </c>
    </row>
    <row r="9427" spans="1:40" x14ac:dyDescent="0.2">
      <c r="A9427">
        <v>670.49181953368293</v>
      </c>
      <c r="B9427">
        <v>16.477775718075119</v>
      </c>
      <c r="AM9427">
        <f t="shared" si="294"/>
        <v>972.91092715809395</v>
      </c>
      <c r="AN9427">
        <f t="shared" si="295"/>
        <v>16.813505752053604</v>
      </c>
    </row>
    <row r="9428" spans="1:40" x14ac:dyDescent="0.2">
      <c r="A9428">
        <v>672.56714755113387</v>
      </c>
      <c r="B9428">
        <v>15.872810937918084</v>
      </c>
      <c r="AM9428">
        <f t="shared" si="294"/>
        <v>974.98625517554478</v>
      </c>
      <c r="AN9428">
        <f t="shared" si="295"/>
        <v>16.208540971896571</v>
      </c>
    </row>
    <row r="9429" spans="1:40" x14ac:dyDescent="0.2">
      <c r="A9429">
        <v>672.50897075944613</v>
      </c>
      <c r="B9429">
        <v>15.903200228853837</v>
      </c>
      <c r="AM9429">
        <f t="shared" si="294"/>
        <v>974.92807838385716</v>
      </c>
      <c r="AN9429">
        <f t="shared" si="295"/>
        <v>16.238930262832323</v>
      </c>
    </row>
    <row r="9430" spans="1:40" x14ac:dyDescent="0.2">
      <c r="A9430">
        <v>671.76454269207909</v>
      </c>
      <c r="B9430">
        <v>16.133180106327526</v>
      </c>
      <c r="AM9430">
        <f t="shared" si="294"/>
        <v>974.18365031649</v>
      </c>
      <c r="AN9430">
        <f t="shared" si="295"/>
        <v>16.468910140306011</v>
      </c>
    </row>
    <row r="9431" spans="1:40" x14ac:dyDescent="0.2">
      <c r="A9431">
        <v>671.24290075289696</v>
      </c>
      <c r="B9431">
        <v>16.304854968295757</v>
      </c>
      <c r="AM9431">
        <f t="shared" si="294"/>
        <v>973.66200837730798</v>
      </c>
      <c r="AN9431">
        <f t="shared" si="295"/>
        <v>16.640585002274243</v>
      </c>
    </row>
    <row r="9432" spans="1:40" x14ac:dyDescent="0.2">
      <c r="A9432">
        <v>671.0624980757359</v>
      </c>
      <c r="B9432">
        <v>16.365340888232684</v>
      </c>
      <c r="AM9432">
        <f t="shared" si="294"/>
        <v>973.48160570014693</v>
      </c>
      <c r="AN9432">
        <f t="shared" si="295"/>
        <v>16.701070922211169</v>
      </c>
    </row>
    <row r="9433" spans="1:40" x14ac:dyDescent="0.2">
      <c r="A9433">
        <v>671.87495805041772</v>
      </c>
      <c r="B9433">
        <v>16.136426869889526</v>
      </c>
      <c r="AM9433">
        <f t="shared" si="294"/>
        <v>974.29406567482874</v>
      </c>
      <c r="AN9433">
        <f t="shared" si="295"/>
        <v>16.472156903868012</v>
      </c>
    </row>
    <row r="9434" spans="1:40" x14ac:dyDescent="0.2">
      <c r="A9434">
        <v>671.85081613550153</v>
      </c>
      <c r="B9434">
        <v>16.158901495193017</v>
      </c>
      <c r="AM9434">
        <f t="shared" si="294"/>
        <v>974.26992375991244</v>
      </c>
      <c r="AN9434">
        <f t="shared" si="295"/>
        <v>16.494631529171503</v>
      </c>
    </row>
    <row r="9435" spans="1:40" x14ac:dyDescent="0.2">
      <c r="A9435">
        <v>671.20958999093602</v>
      </c>
      <c r="B9435">
        <v>16.360874165545088</v>
      </c>
      <c r="AM9435">
        <f t="shared" si="294"/>
        <v>973.62869761534694</v>
      </c>
      <c r="AN9435">
        <f t="shared" si="295"/>
        <v>16.696604199523573</v>
      </c>
    </row>
    <row r="9436" spans="1:40" x14ac:dyDescent="0.2">
      <c r="A9436">
        <v>672.51483830137761</v>
      </c>
      <c r="B9436">
        <v>15.978657132166227</v>
      </c>
      <c r="AM9436">
        <f t="shared" si="294"/>
        <v>974.93394592578852</v>
      </c>
      <c r="AN9436">
        <f t="shared" si="295"/>
        <v>16.314387166144712</v>
      </c>
    </row>
    <row r="9437" spans="1:40" x14ac:dyDescent="0.2">
      <c r="A9437">
        <v>671.96749057706836</v>
      </c>
      <c r="B9437">
        <v>16.156804973132196</v>
      </c>
      <c r="AM9437">
        <f t="shared" si="294"/>
        <v>974.38659820147927</v>
      </c>
      <c r="AN9437">
        <f t="shared" si="295"/>
        <v>16.492535007110682</v>
      </c>
    </row>
    <row r="9438" spans="1:40" x14ac:dyDescent="0.2">
      <c r="A9438">
        <v>672.46917161163162</v>
      </c>
      <c r="B9438">
        <v>16.016308869817728</v>
      </c>
      <c r="AM9438">
        <f t="shared" si="294"/>
        <v>974.88827923604254</v>
      </c>
      <c r="AN9438">
        <f t="shared" si="295"/>
        <v>16.352038903796213</v>
      </c>
    </row>
    <row r="9439" spans="1:40" x14ac:dyDescent="0.2">
      <c r="A9439">
        <v>672.18141798956253</v>
      </c>
      <c r="B9439">
        <v>16.124158894307513</v>
      </c>
      <c r="AM9439">
        <f t="shared" si="294"/>
        <v>974.60052561397356</v>
      </c>
      <c r="AN9439">
        <f t="shared" si="295"/>
        <v>16.459888928285999</v>
      </c>
    </row>
    <row r="9440" spans="1:40" x14ac:dyDescent="0.2">
      <c r="A9440">
        <v>673.45157599666538</v>
      </c>
      <c r="B9440">
        <v>15.761255091568461</v>
      </c>
      <c r="AM9440">
        <f t="shared" si="294"/>
        <v>975.8706836210763</v>
      </c>
      <c r="AN9440">
        <f t="shared" si="295"/>
        <v>16.096985125546947</v>
      </c>
    </row>
    <row r="9441" spans="1:40" x14ac:dyDescent="0.2">
      <c r="A9441">
        <v>672.77625336655956</v>
      </c>
      <c r="B9441">
        <v>15.95847788380639</v>
      </c>
      <c r="AM9441">
        <f t="shared" si="294"/>
        <v>975.19536099097058</v>
      </c>
      <c r="AN9441">
        <f t="shared" si="295"/>
        <v>16.294207917784878</v>
      </c>
    </row>
    <row r="9442" spans="1:40" x14ac:dyDescent="0.2">
      <c r="A9442">
        <v>672.60903304637213</v>
      </c>
      <c r="B9442">
        <v>16.032328527683468</v>
      </c>
      <c r="AM9442">
        <f t="shared" si="294"/>
        <v>975.02814067078316</v>
      </c>
      <c r="AN9442">
        <f t="shared" si="295"/>
        <v>16.368058561661954</v>
      </c>
    </row>
    <row r="9443" spans="1:40" x14ac:dyDescent="0.2">
      <c r="A9443">
        <v>671.89434454638797</v>
      </c>
      <c r="B9443">
        <v>16.260490402986655</v>
      </c>
      <c r="AM9443">
        <f t="shared" si="294"/>
        <v>974.31345217079888</v>
      </c>
      <c r="AN9443">
        <f t="shared" si="295"/>
        <v>16.59622043696514</v>
      </c>
    </row>
    <row r="9444" spans="1:40" x14ac:dyDescent="0.2">
      <c r="A9444">
        <v>671.96521792141004</v>
      </c>
      <c r="B9444">
        <v>16.255706200586452</v>
      </c>
      <c r="AM9444">
        <f t="shared" si="294"/>
        <v>974.38432554582096</v>
      </c>
      <c r="AN9444">
        <f t="shared" si="295"/>
        <v>16.591436234564938</v>
      </c>
    </row>
    <row r="9445" spans="1:40" x14ac:dyDescent="0.2">
      <c r="A9445">
        <v>672.26006199068274</v>
      </c>
      <c r="B9445">
        <v>16.183456983679655</v>
      </c>
      <c r="AM9445">
        <f t="shared" si="294"/>
        <v>974.67916961509377</v>
      </c>
      <c r="AN9445">
        <f t="shared" si="295"/>
        <v>16.51918701765814</v>
      </c>
    </row>
    <row r="9446" spans="1:40" x14ac:dyDescent="0.2">
      <c r="A9446">
        <v>673.43533148362076</v>
      </c>
      <c r="B9446">
        <v>15.836726655162542</v>
      </c>
      <c r="AM9446">
        <f t="shared" si="294"/>
        <v>975.85443910803178</v>
      </c>
      <c r="AN9446">
        <f t="shared" si="295"/>
        <v>16.172456689141029</v>
      </c>
    </row>
    <row r="9447" spans="1:40" x14ac:dyDescent="0.2">
      <c r="A9447">
        <v>672.43407395239569</v>
      </c>
      <c r="B9447">
        <v>16.160307574469499</v>
      </c>
      <c r="AM9447">
        <f t="shared" si="294"/>
        <v>974.85318157680672</v>
      </c>
      <c r="AN9447">
        <f t="shared" si="295"/>
        <v>16.496037608447985</v>
      </c>
    </row>
    <row r="9448" spans="1:40" x14ac:dyDescent="0.2">
      <c r="A9448">
        <v>672.06080969885204</v>
      </c>
      <c r="B9448">
        <v>16.284770036993613</v>
      </c>
      <c r="AM9448">
        <f t="shared" si="294"/>
        <v>974.47991732326295</v>
      </c>
      <c r="AN9448">
        <f t="shared" si="295"/>
        <v>16.620500070972099</v>
      </c>
    </row>
    <row r="9449" spans="1:40" x14ac:dyDescent="0.2">
      <c r="A9449">
        <v>672.79378322528089</v>
      </c>
      <c r="B9449">
        <v>16.077465500031593</v>
      </c>
      <c r="AM9449">
        <f t="shared" si="294"/>
        <v>975.2128908496918</v>
      </c>
      <c r="AN9449">
        <f t="shared" si="295"/>
        <v>16.413195534010079</v>
      </c>
    </row>
    <row r="9450" spans="1:40" x14ac:dyDescent="0.2">
      <c r="A9450">
        <v>671.96602656478865</v>
      </c>
      <c r="B9450">
        <v>16.327868858371733</v>
      </c>
      <c r="AM9450">
        <f t="shared" si="294"/>
        <v>974.38513418919956</v>
      </c>
      <c r="AN9450">
        <f t="shared" si="295"/>
        <v>16.663598892350219</v>
      </c>
    </row>
    <row r="9451" spans="1:40" x14ac:dyDescent="0.2">
      <c r="A9451">
        <v>671.16218613958449</v>
      </c>
      <c r="B9451">
        <v>16.60065749296389</v>
      </c>
      <c r="AM9451">
        <f t="shared" si="294"/>
        <v>973.58129376399552</v>
      </c>
      <c r="AN9451">
        <f t="shared" si="295"/>
        <v>16.936387526942376</v>
      </c>
    </row>
    <row r="9452" spans="1:40" x14ac:dyDescent="0.2">
      <c r="A9452">
        <v>671.87375832602208</v>
      </c>
      <c r="B9452">
        <v>16.395286436186598</v>
      </c>
      <c r="AM9452">
        <f t="shared" si="294"/>
        <v>974.292865950433</v>
      </c>
      <c r="AN9452">
        <f t="shared" si="295"/>
        <v>16.731016470165084</v>
      </c>
    </row>
    <row r="9453" spans="1:40" x14ac:dyDescent="0.2">
      <c r="A9453">
        <v>672.00911436061665</v>
      </c>
      <c r="B9453">
        <v>16.36301525881899</v>
      </c>
      <c r="AM9453">
        <f t="shared" si="294"/>
        <v>974.42822198502768</v>
      </c>
      <c r="AN9453">
        <f t="shared" si="295"/>
        <v>16.698745292797476</v>
      </c>
    </row>
    <row r="9454" spans="1:40" x14ac:dyDescent="0.2">
      <c r="A9454">
        <v>672.30577149931935</v>
      </c>
      <c r="B9454">
        <v>16.286299558357474</v>
      </c>
      <c r="AM9454">
        <f t="shared" si="294"/>
        <v>974.72487912373026</v>
      </c>
      <c r="AN9454">
        <f t="shared" si="295"/>
        <v>16.622029592335959</v>
      </c>
    </row>
    <row r="9455" spans="1:40" x14ac:dyDescent="0.2">
      <c r="A9455">
        <v>672.78969152562627</v>
      </c>
      <c r="B9455">
        <v>16.15714595678724</v>
      </c>
      <c r="AM9455">
        <f t="shared" si="294"/>
        <v>975.20879915003729</v>
      </c>
      <c r="AN9455">
        <f t="shared" si="295"/>
        <v>16.492875990765725</v>
      </c>
    </row>
    <row r="9456" spans="1:40" x14ac:dyDescent="0.2">
      <c r="A9456">
        <v>671.64642121908196</v>
      </c>
      <c r="B9456">
        <v>16.512492925673239</v>
      </c>
      <c r="AM9456">
        <f t="shared" si="294"/>
        <v>974.06552884349298</v>
      </c>
      <c r="AN9456">
        <f t="shared" si="295"/>
        <v>16.848222959651725</v>
      </c>
    </row>
    <row r="9457" spans="1:40" x14ac:dyDescent="0.2">
      <c r="A9457">
        <v>673.10816059086903</v>
      </c>
      <c r="B9457">
        <v>16.089642496161556</v>
      </c>
      <c r="AM9457">
        <f t="shared" si="294"/>
        <v>975.52726821527995</v>
      </c>
      <c r="AN9457">
        <f t="shared" si="295"/>
        <v>16.425372530140042</v>
      </c>
    </row>
    <row r="9458" spans="1:40" x14ac:dyDescent="0.2">
      <c r="A9458">
        <v>674.4047960676379</v>
      </c>
      <c r="B9458">
        <v>15.710402701282254</v>
      </c>
      <c r="AM9458">
        <f t="shared" si="294"/>
        <v>976.82390369204882</v>
      </c>
      <c r="AN9458">
        <f t="shared" si="295"/>
        <v>16.046132735260741</v>
      </c>
    </row>
    <row r="9459" spans="1:40" x14ac:dyDescent="0.2">
      <c r="A9459">
        <v>673.73373652723467</v>
      </c>
      <c r="B9459">
        <v>15.927570924907192</v>
      </c>
      <c r="AM9459">
        <f t="shared" si="294"/>
        <v>976.1528441516457</v>
      </c>
      <c r="AN9459">
        <f t="shared" si="295"/>
        <v>16.263300958885679</v>
      </c>
    </row>
    <row r="9460" spans="1:40" x14ac:dyDescent="0.2">
      <c r="A9460">
        <v>672.81338496966214</v>
      </c>
      <c r="B9460">
        <v>16.222323806903848</v>
      </c>
      <c r="AM9460">
        <f t="shared" si="294"/>
        <v>975.23249259407316</v>
      </c>
      <c r="AN9460">
        <f t="shared" si="295"/>
        <v>16.558053840882334</v>
      </c>
    </row>
    <row r="9461" spans="1:40" x14ac:dyDescent="0.2">
      <c r="A9461">
        <v>672.59449139497269</v>
      </c>
      <c r="B9461">
        <v>16.293679201035275</v>
      </c>
      <c r="AM9461">
        <f t="shared" si="294"/>
        <v>975.01359901938372</v>
      </c>
      <c r="AN9461">
        <f t="shared" si="295"/>
        <v>16.62940923501376</v>
      </c>
    </row>
    <row r="9462" spans="1:40" x14ac:dyDescent="0.2">
      <c r="A9462">
        <v>672.50060666245713</v>
      </c>
      <c r="B9462">
        <v>16.345357218956341</v>
      </c>
      <c r="AM9462">
        <f t="shared" si="294"/>
        <v>974.91971428686816</v>
      </c>
      <c r="AN9462">
        <f t="shared" si="295"/>
        <v>16.681087252934827</v>
      </c>
    </row>
    <row r="9463" spans="1:40" x14ac:dyDescent="0.2">
      <c r="A9463">
        <v>671.66830507816121</v>
      </c>
      <c r="B9463">
        <v>16.609779789055246</v>
      </c>
      <c r="AM9463">
        <f t="shared" si="294"/>
        <v>974.08741270257224</v>
      </c>
      <c r="AN9463">
        <f t="shared" si="295"/>
        <v>16.945509823033731</v>
      </c>
    </row>
    <row r="9464" spans="1:40" x14ac:dyDescent="0.2">
      <c r="A9464">
        <v>672.06723179957487</v>
      </c>
      <c r="B9464">
        <v>16.492484387764708</v>
      </c>
      <c r="AM9464">
        <f t="shared" si="294"/>
        <v>974.48633942398578</v>
      </c>
      <c r="AN9464">
        <f t="shared" si="295"/>
        <v>16.828214421743194</v>
      </c>
    </row>
    <row r="9465" spans="1:40" x14ac:dyDescent="0.2">
      <c r="A9465">
        <v>671.92371435737357</v>
      </c>
      <c r="B9465">
        <v>16.557032603766469</v>
      </c>
      <c r="AM9465">
        <f t="shared" si="294"/>
        <v>974.34282198178448</v>
      </c>
      <c r="AN9465">
        <f t="shared" si="295"/>
        <v>16.892762637744955</v>
      </c>
    </row>
    <row r="9466" spans="1:40" x14ac:dyDescent="0.2">
      <c r="A9466">
        <v>671.39856213507187</v>
      </c>
      <c r="B9466">
        <v>16.723280946946236</v>
      </c>
      <c r="AM9466">
        <f t="shared" si="294"/>
        <v>973.8176697594829</v>
      </c>
      <c r="AN9466">
        <f t="shared" si="295"/>
        <v>17.059010980924722</v>
      </c>
    </row>
    <row r="9467" spans="1:40" x14ac:dyDescent="0.2">
      <c r="A9467">
        <v>671.98531973305501</v>
      </c>
      <c r="B9467">
        <v>16.555004532023517</v>
      </c>
      <c r="AM9467">
        <f t="shared" si="294"/>
        <v>974.40442735746592</v>
      </c>
      <c r="AN9467">
        <f t="shared" si="295"/>
        <v>16.890734566002003</v>
      </c>
    </row>
    <row r="9468" spans="1:40" x14ac:dyDescent="0.2">
      <c r="A9468">
        <v>671.88265678821926</v>
      </c>
      <c r="B9468">
        <v>16.590672574657876</v>
      </c>
      <c r="AM9468">
        <f t="shared" si="294"/>
        <v>974.30176441263029</v>
      </c>
      <c r="AN9468">
        <f t="shared" si="295"/>
        <v>16.926402608636362</v>
      </c>
    </row>
    <row r="9469" spans="1:40" x14ac:dyDescent="0.2">
      <c r="A9469">
        <v>672.08079991245518</v>
      </c>
      <c r="B9469">
        <v>16.544111953603998</v>
      </c>
      <c r="AM9469">
        <f t="shared" si="294"/>
        <v>974.4999075368662</v>
      </c>
      <c r="AN9469">
        <f t="shared" si="295"/>
        <v>16.879841987582484</v>
      </c>
    </row>
    <row r="9470" spans="1:40" x14ac:dyDescent="0.2">
      <c r="A9470">
        <v>671.75664334687167</v>
      </c>
      <c r="B9470">
        <v>16.654352313107911</v>
      </c>
      <c r="AM9470">
        <f t="shared" si="294"/>
        <v>974.1757509712827</v>
      </c>
      <c r="AN9470">
        <f t="shared" si="295"/>
        <v>16.990082347086396</v>
      </c>
    </row>
    <row r="9471" spans="1:40" x14ac:dyDescent="0.2">
      <c r="A9471">
        <v>672.59570926891854</v>
      </c>
      <c r="B9471">
        <v>16.401986002852507</v>
      </c>
      <c r="AM9471">
        <f t="shared" si="294"/>
        <v>975.01481689332945</v>
      </c>
      <c r="AN9471">
        <f t="shared" si="295"/>
        <v>16.737716036830992</v>
      </c>
    </row>
    <row r="9472" spans="1:40" x14ac:dyDescent="0.2">
      <c r="A9472">
        <v>672.21879231765206</v>
      </c>
      <c r="B9472">
        <v>16.536351922248791</v>
      </c>
      <c r="AM9472">
        <f t="shared" si="294"/>
        <v>974.63789994206309</v>
      </c>
      <c r="AN9472">
        <f t="shared" si="295"/>
        <v>16.872081956227277</v>
      </c>
    </row>
    <row r="9473" spans="1:40" x14ac:dyDescent="0.2">
      <c r="A9473">
        <v>671.80094153825655</v>
      </c>
      <c r="B9473">
        <v>16.679018112720513</v>
      </c>
      <c r="AM9473">
        <f t="shared" si="294"/>
        <v>974.22004916266746</v>
      </c>
      <c r="AN9473">
        <f t="shared" si="295"/>
        <v>17.014748146698999</v>
      </c>
    </row>
    <row r="9474" spans="1:40" x14ac:dyDescent="0.2">
      <c r="A9474">
        <v>673.38465894003582</v>
      </c>
      <c r="B9474">
        <v>16.229777523986446</v>
      </c>
      <c r="AM9474">
        <f t="shared" ref="AM9474:AM9537" si="296">A9474+$K$26</f>
        <v>975.80376656444673</v>
      </c>
      <c r="AN9474">
        <f t="shared" ref="AN9474:AN9537" si="297">B9474-$K$18-C9474</f>
        <v>16.565507557964931</v>
      </c>
    </row>
    <row r="9475" spans="1:40" x14ac:dyDescent="0.2">
      <c r="A9475">
        <v>672.63890855579848</v>
      </c>
      <c r="B9475">
        <v>16.452310452018992</v>
      </c>
      <c r="AM9475">
        <f t="shared" si="296"/>
        <v>975.05801618020951</v>
      </c>
      <c r="AN9475">
        <f t="shared" si="297"/>
        <v>16.788040485997477</v>
      </c>
    </row>
    <row r="9476" spans="1:40" x14ac:dyDescent="0.2">
      <c r="A9476">
        <v>671.79661450946992</v>
      </c>
      <c r="B9476">
        <v>16.737954307077743</v>
      </c>
      <c r="AM9476">
        <f t="shared" si="296"/>
        <v>974.21572213388094</v>
      </c>
      <c r="AN9476">
        <f t="shared" si="297"/>
        <v>17.073684341056229</v>
      </c>
    </row>
    <row r="9477" spans="1:40" x14ac:dyDescent="0.2">
      <c r="A9477">
        <v>672.87058087102571</v>
      </c>
      <c r="B9477">
        <v>16.419591546284558</v>
      </c>
      <c r="AM9477">
        <f t="shared" si="296"/>
        <v>975.28968849543662</v>
      </c>
      <c r="AN9477">
        <f t="shared" si="297"/>
        <v>16.755321580263043</v>
      </c>
    </row>
    <row r="9478" spans="1:40" x14ac:dyDescent="0.2">
      <c r="A9478">
        <v>672.88866713456673</v>
      </c>
      <c r="B9478">
        <v>16.426852529881064</v>
      </c>
      <c r="AM9478">
        <f t="shared" si="296"/>
        <v>975.30777475897776</v>
      </c>
      <c r="AN9478">
        <f t="shared" si="297"/>
        <v>16.762582563859549</v>
      </c>
    </row>
    <row r="9479" spans="1:40" x14ac:dyDescent="0.2">
      <c r="A9479">
        <v>671.55964304071938</v>
      </c>
      <c r="B9479">
        <v>16.847227502216793</v>
      </c>
      <c r="AM9479">
        <f t="shared" si="296"/>
        <v>973.97875066513029</v>
      </c>
      <c r="AN9479">
        <f t="shared" si="297"/>
        <v>17.182957536195278</v>
      </c>
    </row>
    <row r="9480" spans="1:40" x14ac:dyDescent="0.2">
      <c r="A9480">
        <v>670.70437756679462</v>
      </c>
      <c r="B9480">
        <v>17.107528606143799</v>
      </c>
      <c r="AM9480">
        <f t="shared" si="296"/>
        <v>973.12348519120565</v>
      </c>
      <c r="AN9480">
        <f t="shared" si="297"/>
        <v>17.443258640122284</v>
      </c>
    </row>
    <row r="9481" spans="1:40" x14ac:dyDescent="0.2">
      <c r="A9481">
        <v>671.32183766690343</v>
      </c>
      <c r="B9481">
        <v>16.93662238801107</v>
      </c>
      <c r="AM9481">
        <f t="shared" si="296"/>
        <v>973.74094529131435</v>
      </c>
      <c r="AN9481">
        <f t="shared" si="297"/>
        <v>17.272352421989556</v>
      </c>
    </row>
    <row r="9482" spans="1:40" x14ac:dyDescent="0.2">
      <c r="A9482">
        <v>671.95050070336254</v>
      </c>
      <c r="B9482">
        <v>16.757697102310924</v>
      </c>
      <c r="AM9482">
        <f t="shared" si="296"/>
        <v>974.36960832777345</v>
      </c>
      <c r="AN9482">
        <f t="shared" si="297"/>
        <v>17.09342713628941</v>
      </c>
    </row>
    <row r="9483" spans="1:40" x14ac:dyDescent="0.2">
      <c r="A9483">
        <v>671.65656642259819</v>
      </c>
      <c r="B9483">
        <v>16.859084403589314</v>
      </c>
      <c r="AM9483">
        <f t="shared" si="296"/>
        <v>974.07567404700922</v>
      </c>
      <c r="AN9483">
        <f t="shared" si="297"/>
        <v>17.1948144375678</v>
      </c>
    </row>
    <row r="9484" spans="1:40" x14ac:dyDescent="0.2">
      <c r="A9484">
        <v>672.31372194532332</v>
      </c>
      <c r="B9484">
        <v>16.662731387810297</v>
      </c>
      <c r="AM9484">
        <f t="shared" si="296"/>
        <v>974.73282956973435</v>
      </c>
      <c r="AN9484">
        <f t="shared" si="297"/>
        <v>16.998461421788782</v>
      </c>
    </row>
    <row r="9485" spans="1:40" x14ac:dyDescent="0.2">
      <c r="A9485">
        <v>672.20957470521341</v>
      </c>
      <c r="B9485">
        <v>16.722742098144959</v>
      </c>
      <c r="AM9485">
        <f t="shared" si="296"/>
        <v>974.62868232962433</v>
      </c>
      <c r="AN9485">
        <f t="shared" si="297"/>
        <v>17.058472132123445</v>
      </c>
    </row>
    <row r="9486" spans="1:40" x14ac:dyDescent="0.2">
      <c r="A9486">
        <v>671.97131640935015</v>
      </c>
      <c r="B9486">
        <v>16.804062781038848</v>
      </c>
      <c r="AM9486">
        <f t="shared" si="296"/>
        <v>974.39042403376106</v>
      </c>
      <c r="AN9486">
        <f t="shared" si="297"/>
        <v>17.139792815017334</v>
      </c>
    </row>
    <row r="9487" spans="1:40" x14ac:dyDescent="0.2">
      <c r="A9487">
        <v>672.34751685611116</v>
      </c>
      <c r="B9487">
        <v>16.70535749897104</v>
      </c>
      <c r="AM9487">
        <f t="shared" si="296"/>
        <v>974.76662448052207</v>
      </c>
      <c r="AN9487">
        <f t="shared" si="297"/>
        <v>17.041087532949525</v>
      </c>
    </row>
    <row r="9488" spans="1:40" x14ac:dyDescent="0.2">
      <c r="A9488">
        <v>671.62966588023414</v>
      </c>
      <c r="B9488">
        <v>16.944374023347208</v>
      </c>
      <c r="AM9488">
        <f t="shared" si="296"/>
        <v>974.04877350464517</v>
      </c>
      <c r="AN9488">
        <f t="shared" si="297"/>
        <v>17.280104057325694</v>
      </c>
    </row>
    <row r="9489" spans="1:40" x14ac:dyDescent="0.2">
      <c r="A9489">
        <v>671.90305824473899</v>
      </c>
      <c r="B9489">
        <v>16.864679157301687</v>
      </c>
      <c r="AM9489">
        <f t="shared" si="296"/>
        <v>974.32216586915001</v>
      </c>
      <c r="AN9489">
        <f t="shared" si="297"/>
        <v>17.200409191280173</v>
      </c>
    </row>
    <row r="9490" spans="1:40" x14ac:dyDescent="0.2">
      <c r="A9490">
        <v>672.2782481116617</v>
      </c>
      <c r="B9490">
        <v>16.752613441803366</v>
      </c>
      <c r="AM9490">
        <f t="shared" si="296"/>
        <v>974.69735573607272</v>
      </c>
      <c r="AN9490">
        <f t="shared" si="297"/>
        <v>17.088343475781851</v>
      </c>
    </row>
    <row r="9491" spans="1:40" x14ac:dyDescent="0.2">
      <c r="A9491">
        <v>672.98392946394642</v>
      </c>
      <c r="B9491">
        <v>16.552636270828472</v>
      </c>
      <c r="AM9491">
        <f t="shared" si="296"/>
        <v>975.40303708835745</v>
      </c>
      <c r="AN9491">
        <f t="shared" si="297"/>
        <v>16.888366304806958</v>
      </c>
    </row>
    <row r="9492" spans="1:40" x14ac:dyDescent="0.2">
      <c r="A9492">
        <v>673.36222689710701</v>
      </c>
      <c r="B9492">
        <v>16.466405585742027</v>
      </c>
      <c r="AM9492">
        <f t="shared" si="296"/>
        <v>975.78133452151792</v>
      </c>
      <c r="AN9492">
        <f t="shared" si="297"/>
        <v>16.802135619720513</v>
      </c>
    </row>
    <row r="9493" spans="1:40" x14ac:dyDescent="0.2">
      <c r="A9493">
        <v>672.65987621400154</v>
      </c>
      <c r="B9493">
        <v>16.686171560192626</v>
      </c>
      <c r="AM9493">
        <f t="shared" si="296"/>
        <v>975.07898383841257</v>
      </c>
      <c r="AN9493">
        <f t="shared" si="297"/>
        <v>17.021901594171112</v>
      </c>
    </row>
    <row r="9494" spans="1:40" x14ac:dyDescent="0.2">
      <c r="A9494">
        <v>672.30565489427863</v>
      </c>
      <c r="B9494">
        <v>16.791458090407108</v>
      </c>
      <c r="AM9494">
        <f t="shared" si="296"/>
        <v>974.72476251868966</v>
      </c>
      <c r="AN9494">
        <f t="shared" si="297"/>
        <v>17.127188124385594</v>
      </c>
    </row>
    <row r="9495" spans="1:40" x14ac:dyDescent="0.2">
      <c r="A9495">
        <v>672.68055105711608</v>
      </c>
      <c r="B9495">
        <v>16.679012398365838</v>
      </c>
      <c r="AM9495">
        <f t="shared" si="296"/>
        <v>975.09965868152699</v>
      </c>
      <c r="AN9495">
        <f t="shared" si="297"/>
        <v>17.014742432344324</v>
      </c>
    </row>
    <row r="9496" spans="1:40" x14ac:dyDescent="0.2">
      <c r="A9496">
        <v>672.27485835078528</v>
      </c>
      <c r="B9496">
        <v>16.823780077439654</v>
      </c>
      <c r="AM9496">
        <f t="shared" si="296"/>
        <v>974.69396597519631</v>
      </c>
      <c r="AN9496">
        <f t="shared" si="297"/>
        <v>17.15951011141814</v>
      </c>
    </row>
    <row r="9497" spans="1:40" x14ac:dyDescent="0.2">
      <c r="A9497">
        <v>672.25833020623077</v>
      </c>
      <c r="B9497">
        <v>16.854267994986817</v>
      </c>
      <c r="AM9497">
        <f t="shared" si="296"/>
        <v>974.67743783064179</v>
      </c>
      <c r="AN9497">
        <f t="shared" si="297"/>
        <v>17.189998028965302</v>
      </c>
    </row>
    <row r="9498" spans="1:40" x14ac:dyDescent="0.2">
      <c r="A9498">
        <v>672.51876947033213</v>
      </c>
      <c r="B9498">
        <v>16.792553225943763</v>
      </c>
      <c r="AM9498">
        <f t="shared" si="296"/>
        <v>974.93787709474304</v>
      </c>
      <c r="AN9498">
        <f t="shared" si="297"/>
        <v>17.128283259922249</v>
      </c>
    </row>
    <row r="9499" spans="1:40" x14ac:dyDescent="0.2">
      <c r="A9499">
        <v>671.99931279107625</v>
      </c>
      <c r="B9499">
        <v>16.954437550862608</v>
      </c>
      <c r="AM9499">
        <f t="shared" si="296"/>
        <v>974.41842041548716</v>
      </c>
      <c r="AN9499">
        <f t="shared" si="297"/>
        <v>17.290167584841093</v>
      </c>
    </row>
    <row r="9500" spans="1:40" x14ac:dyDescent="0.2">
      <c r="A9500">
        <v>671.95727263536025</v>
      </c>
      <c r="B9500">
        <v>16.993846888150319</v>
      </c>
      <c r="AM9500">
        <f t="shared" si="296"/>
        <v>974.37638025977117</v>
      </c>
      <c r="AN9500">
        <f t="shared" si="297"/>
        <v>17.329576922128805</v>
      </c>
    </row>
    <row r="9501" spans="1:40" x14ac:dyDescent="0.2">
      <c r="A9501">
        <v>672.96719185080349</v>
      </c>
      <c r="B9501">
        <v>16.689420648184708</v>
      </c>
      <c r="AM9501">
        <f t="shared" si="296"/>
        <v>975.3862994752144</v>
      </c>
      <c r="AN9501">
        <f t="shared" si="297"/>
        <v>17.025150682163193</v>
      </c>
    </row>
    <row r="9502" spans="1:40" x14ac:dyDescent="0.2">
      <c r="A9502">
        <v>673.17883660622419</v>
      </c>
      <c r="B9502">
        <v>16.642566785082842</v>
      </c>
      <c r="AM9502">
        <f t="shared" si="296"/>
        <v>975.59794423063522</v>
      </c>
      <c r="AN9502">
        <f t="shared" si="297"/>
        <v>16.978296819061327</v>
      </c>
    </row>
    <row r="9503" spans="1:40" x14ac:dyDescent="0.2">
      <c r="A9503">
        <v>672.22203633698541</v>
      </c>
      <c r="B9503">
        <v>16.935252921315719</v>
      </c>
      <c r="AM9503">
        <f t="shared" si="296"/>
        <v>974.64114396139644</v>
      </c>
      <c r="AN9503">
        <f t="shared" si="297"/>
        <v>17.270982955294205</v>
      </c>
    </row>
    <row r="9504" spans="1:40" x14ac:dyDescent="0.2">
      <c r="A9504">
        <v>672.33713456574139</v>
      </c>
      <c r="B9504">
        <v>16.905278767755465</v>
      </c>
      <c r="AM9504">
        <f t="shared" si="296"/>
        <v>974.75624219015231</v>
      </c>
      <c r="AN9504">
        <f t="shared" si="297"/>
        <v>17.241008801733951</v>
      </c>
    </row>
    <row r="9505" spans="1:40" x14ac:dyDescent="0.2">
      <c r="A9505">
        <v>673.03503640440772</v>
      </c>
      <c r="B9505">
        <v>16.721305375261355</v>
      </c>
      <c r="AM9505">
        <f t="shared" si="296"/>
        <v>975.45414402881875</v>
      </c>
      <c r="AN9505">
        <f t="shared" si="297"/>
        <v>17.057035409239841</v>
      </c>
    </row>
    <row r="9506" spans="1:40" x14ac:dyDescent="0.2">
      <c r="A9506">
        <v>673.45384151337259</v>
      </c>
      <c r="B9506">
        <v>16.595379459710273</v>
      </c>
      <c r="AM9506">
        <f t="shared" si="296"/>
        <v>975.87294913778351</v>
      </c>
      <c r="AN9506">
        <f t="shared" si="297"/>
        <v>16.931109493688759</v>
      </c>
    </row>
    <row r="9507" spans="1:40" x14ac:dyDescent="0.2">
      <c r="A9507">
        <v>672.73111459674453</v>
      </c>
      <c r="B9507">
        <v>16.831167164278948</v>
      </c>
      <c r="AM9507">
        <f t="shared" si="296"/>
        <v>975.15022222115545</v>
      </c>
      <c r="AN9507">
        <f t="shared" si="297"/>
        <v>17.166897198257434</v>
      </c>
    </row>
    <row r="9508" spans="1:40" x14ac:dyDescent="0.2">
      <c r="A9508">
        <v>673.01836329889341</v>
      </c>
      <c r="B9508">
        <v>16.753400868381444</v>
      </c>
      <c r="AM9508">
        <f t="shared" si="296"/>
        <v>975.43747092330432</v>
      </c>
      <c r="AN9508">
        <f t="shared" si="297"/>
        <v>17.08913090235993</v>
      </c>
    </row>
    <row r="9509" spans="1:40" x14ac:dyDescent="0.2">
      <c r="A9509">
        <v>672.80282954558299</v>
      </c>
      <c r="B9509">
        <v>16.82261017046919</v>
      </c>
      <c r="AM9509">
        <f t="shared" si="296"/>
        <v>975.22193716999391</v>
      </c>
      <c r="AN9509">
        <f t="shared" si="297"/>
        <v>17.158340204447676</v>
      </c>
    </row>
    <row r="9510" spans="1:40" x14ac:dyDescent="0.2">
      <c r="A9510">
        <v>673.55280260630116</v>
      </c>
      <c r="B9510">
        <v>16.626608817915741</v>
      </c>
      <c r="AM9510">
        <f t="shared" si="296"/>
        <v>975.97191023071218</v>
      </c>
      <c r="AN9510">
        <f t="shared" si="297"/>
        <v>16.962338851894227</v>
      </c>
    </row>
    <row r="9511" spans="1:40" x14ac:dyDescent="0.2">
      <c r="A9511">
        <v>673.57556193012954</v>
      </c>
      <c r="B9511">
        <v>16.630563743393601</v>
      </c>
      <c r="AM9511">
        <f t="shared" si="296"/>
        <v>975.99466955454045</v>
      </c>
      <c r="AN9511">
        <f t="shared" si="297"/>
        <v>16.966293777372087</v>
      </c>
    </row>
    <row r="9512" spans="1:40" x14ac:dyDescent="0.2">
      <c r="A9512">
        <v>674.0554743431718</v>
      </c>
      <c r="B9512">
        <v>16.506612393188192</v>
      </c>
      <c r="AM9512">
        <f t="shared" si="296"/>
        <v>976.47458196758271</v>
      </c>
      <c r="AN9512">
        <f t="shared" si="297"/>
        <v>16.842342427166678</v>
      </c>
    </row>
    <row r="9513" spans="1:40" x14ac:dyDescent="0.2">
      <c r="A9513">
        <v>673.04263579982148</v>
      </c>
      <c r="B9513">
        <v>16.820590663421882</v>
      </c>
      <c r="AM9513">
        <f t="shared" si="296"/>
        <v>975.46174342423251</v>
      </c>
      <c r="AN9513">
        <f t="shared" si="297"/>
        <v>17.156320697400368</v>
      </c>
    </row>
    <row r="9514" spans="1:40" x14ac:dyDescent="0.2">
      <c r="A9514">
        <v>672.76565574415372</v>
      </c>
      <c r="B9514">
        <v>16.914886955809962</v>
      </c>
      <c r="AM9514">
        <f t="shared" si="296"/>
        <v>975.18476336856475</v>
      </c>
      <c r="AN9514">
        <f t="shared" si="297"/>
        <v>17.250616989788448</v>
      </c>
    </row>
    <row r="9515" spans="1:40" x14ac:dyDescent="0.2">
      <c r="A9515">
        <v>673.01116368794044</v>
      </c>
      <c r="B9515">
        <v>16.85361471971412</v>
      </c>
      <c r="AM9515">
        <f t="shared" si="296"/>
        <v>975.43027131235135</v>
      </c>
      <c r="AN9515">
        <f t="shared" si="297"/>
        <v>17.189344753692605</v>
      </c>
    </row>
    <row r="9516" spans="1:40" x14ac:dyDescent="0.2">
      <c r="A9516">
        <v>672.66619538885436</v>
      </c>
      <c r="B9516">
        <v>16.970713370951412</v>
      </c>
      <c r="AM9516">
        <f t="shared" si="296"/>
        <v>975.08530301326527</v>
      </c>
      <c r="AN9516">
        <f t="shared" si="297"/>
        <v>17.306443404929897</v>
      </c>
    </row>
    <row r="9517" spans="1:40" x14ac:dyDescent="0.2">
      <c r="A9517">
        <v>673.00002074473662</v>
      </c>
      <c r="B9517">
        <v>16.881332887680383</v>
      </c>
      <c r="AM9517">
        <f t="shared" si="296"/>
        <v>975.41912836914753</v>
      </c>
      <c r="AN9517">
        <f t="shared" si="297"/>
        <v>17.217062921658869</v>
      </c>
    </row>
    <row r="9518" spans="1:40" x14ac:dyDescent="0.2">
      <c r="A9518">
        <v>673.9419509953126</v>
      </c>
      <c r="B9518">
        <v>16.618915022876397</v>
      </c>
      <c r="AM9518">
        <f t="shared" si="296"/>
        <v>976.36105861972351</v>
      </c>
      <c r="AN9518">
        <f t="shared" si="297"/>
        <v>16.954645056854883</v>
      </c>
    </row>
    <row r="9519" spans="1:40" x14ac:dyDescent="0.2">
      <c r="A9519">
        <v>673.80558151061052</v>
      </c>
      <c r="B9519">
        <v>16.669049294516018</v>
      </c>
      <c r="AM9519">
        <f t="shared" si="296"/>
        <v>976.22468913502144</v>
      </c>
      <c r="AN9519">
        <f t="shared" si="297"/>
        <v>17.004779328494504</v>
      </c>
    </row>
    <row r="9520" spans="1:40" x14ac:dyDescent="0.2">
      <c r="A9520">
        <v>672.96254451681102</v>
      </c>
      <c r="B9520">
        <v>16.931116012866951</v>
      </c>
      <c r="AM9520">
        <f t="shared" si="296"/>
        <v>975.38165214122205</v>
      </c>
      <c r="AN9520">
        <f t="shared" si="297"/>
        <v>17.266846046845437</v>
      </c>
    </row>
    <row r="9521" spans="1:40" x14ac:dyDescent="0.2">
      <c r="A9521">
        <v>673.33897996255178</v>
      </c>
      <c r="B9521">
        <v>16.833920017741651</v>
      </c>
      <c r="AM9521">
        <f t="shared" si="296"/>
        <v>975.7580875869628</v>
      </c>
      <c r="AN9521">
        <f t="shared" si="297"/>
        <v>17.169650051720136</v>
      </c>
    </row>
    <row r="9522" spans="1:40" x14ac:dyDescent="0.2">
      <c r="A9522">
        <v>672.68751974444933</v>
      </c>
      <c r="B9522">
        <v>17.043139732853124</v>
      </c>
      <c r="AM9522">
        <f t="shared" si="296"/>
        <v>975.10662736886025</v>
      </c>
      <c r="AN9522">
        <f t="shared" si="297"/>
        <v>17.37886976683161</v>
      </c>
    </row>
    <row r="9523" spans="1:40" x14ac:dyDescent="0.2">
      <c r="A9523">
        <v>671.79784692190185</v>
      </c>
      <c r="B9523">
        <v>17.314313355733127</v>
      </c>
      <c r="AM9523">
        <f t="shared" si="296"/>
        <v>974.21695454631276</v>
      </c>
      <c r="AN9523">
        <f t="shared" si="297"/>
        <v>17.650043389711612</v>
      </c>
    </row>
    <row r="9524" spans="1:40" x14ac:dyDescent="0.2">
      <c r="A9524">
        <v>672.48832133588189</v>
      </c>
      <c r="B9524">
        <v>17.135843848764495</v>
      </c>
      <c r="AM9524">
        <f t="shared" si="296"/>
        <v>974.90742896029292</v>
      </c>
      <c r="AN9524">
        <f t="shared" si="297"/>
        <v>17.47157388274298</v>
      </c>
    </row>
    <row r="9525" spans="1:40" x14ac:dyDescent="0.2">
      <c r="A9525">
        <v>672.61298363569222</v>
      </c>
      <c r="B9525">
        <v>17.11141526825709</v>
      </c>
      <c r="AM9525">
        <f t="shared" si="296"/>
        <v>975.03209126010324</v>
      </c>
      <c r="AN9525">
        <f t="shared" si="297"/>
        <v>17.447145302235576</v>
      </c>
    </row>
    <row r="9526" spans="1:40" x14ac:dyDescent="0.2">
      <c r="A9526">
        <v>673.61886404106804</v>
      </c>
      <c r="B9526">
        <v>16.810988842175295</v>
      </c>
      <c r="AM9526">
        <f t="shared" si="296"/>
        <v>976.03797166547906</v>
      </c>
      <c r="AN9526">
        <f t="shared" si="297"/>
        <v>17.146718876153781</v>
      </c>
    </row>
    <row r="9527" spans="1:40" x14ac:dyDescent="0.2">
      <c r="A9527">
        <v>673.35483469124677</v>
      </c>
      <c r="B9527">
        <v>16.897259289309186</v>
      </c>
      <c r="AM9527">
        <f t="shared" si="296"/>
        <v>975.77394231565768</v>
      </c>
      <c r="AN9527">
        <f t="shared" si="297"/>
        <v>17.232989323287672</v>
      </c>
    </row>
    <row r="9528" spans="1:40" x14ac:dyDescent="0.2">
      <c r="A9528">
        <v>673.29624709487632</v>
      </c>
      <c r="B9528">
        <v>16.937547671268067</v>
      </c>
      <c r="AM9528">
        <f t="shared" si="296"/>
        <v>975.71535471928723</v>
      </c>
      <c r="AN9528">
        <f t="shared" si="297"/>
        <v>17.273277705246553</v>
      </c>
    </row>
    <row r="9529" spans="1:40" x14ac:dyDescent="0.2">
      <c r="A9529">
        <v>672.5328644552967</v>
      </c>
      <c r="B9529">
        <v>17.172148422208785</v>
      </c>
      <c r="AM9529">
        <f t="shared" si="296"/>
        <v>974.95197207970773</v>
      </c>
      <c r="AN9529">
        <f t="shared" si="297"/>
        <v>17.507878456187271</v>
      </c>
    </row>
    <row r="9530" spans="1:40" x14ac:dyDescent="0.2">
      <c r="A9530">
        <v>673.50139346251592</v>
      </c>
      <c r="B9530">
        <v>16.904474284753654</v>
      </c>
      <c r="AM9530">
        <f t="shared" si="296"/>
        <v>975.92050108692683</v>
      </c>
      <c r="AN9530">
        <f t="shared" si="297"/>
        <v>17.24020431873214</v>
      </c>
    </row>
    <row r="9531" spans="1:40" x14ac:dyDescent="0.2">
      <c r="A9531">
        <v>672.21793006805683</v>
      </c>
      <c r="B9531">
        <v>17.29918697680381</v>
      </c>
      <c r="AM9531">
        <f t="shared" si="296"/>
        <v>974.63703769246786</v>
      </c>
      <c r="AN9531">
        <f t="shared" si="297"/>
        <v>17.634917010782296</v>
      </c>
    </row>
    <row r="9532" spans="1:40" x14ac:dyDescent="0.2">
      <c r="A9532">
        <v>672.69393307912731</v>
      </c>
      <c r="B9532">
        <v>17.171817378263352</v>
      </c>
      <c r="AM9532">
        <f t="shared" si="296"/>
        <v>975.11304070353822</v>
      </c>
      <c r="AN9532">
        <f t="shared" si="297"/>
        <v>17.507547412241838</v>
      </c>
    </row>
    <row r="9533" spans="1:40" x14ac:dyDescent="0.2">
      <c r="A9533">
        <v>673.57347472337676</v>
      </c>
      <c r="B9533">
        <v>16.916012271895404</v>
      </c>
      <c r="AM9533">
        <f t="shared" si="296"/>
        <v>975.99258234778767</v>
      </c>
      <c r="AN9533">
        <f t="shared" si="297"/>
        <v>17.25174230587389</v>
      </c>
    </row>
    <row r="9534" spans="1:40" x14ac:dyDescent="0.2">
      <c r="A9534">
        <v>673.09170903341237</v>
      </c>
      <c r="B9534">
        <v>17.081128590782676</v>
      </c>
      <c r="AM9534">
        <f t="shared" si="296"/>
        <v>975.5108166578234</v>
      </c>
      <c r="AN9534">
        <f t="shared" si="297"/>
        <v>17.416858624761161</v>
      </c>
    </row>
    <row r="9535" spans="1:40" x14ac:dyDescent="0.2">
      <c r="A9535">
        <v>672.64926171732054</v>
      </c>
      <c r="B9535">
        <v>17.220497348661002</v>
      </c>
      <c r="AM9535">
        <f t="shared" si="296"/>
        <v>975.06836934173157</v>
      </c>
      <c r="AN9535">
        <f t="shared" si="297"/>
        <v>17.556227382639488</v>
      </c>
    </row>
    <row r="9536" spans="1:40" x14ac:dyDescent="0.2">
      <c r="A9536">
        <v>672.75106884444017</v>
      </c>
      <c r="B9536">
        <v>17.207023486796924</v>
      </c>
      <c r="AM9536">
        <f t="shared" si="296"/>
        <v>975.1701764688512</v>
      </c>
      <c r="AN9536">
        <f t="shared" si="297"/>
        <v>17.54275352077541</v>
      </c>
    </row>
    <row r="9537" spans="1:40" x14ac:dyDescent="0.2">
      <c r="A9537">
        <v>672.41327552858172</v>
      </c>
      <c r="B9537">
        <v>17.319948516900574</v>
      </c>
      <c r="AM9537">
        <f t="shared" si="296"/>
        <v>974.83238315299263</v>
      </c>
      <c r="AN9537">
        <f t="shared" si="297"/>
        <v>17.65567855087906</v>
      </c>
    </row>
    <row r="9538" spans="1:40" x14ac:dyDescent="0.2">
      <c r="A9538">
        <v>672.98174259156906</v>
      </c>
      <c r="B9538">
        <v>17.155259385718058</v>
      </c>
      <c r="AM9538">
        <f t="shared" ref="AM9538:AM9601" si="298">A9538+$K$26</f>
        <v>975.40085021597997</v>
      </c>
      <c r="AN9538">
        <f t="shared" ref="AN9538:AN9601" si="299">B9538-$K$18-C9538</f>
        <v>17.490989419696543</v>
      </c>
    </row>
    <row r="9539" spans="1:40" x14ac:dyDescent="0.2">
      <c r="A9539">
        <v>673.06955969205148</v>
      </c>
      <c r="B9539">
        <v>17.141986684192503</v>
      </c>
      <c r="AM9539">
        <f t="shared" si="298"/>
        <v>975.4886673164624</v>
      </c>
      <c r="AN9539">
        <f t="shared" si="299"/>
        <v>17.477716718170988</v>
      </c>
    </row>
    <row r="9540" spans="1:40" x14ac:dyDescent="0.2">
      <c r="A9540">
        <v>673.61891576810012</v>
      </c>
      <c r="B9540">
        <v>17.000313029259537</v>
      </c>
      <c r="AM9540">
        <f t="shared" si="298"/>
        <v>976.03802339251115</v>
      </c>
      <c r="AN9540">
        <f t="shared" si="299"/>
        <v>17.336043063238023</v>
      </c>
    </row>
    <row r="9541" spans="1:40" x14ac:dyDescent="0.2">
      <c r="A9541">
        <v>674.03348520163706</v>
      </c>
      <c r="B9541">
        <v>16.882770094689437</v>
      </c>
      <c r="AM9541">
        <f t="shared" si="298"/>
        <v>976.45259282604798</v>
      </c>
      <c r="AN9541">
        <f t="shared" si="299"/>
        <v>17.218500128667923</v>
      </c>
    </row>
    <row r="9542" spans="1:40" x14ac:dyDescent="0.2">
      <c r="A9542">
        <v>673.12981948628112</v>
      </c>
      <c r="B9542">
        <v>17.172236743435391</v>
      </c>
      <c r="AM9542">
        <f t="shared" si="298"/>
        <v>975.54892711069215</v>
      </c>
      <c r="AN9542">
        <f t="shared" si="299"/>
        <v>17.507966777413877</v>
      </c>
    </row>
    <row r="9543" spans="1:40" x14ac:dyDescent="0.2">
      <c r="A9543">
        <v>673.14798881344598</v>
      </c>
      <c r="B9543">
        <v>17.175148023188978</v>
      </c>
      <c r="AM9543">
        <f t="shared" si="298"/>
        <v>975.56709643785689</v>
      </c>
      <c r="AN9543">
        <f t="shared" si="299"/>
        <v>17.510878057167464</v>
      </c>
    </row>
    <row r="9544" spans="1:40" x14ac:dyDescent="0.2">
      <c r="A9544">
        <v>673.36977789636842</v>
      </c>
      <c r="B9544">
        <v>17.125924979960516</v>
      </c>
      <c r="AM9544">
        <f t="shared" si="298"/>
        <v>975.78888552077933</v>
      </c>
      <c r="AN9544">
        <f t="shared" si="299"/>
        <v>17.461655013939001</v>
      </c>
    </row>
    <row r="9545" spans="1:40" x14ac:dyDescent="0.2">
      <c r="A9545">
        <v>673.47562775311007</v>
      </c>
      <c r="B9545">
        <v>17.104321552100902</v>
      </c>
      <c r="AM9545">
        <f t="shared" si="298"/>
        <v>975.8947353775211</v>
      </c>
      <c r="AN9545">
        <f t="shared" si="299"/>
        <v>17.440051586079388</v>
      </c>
    </row>
    <row r="9546" spans="1:40" x14ac:dyDescent="0.2">
      <c r="A9546">
        <v>673.19148537947513</v>
      </c>
      <c r="B9546">
        <v>17.192092441818961</v>
      </c>
      <c r="AM9546">
        <f t="shared" si="298"/>
        <v>975.61059300388615</v>
      </c>
      <c r="AN9546">
        <f t="shared" si="299"/>
        <v>17.527822475797446</v>
      </c>
    </row>
    <row r="9547" spans="1:40" x14ac:dyDescent="0.2">
      <c r="A9547">
        <v>672.42039713337397</v>
      </c>
      <c r="B9547">
        <v>17.441840775616921</v>
      </c>
      <c r="AM9547">
        <f t="shared" si="298"/>
        <v>974.83950475778488</v>
      </c>
      <c r="AN9547">
        <f t="shared" si="299"/>
        <v>17.777570809595407</v>
      </c>
    </row>
    <row r="9548" spans="1:40" x14ac:dyDescent="0.2">
      <c r="A9548">
        <v>672.78754331054984</v>
      </c>
      <c r="B9548">
        <v>17.347333545578987</v>
      </c>
      <c r="AM9548">
        <f t="shared" si="298"/>
        <v>975.20665093496086</v>
      </c>
      <c r="AN9548">
        <f t="shared" si="299"/>
        <v>17.683063579557473</v>
      </c>
    </row>
    <row r="9549" spans="1:40" x14ac:dyDescent="0.2">
      <c r="A9549">
        <v>673.5308229030984</v>
      </c>
      <c r="B9549">
        <v>17.134654447233551</v>
      </c>
      <c r="AM9549">
        <f t="shared" si="298"/>
        <v>975.94993052750942</v>
      </c>
      <c r="AN9549">
        <f t="shared" si="299"/>
        <v>17.470384481212037</v>
      </c>
    </row>
    <row r="9550" spans="1:40" x14ac:dyDescent="0.2">
      <c r="A9550">
        <v>673.17994108109428</v>
      </c>
      <c r="B9550">
        <v>17.243276604052525</v>
      </c>
      <c r="AM9550">
        <f t="shared" si="298"/>
        <v>975.59904870550531</v>
      </c>
      <c r="AN9550">
        <f t="shared" si="299"/>
        <v>17.579006638031011</v>
      </c>
    </row>
    <row r="9551" spans="1:40" x14ac:dyDescent="0.2">
      <c r="A9551">
        <v>672.56917410240396</v>
      </c>
      <c r="B9551">
        <v>17.445642607299359</v>
      </c>
      <c r="AM9551">
        <f t="shared" si="298"/>
        <v>974.98828172681488</v>
      </c>
      <c r="AN9551">
        <f t="shared" si="299"/>
        <v>17.781372641277844</v>
      </c>
    </row>
    <row r="9552" spans="1:40" x14ac:dyDescent="0.2">
      <c r="A9552">
        <v>672.58755541923858</v>
      </c>
      <c r="B9552">
        <v>17.456988687595793</v>
      </c>
      <c r="AM9552">
        <f t="shared" si="298"/>
        <v>975.0066630436495</v>
      </c>
      <c r="AN9552">
        <f t="shared" si="299"/>
        <v>17.792718721574278</v>
      </c>
    </row>
    <row r="9553" spans="1:40" x14ac:dyDescent="0.2">
      <c r="A9553">
        <v>673.46072321008751</v>
      </c>
      <c r="B9553">
        <v>17.213948689691932</v>
      </c>
      <c r="AM9553">
        <f t="shared" si="298"/>
        <v>975.87983083449853</v>
      </c>
      <c r="AN9553">
        <f t="shared" si="299"/>
        <v>17.549678723670418</v>
      </c>
    </row>
    <row r="9554" spans="1:40" x14ac:dyDescent="0.2">
      <c r="A9554">
        <v>672.74629468359194</v>
      </c>
      <c r="B9554">
        <v>17.453440425414335</v>
      </c>
      <c r="AM9554">
        <f t="shared" si="298"/>
        <v>975.16540230800297</v>
      </c>
      <c r="AN9554">
        <f t="shared" si="299"/>
        <v>17.789170459392821</v>
      </c>
    </row>
    <row r="9555" spans="1:40" x14ac:dyDescent="0.2">
      <c r="A9555">
        <v>672.42306420052785</v>
      </c>
      <c r="B9555">
        <v>17.557384868321169</v>
      </c>
      <c r="AM9555">
        <f t="shared" si="298"/>
        <v>974.84217182493876</v>
      </c>
      <c r="AN9555">
        <f t="shared" si="299"/>
        <v>17.893114902299654</v>
      </c>
    </row>
    <row r="9556" spans="1:40" x14ac:dyDescent="0.2">
      <c r="A9556">
        <v>673.52587052058652</v>
      </c>
      <c r="B9556">
        <v>17.208613274037756</v>
      </c>
      <c r="AM9556">
        <f t="shared" si="298"/>
        <v>975.94497814499755</v>
      </c>
      <c r="AN9556">
        <f t="shared" si="299"/>
        <v>17.544343308016241</v>
      </c>
    </row>
    <row r="9557" spans="1:40" x14ac:dyDescent="0.2">
      <c r="A9557">
        <v>673.48371262974479</v>
      </c>
      <c r="B9557">
        <v>17.241320692395782</v>
      </c>
      <c r="AM9557">
        <f t="shared" si="298"/>
        <v>975.90282025415581</v>
      </c>
      <c r="AN9557">
        <f t="shared" si="299"/>
        <v>17.577050726374267</v>
      </c>
    </row>
    <row r="9558" spans="1:40" x14ac:dyDescent="0.2">
      <c r="A9558">
        <v>672.96895114416077</v>
      </c>
      <c r="B9558">
        <v>17.431795950761096</v>
      </c>
      <c r="AM9558">
        <f t="shared" si="298"/>
        <v>975.38805876857168</v>
      </c>
      <c r="AN9558">
        <f t="shared" si="299"/>
        <v>17.767525984739581</v>
      </c>
    </row>
    <row r="9559" spans="1:40" x14ac:dyDescent="0.2">
      <c r="A9559">
        <v>672.96340966628122</v>
      </c>
      <c r="B9559">
        <v>17.441152513489904</v>
      </c>
      <c r="AM9559">
        <f t="shared" si="298"/>
        <v>975.38251729069225</v>
      </c>
      <c r="AN9559">
        <f t="shared" si="299"/>
        <v>17.776882547468389</v>
      </c>
    </row>
    <row r="9560" spans="1:40" x14ac:dyDescent="0.2">
      <c r="A9560">
        <v>673.2416148650849</v>
      </c>
      <c r="B9560">
        <v>17.366082372289931</v>
      </c>
      <c r="AM9560">
        <f t="shared" si="298"/>
        <v>975.66072248949581</v>
      </c>
      <c r="AN9560">
        <f t="shared" si="299"/>
        <v>17.701812406268417</v>
      </c>
    </row>
    <row r="9561" spans="1:40" x14ac:dyDescent="0.2">
      <c r="A9561">
        <v>673.65551264546161</v>
      </c>
      <c r="B9561">
        <v>17.255728826624498</v>
      </c>
      <c r="AM9561">
        <f t="shared" si="298"/>
        <v>976.07462026987264</v>
      </c>
      <c r="AN9561">
        <f t="shared" si="299"/>
        <v>17.591458860602984</v>
      </c>
    </row>
    <row r="9562" spans="1:40" x14ac:dyDescent="0.2">
      <c r="A9562">
        <v>673.17116171053419</v>
      </c>
      <c r="B9562">
        <v>17.41006627588601</v>
      </c>
      <c r="AM9562">
        <f t="shared" si="298"/>
        <v>975.59026933494511</v>
      </c>
      <c r="AN9562">
        <f t="shared" si="299"/>
        <v>17.745796309864495</v>
      </c>
    </row>
    <row r="9563" spans="1:40" x14ac:dyDescent="0.2">
      <c r="A9563">
        <v>674.38577208098718</v>
      </c>
      <c r="B9563">
        <v>17.052985770701365</v>
      </c>
      <c r="AM9563">
        <f t="shared" si="298"/>
        <v>976.80487970539821</v>
      </c>
      <c r="AN9563">
        <f t="shared" si="299"/>
        <v>17.388715804679851</v>
      </c>
    </row>
    <row r="9564" spans="1:40" x14ac:dyDescent="0.2">
      <c r="A9564">
        <v>673.80034509201084</v>
      </c>
      <c r="B9564">
        <v>17.234978640316239</v>
      </c>
      <c r="AM9564">
        <f t="shared" si="298"/>
        <v>976.21945271642176</v>
      </c>
      <c r="AN9564">
        <f t="shared" si="299"/>
        <v>17.570708674294725</v>
      </c>
    </row>
    <row r="9565" spans="1:40" x14ac:dyDescent="0.2">
      <c r="A9565">
        <v>672.17818744339081</v>
      </c>
      <c r="B9565">
        <v>17.731679356889153</v>
      </c>
      <c r="AM9565">
        <f t="shared" si="298"/>
        <v>974.59729506780172</v>
      </c>
      <c r="AN9565">
        <f t="shared" si="299"/>
        <v>18.067409390867638</v>
      </c>
    </row>
    <row r="9566" spans="1:40" x14ac:dyDescent="0.2">
      <c r="A9566">
        <v>673.30323267480196</v>
      </c>
      <c r="B9566">
        <v>17.423534015027883</v>
      </c>
      <c r="AM9566">
        <f t="shared" si="298"/>
        <v>975.72234029921287</v>
      </c>
      <c r="AN9566">
        <f t="shared" si="299"/>
        <v>17.759264049006369</v>
      </c>
    </row>
    <row r="9567" spans="1:40" x14ac:dyDescent="0.2">
      <c r="A9567">
        <v>673.33446040877561</v>
      </c>
      <c r="B9567">
        <v>17.41920935365583</v>
      </c>
      <c r="AM9567">
        <f t="shared" si="298"/>
        <v>975.75356803318664</v>
      </c>
      <c r="AN9567">
        <f t="shared" si="299"/>
        <v>17.754939387634316</v>
      </c>
    </row>
    <row r="9568" spans="1:40" x14ac:dyDescent="0.2">
      <c r="A9568">
        <v>673.26046889596023</v>
      </c>
      <c r="B9568">
        <v>17.454719992313194</v>
      </c>
      <c r="AM9568">
        <f t="shared" si="298"/>
        <v>975.67957652037126</v>
      </c>
      <c r="AN9568">
        <f t="shared" si="299"/>
        <v>17.79045002629168</v>
      </c>
    </row>
    <row r="9569" spans="1:40" x14ac:dyDescent="0.2">
      <c r="A9569">
        <v>673.20778646686949</v>
      </c>
      <c r="B9569">
        <v>17.479679248551616</v>
      </c>
      <c r="AM9569">
        <f t="shared" si="298"/>
        <v>975.62689409128052</v>
      </c>
      <c r="AN9569">
        <f t="shared" si="299"/>
        <v>17.815409282530101</v>
      </c>
    </row>
    <row r="9570" spans="1:40" x14ac:dyDescent="0.2">
      <c r="A9570">
        <v>672.77152954676239</v>
      </c>
      <c r="B9570">
        <v>17.615015670825201</v>
      </c>
      <c r="AM9570">
        <f t="shared" si="298"/>
        <v>975.19063717117342</v>
      </c>
      <c r="AN9570">
        <f t="shared" si="299"/>
        <v>17.950745704803687</v>
      </c>
    </row>
    <row r="9571" spans="1:40" x14ac:dyDescent="0.2">
      <c r="A9571">
        <v>673.79133143798208</v>
      </c>
      <c r="B9571">
        <v>17.332199459567615</v>
      </c>
      <c r="AM9571">
        <f t="shared" si="298"/>
        <v>976.21043906239311</v>
      </c>
      <c r="AN9571">
        <f t="shared" si="299"/>
        <v>17.667929493546101</v>
      </c>
    </row>
    <row r="9572" spans="1:40" x14ac:dyDescent="0.2">
      <c r="A9572">
        <v>673.63683226231808</v>
      </c>
      <c r="B9572">
        <v>17.380328441194784</v>
      </c>
      <c r="AM9572">
        <f t="shared" si="298"/>
        <v>976.05593988672899</v>
      </c>
      <c r="AN9572">
        <f t="shared" si="299"/>
        <v>17.71605847517327</v>
      </c>
    </row>
    <row r="9573" spans="1:40" x14ac:dyDescent="0.2">
      <c r="A9573">
        <v>673.32907769597182</v>
      </c>
      <c r="B9573">
        <v>17.497685056871443</v>
      </c>
      <c r="AM9573">
        <f t="shared" si="298"/>
        <v>975.74818532038285</v>
      </c>
      <c r="AN9573">
        <f t="shared" si="299"/>
        <v>17.833415090849929</v>
      </c>
    </row>
    <row r="9574" spans="1:40" x14ac:dyDescent="0.2">
      <c r="A9574">
        <v>674.44384327359501</v>
      </c>
      <c r="B9574">
        <v>17.175497897661661</v>
      </c>
      <c r="AM9574">
        <f t="shared" si="298"/>
        <v>976.86295089800592</v>
      </c>
      <c r="AN9574">
        <f t="shared" si="299"/>
        <v>17.511227931640146</v>
      </c>
    </row>
    <row r="9575" spans="1:40" x14ac:dyDescent="0.2">
      <c r="A9575">
        <v>674.37754591789019</v>
      </c>
      <c r="B9575">
        <v>17.196928532423581</v>
      </c>
      <c r="AM9575">
        <f t="shared" si="298"/>
        <v>976.7966535423011</v>
      </c>
      <c r="AN9575">
        <f t="shared" si="299"/>
        <v>17.532658566402066</v>
      </c>
    </row>
    <row r="9576" spans="1:40" x14ac:dyDescent="0.2">
      <c r="A9576">
        <v>673.47773353838409</v>
      </c>
      <c r="B9576">
        <v>17.487375859261871</v>
      </c>
      <c r="AM9576">
        <f t="shared" si="298"/>
        <v>975.896841162795</v>
      </c>
      <c r="AN9576">
        <f t="shared" si="299"/>
        <v>17.823105893240356</v>
      </c>
    </row>
    <row r="9577" spans="1:40" x14ac:dyDescent="0.2">
      <c r="A9577">
        <v>674.12572983098221</v>
      </c>
      <c r="B9577">
        <v>17.315842657984874</v>
      </c>
      <c r="AM9577">
        <f t="shared" si="298"/>
        <v>976.54483745539324</v>
      </c>
      <c r="AN9577">
        <f t="shared" si="299"/>
        <v>17.651572691963359</v>
      </c>
    </row>
    <row r="9578" spans="1:40" x14ac:dyDescent="0.2">
      <c r="A9578">
        <v>675.45407709268204</v>
      </c>
      <c r="B9578">
        <v>16.936581054997419</v>
      </c>
      <c r="AM9578">
        <f t="shared" si="298"/>
        <v>977.87318471709295</v>
      </c>
      <c r="AN9578">
        <f t="shared" si="299"/>
        <v>17.272311088975904</v>
      </c>
    </row>
    <row r="9579" spans="1:40" x14ac:dyDescent="0.2">
      <c r="A9579">
        <v>674.59953596691628</v>
      </c>
      <c r="B9579">
        <v>17.198793580497448</v>
      </c>
      <c r="AM9579">
        <f t="shared" si="298"/>
        <v>977.01864359132719</v>
      </c>
      <c r="AN9579">
        <f t="shared" si="299"/>
        <v>17.534523614475933</v>
      </c>
    </row>
    <row r="9580" spans="1:40" x14ac:dyDescent="0.2">
      <c r="A9580">
        <v>673.7040288029749</v>
      </c>
      <c r="B9580">
        <v>17.482297614262663</v>
      </c>
      <c r="AM9580">
        <f t="shared" si="298"/>
        <v>976.12313642738582</v>
      </c>
      <c r="AN9580">
        <f t="shared" si="299"/>
        <v>17.818027648241149</v>
      </c>
    </row>
    <row r="9581" spans="1:40" x14ac:dyDescent="0.2">
      <c r="A9581">
        <v>673.50849127927393</v>
      </c>
      <c r="B9581">
        <v>17.538491884184893</v>
      </c>
      <c r="AM9581">
        <f t="shared" si="298"/>
        <v>975.92759890368484</v>
      </c>
      <c r="AN9581">
        <f t="shared" si="299"/>
        <v>17.874221918163379</v>
      </c>
    </row>
    <row r="9582" spans="1:40" x14ac:dyDescent="0.2">
      <c r="A9582">
        <v>673.83081934827374</v>
      </c>
      <c r="B9582">
        <v>17.451673801651584</v>
      </c>
      <c r="AM9582">
        <f t="shared" si="298"/>
        <v>976.24992697268476</v>
      </c>
      <c r="AN9582">
        <f t="shared" si="299"/>
        <v>17.787403835630069</v>
      </c>
    </row>
    <row r="9583" spans="1:40" x14ac:dyDescent="0.2">
      <c r="A9583">
        <v>674.51588572760477</v>
      </c>
      <c r="B9583">
        <v>17.266423311089234</v>
      </c>
      <c r="AM9583">
        <f t="shared" si="298"/>
        <v>976.93499335201568</v>
      </c>
      <c r="AN9583">
        <f t="shared" si="299"/>
        <v>17.60215334506772</v>
      </c>
    </row>
    <row r="9584" spans="1:40" x14ac:dyDescent="0.2">
      <c r="A9584">
        <v>673.00930820511269</v>
      </c>
      <c r="B9584">
        <v>17.732623888318862</v>
      </c>
      <c r="AM9584">
        <f t="shared" si="298"/>
        <v>975.4284158295236</v>
      </c>
      <c r="AN9584">
        <f t="shared" si="299"/>
        <v>18.068353922297348</v>
      </c>
    </row>
    <row r="9585" spans="1:40" x14ac:dyDescent="0.2">
      <c r="A9585">
        <v>672.80975218272363</v>
      </c>
      <c r="B9585">
        <v>17.805512116655422</v>
      </c>
      <c r="AM9585">
        <f t="shared" si="298"/>
        <v>975.22885980713454</v>
      </c>
      <c r="AN9585">
        <f t="shared" si="299"/>
        <v>18.141242150633907</v>
      </c>
    </row>
    <row r="9586" spans="1:40" x14ac:dyDescent="0.2">
      <c r="A9586">
        <v>673.61491708924132</v>
      </c>
      <c r="B9586">
        <v>17.574985572451794</v>
      </c>
      <c r="AM9586">
        <f t="shared" si="298"/>
        <v>976.03402471365234</v>
      </c>
      <c r="AN9586">
        <f t="shared" si="299"/>
        <v>17.91071560643028</v>
      </c>
    </row>
    <row r="9587" spans="1:40" x14ac:dyDescent="0.2">
      <c r="A9587">
        <v>672.69466099588294</v>
      </c>
      <c r="B9587">
        <v>17.861138322409094</v>
      </c>
      <c r="AM9587">
        <f t="shared" si="298"/>
        <v>975.11376862029397</v>
      </c>
      <c r="AN9587">
        <f t="shared" si="299"/>
        <v>18.196868356387579</v>
      </c>
    </row>
    <row r="9588" spans="1:40" x14ac:dyDescent="0.2">
      <c r="A9588">
        <v>673.34024709161554</v>
      </c>
      <c r="B9588">
        <v>17.680063915602425</v>
      </c>
      <c r="AM9588">
        <f t="shared" si="298"/>
        <v>975.75935471602656</v>
      </c>
      <c r="AN9588">
        <f t="shared" si="299"/>
        <v>18.01579394958091</v>
      </c>
    </row>
    <row r="9589" spans="1:40" x14ac:dyDescent="0.2">
      <c r="A9589">
        <v>673.31744586595357</v>
      </c>
      <c r="B9589">
        <v>17.690045024943206</v>
      </c>
      <c r="AM9589">
        <f t="shared" si="298"/>
        <v>975.73655349036449</v>
      </c>
      <c r="AN9589">
        <f t="shared" si="299"/>
        <v>18.025775058921692</v>
      </c>
    </row>
    <row r="9590" spans="1:40" x14ac:dyDescent="0.2">
      <c r="A9590">
        <v>674.04301863260628</v>
      </c>
      <c r="B9590">
        <v>17.493840944293943</v>
      </c>
      <c r="AM9590">
        <f t="shared" si="298"/>
        <v>976.46212625701719</v>
      </c>
      <c r="AN9590">
        <f t="shared" si="299"/>
        <v>17.829570978272429</v>
      </c>
    </row>
    <row r="9591" spans="1:40" x14ac:dyDescent="0.2">
      <c r="A9591">
        <v>673.88346631585466</v>
      </c>
      <c r="B9591">
        <v>17.552463146385886</v>
      </c>
      <c r="AM9591">
        <f t="shared" si="298"/>
        <v>976.30257394026557</v>
      </c>
      <c r="AN9591">
        <f t="shared" si="299"/>
        <v>17.888193180364372</v>
      </c>
    </row>
    <row r="9592" spans="1:40" x14ac:dyDescent="0.2">
      <c r="A9592">
        <v>673.97300994051022</v>
      </c>
      <c r="B9592">
        <v>17.540648137491903</v>
      </c>
      <c r="AM9592">
        <f t="shared" si="298"/>
        <v>976.39211756492114</v>
      </c>
      <c r="AN9592">
        <f t="shared" si="299"/>
        <v>17.876378171470389</v>
      </c>
    </row>
    <row r="9593" spans="1:40" x14ac:dyDescent="0.2">
      <c r="A9593">
        <v>674.41921539406644</v>
      </c>
      <c r="B9593">
        <v>17.422927575336079</v>
      </c>
      <c r="AM9593">
        <f t="shared" si="298"/>
        <v>976.83832301847747</v>
      </c>
      <c r="AN9593">
        <f t="shared" si="299"/>
        <v>17.758657609314564</v>
      </c>
    </row>
    <row r="9594" spans="1:40" x14ac:dyDescent="0.2">
      <c r="A9594">
        <v>674.25414290755396</v>
      </c>
      <c r="B9594">
        <v>17.488181860143506</v>
      </c>
      <c r="AM9594">
        <f t="shared" si="298"/>
        <v>976.67325053196487</v>
      </c>
      <c r="AN9594">
        <f t="shared" si="299"/>
        <v>17.823911894121991</v>
      </c>
    </row>
    <row r="9595" spans="1:40" x14ac:dyDescent="0.2">
      <c r="A9595">
        <v>674.51838174733768</v>
      </c>
      <c r="B9595">
        <v>17.420475199922855</v>
      </c>
      <c r="AM9595">
        <f t="shared" si="298"/>
        <v>976.9374893717486</v>
      </c>
      <c r="AN9595">
        <f t="shared" si="299"/>
        <v>17.756205233901341</v>
      </c>
    </row>
    <row r="9596" spans="1:40" x14ac:dyDescent="0.2">
      <c r="A9596">
        <v>675.35971673794347</v>
      </c>
      <c r="B9596">
        <v>17.17846533617826</v>
      </c>
      <c r="AM9596">
        <f t="shared" si="298"/>
        <v>977.7788243623545</v>
      </c>
      <c r="AN9596">
        <f t="shared" si="299"/>
        <v>17.514195370156745</v>
      </c>
    </row>
    <row r="9597" spans="1:40" x14ac:dyDescent="0.2">
      <c r="A9597">
        <v>673.6420243774171</v>
      </c>
      <c r="B9597">
        <v>17.7112807815572</v>
      </c>
      <c r="AM9597">
        <f t="shared" si="298"/>
        <v>976.06113200182813</v>
      </c>
      <c r="AN9597">
        <f t="shared" si="299"/>
        <v>18.047010815535685</v>
      </c>
    </row>
    <row r="9598" spans="1:40" x14ac:dyDescent="0.2">
      <c r="A9598">
        <v>673.55310317866588</v>
      </c>
      <c r="B9598">
        <v>17.738562026362601</v>
      </c>
      <c r="AM9598">
        <f t="shared" si="298"/>
        <v>975.9722108030769</v>
      </c>
      <c r="AN9598">
        <f t="shared" si="299"/>
        <v>18.074292060341087</v>
      </c>
    </row>
    <row r="9599" spans="1:40" x14ac:dyDescent="0.2">
      <c r="A9599">
        <v>674.89042290288262</v>
      </c>
      <c r="B9599">
        <v>17.339527747416106</v>
      </c>
      <c r="AM9599">
        <f t="shared" si="298"/>
        <v>977.30953052729365</v>
      </c>
      <c r="AN9599">
        <f t="shared" si="299"/>
        <v>17.675257781394592</v>
      </c>
    </row>
    <row r="9600" spans="1:40" x14ac:dyDescent="0.2">
      <c r="A9600">
        <v>674.34849674421287</v>
      </c>
      <c r="B9600">
        <v>17.513682252780637</v>
      </c>
      <c r="AM9600">
        <f t="shared" si="298"/>
        <v>976.76760436862378</v>
      </c>
      <c r="AN9600">
        <f t="shared" si="299"/>
        <v>17.849412286759122</v>
      </c>
    </row>
    <row r="9601" spans="1:40" x14ac:dyDescent="0.2">
      <c r="A9601">
        <v>673.27940781672487</v>
      </c>
      <c r="B9601">
        <v>17.860235351197169</v>
      </c>
      <c r="AM9601">
        <f t="shared" si="298"/>
        <v>975.6985154411359</v>
      </c>
      <c r="AN9601">
        <f t="shared" si="299"/>
        <v>18.195965385175654</v>
      </c>
    </row>
    <row r="9602" spans="1:40" x14ac:dyDescent="0.2">
      <c r="A9602">
        <v>674.39516743745355</v>
      </c>
      <c r="B9602">
        <v>17.548587409114752</v>
      </c>
      <c r="AM9602">
        <f t="shared" ref="AM9602:AM9665" si="300">A9602+$K$26</f>
        <v>976.81427506186446</v>
      </c>
      <c r="AN9602">
        <f t="shared" ref="AN9602:AN9665" si="301">B9602-$K$18-C9602</f>
        <v>17.884317443093238</v>
      </c>
    </row>
    <row r="9603" spans="1:40" x14ac:dyDescent="0.2">
      <c r="A9603">
        <v>674.79277618983735</v>
      </c>
      <c r="B9603">
        <v>17.442025367075367</v>
      </c>
      <c r="AM9603">
        <f t="shared" si="300"/>
        <v>977.21188381424827</v>
      </c>
      <c r="AN9603">
        <f t="shared" si="301"/>
        <v>17.777755401053852</v>
      </c>
    </row>
    <row r="9604" spans="1:40" x14ac:dyDescent="0.2">
      <c r="A9604">
        <v>673.95362309829943</v>
      </c>
      <c r="B9604">
        <v>17.716815089275652</v>
      </c>
      <c r="AM9604">
        <f t="shared" si="300"/>
        <v>976.37273072271046</v>
      </c>
      <c r="AN9604">
        <f t="shared" si="301"/>
        <v>18.052545123254138</v>
      </c>
    </row>
    <row r="9605" spans="1:40" x14ac:dyDescent="0.2">
      <c r="A9605">
        <v>673.71279303377935</v>
      </c>
      <c r="B9605">
        <v>17.791284616543134</v>
      </c>
      <c r="AM9605">
        <f t="shared" si="300"/>
        <v>976.13190065819026</v>
      </c>
      <c r="AN9605">
        <f t="shared" si="301"/>
        <v>18.12701465052162</v>
      </c>
    </row>
    <row r="9606" spans="1:40" x14ac:dyDescent="0.2">
      <c r="A9606">
        <v>675.06075997653124</v>
      </c>
      <c r="B9606">
        <v>17.396600773278212</v>
      </c>
      <c r="AM9606">
        <f t="shared" si="300"/>
        <v>977.47986760094227</v>
      </c>
      <c r="AN9606">
        <f t="shared" si="301"/>
        <v>17.732330807256698</v>
      </c>
    </row>
    <row r="9607" spans="1:40" x14ac:dyDescent="0.2">
      <c r="A9607">
        <v>674.26180129571219</v>
      </c>
      <c r="B9607">
        <v>17.646664323327848</v>
      </c>
      <c r="AM9607">
        <f t="shared" si="300"/>
        <v>976.6809089201231</v>
      </c>
      <c r="AN9607">
        <f t="shared" si="301"/>
        <v>17.982394357306333</v>
      </c>
    </row>
    <row r="9608" spans="1:40" x14ac:dyDescent="0.2">
      <c r="A9608">
        <v>675.10143226294326</v>
      </c>
      <c r="B9608">
        <v>17.405723199190511</v>
      </c>
      <c r="AM9608">
        <f t="shared" si="300"/>
        <v>977.52053988735429</v>
      </c>
      <c r="AN9608">
        <f t="shared" si="301"/>
        <v>17.741453233168997</v>
      </c>
    </row>
    <row r="9609" spans="1:40" x14ac:dyDescent="0.2">
      <c r="A9609">
        <v>674.12652556618309</v>
      </c>
      <c r="B9609">
        <v>17.710984639430254</v>
      </c>
      <c r="AM9609">
        <f t="shared" si="300"/>
        <v>976.54563319059412</v>
      </c>
      <c r="AN9609">
        <f t="shared" si="301"/>
        <v>18.04671467340874</v>
      </c>
    </row>
    <row r="9610" spans="1:40" x14ac:dyDescent="0.2">
      <c r="A9610">
        <v>674.07022344749487</v>
      </c>
      <c r="B9610">
        <v>17.738672187298061</v>
      </c>
      <c r="AM9610">
        <f t="shared" si="300"/>
        <v>976.48933107190578</v>
      </c>
      <c r="AN9610">
        <f t="shared" si="301"/>
        <v>18.074402221276546</v>
      </c>
    </row>
    <row r="9611" spans="1:40" x14ac:dyDescent="0.2">
      <c r="A9611">
        <v>674.43637747631988</v>
      </c>
      <c r="B9611">
        <v>17.641468121089737</v>
      </c>
      <c r="AM9611">
        <f t="shared" si="300"/>
        <v>976.8554851007309</v>
      </c>
      <c r="AN9611">
        <f t="shared" si="301"/>
        <v>17.977198155068223</v>
      </c>
    </row>
    <row r="9612" spans="1:40" x14ac:dyDescent="0.2">
      <c r="A9612">
        <v>674.61523588634134</v>
      </c>
      <c r="B9612">
        <v>17.595140428840775</v>
      </c>
      <c r="AM9612">
        <f t="shared" si="300"/>
        <v>977.03434351075225</v>
      </c>
      <c r="AN9612">
        <f t="shared" si="301"/>
        <v>17.930870462819261</v>
      </c>
    </row>
    <row r="9613" spans="1:40" x14ac:dyDescent="0.2">
      <c r="A9613">
        <v>675.39022814472958</v>
      </c>
      <c r="B9613">
        <v>17.378900272752315</v>
      </c>
      <c r="AM9613">
        <f t="shared" si="300"/>
        <v>977.80933576914049</v>
      </c>
      <c r="AN9613">
        <f t="shared" si="301"/>
        <v>17.7146303067308</v>
      </c>
    </row>
    <row r="9614" spans="1:40" x14ac:dyDescent="0.2">
      <c r="A9614">
        <v>674.77828983635402</v>
      </c>
      <c r="B9614">
        <v>17.582423757268788</v>
      </c>
      <c r="AM9614">
        <f t="shared" si="300"/>
        <v>977.19739746076493</v>
      </c>
      <c r="AN9614">
        <f t="shared" si="301"/>
        <v>17.918153791247274</v>
      </c>
    </row>
    <row r="9615" spans="1:40" x14ac:dyDescent="0.2">
      <c r="A9615">
        <v>674.19611943798839</v>
      </c>
      <c r="B9615">
        <v>17.780082693392995</v>
      </c>
      <c r="AM9615">
        <f t="shared" si="300"/>
        <v>976.6152270623993</v>
      </c>
      <c r="AN9615">
        <f t="shared" si="301"/>
        <v>18.11581272737148</v>
      </c>
    </row>
    <row r="9616" spans="1:40" x14ac:dyDescent="0.2">
      <c r="A9616">
        <v>674.72455803125956</v>
      </c>
      <c r="B9616">
        <v>17.632411986323635</v>
      </c>
      <c r="AM9616">
        <f t="shared" si="300"/>
        <v>977.14366565567047</v>
      </c>
      <c r="AN9616">
        <f t="shared" si="301"/>
        <v>17.968142020302121</v>
      </c>
    </row>
    <row r="9617" spans="1:40" x14ac:dyDescent="0.2">
      <c r="A9617">
        <v>674.60091779845993</v>
      </c>
      <c r="B9617">
        <v>17.687528420590834</v>
      </c>
      <c r="AM9617">
        <f t="shared" si="300"/>
        <v>977.02002542287096</v>
      </c>
      <c r="AN9617">
        <f t="shared" si="301"/>
        <v>18.023258454569319</v>
      </c>
    </row>
    <row r="9618" spans="1:40" x14ac:dyDescent="0.2">
      <c r="A9618">
        <v>674.03197717072123</v>
      </c>
      <c r="B9618">
        <v>17.860441582226731</v>
      </c>
      <c r="AM9618">
        <f t="shared" si="300"/>
        <v>976.45108479513215</v>
      </c>
      <c r="AN9618">
        <f t="shared" si="301"/>
        <v>18.196171616205216</v>
      </c>
    </row>
    <row r="9619" spans="1:40" x14ac:dyDescent="0.2">
      <c r="A9619">
        <v>675.31452517811067</v>
      </c>
      <c r="B9619">
        <v>17.479043362172646</v>
      </c>
      <c r="AM9619">
        <f t="shared" si="300"/>
        <v>977.7336328025217</v>
      </c>
      <c r="AN9619">
        <f t="shared" si="301"/>
        <v>17.814773396151132</v>
      </c>
    </row>
    <row r="9620" spans="1:40" x14ac:dyDescent="0.2">
      <c r="A9620">
        <v>674.9650368580792</v>
      </c>
      <c r="B9620">
        <v>17.606271399358253</v>
      </c>
      <c r="AM9620">
        <f t="shared" si="300"/>
        <v>977.38414448249023</v>
      </c>
      <c r="AN9620">
        <f t="shared" si="301"/>
        <v>17.942001433336738</v>
      </c>
    </row>
    <row r="9621" spans="1:40" x14ac:dyDescent="0.2">
      <c r="A9621">
        <v>674.23407464635386</v>
      </c>
      <c r="B9621">
        <v>17.838450538268557</v>
      </c>
      <c r="AM9621">
        <f t="shared" si="300"/>
        <v>976.65318227076477</v>
      </c>
      <c r="AN9621">
        <f t="shared" si="301"/>
        <v>18.174180572247042</v>
      </c>
    </row>
    <row r="9622" spans="1:40" x14ac:dyDescent="0.2">
      <c r="A9622">
        <v>674.82270140087371</v>
      </c>
      <c r="B9622">
        <v>17.667445329383963</v>
      </c>
      <c r="AM9622">
        <f t="shared" si="300"/>
        <v>977.24180902528474</v>
      </c>
      <c r="AN9622">
        <f t="shared" si="301"/>
        <v>18.003175363362448</v>
      </c>
    </row>
    <row r="9623" spans="1:40" x14ac:dyDescent="0.2">
      <c r="A9623">
        <v>675.23156422129989</v>
      </c>
      <c r="B9623">
        <v>17.559136660823601</v>
      </c>
      <c r="AM9623">
        <f t="shared" si="300"/>
        <v>977.6506718457108</v>
      </c>
      <c r="AN9623">
        <f t="shared" si="301"/>
        <v>17.894866694802086</v>
      </c>
    </row>
    <row r="9624" spans="1:40" x14ac:dyDescent="0.2">
      <c r="A9624">
        <v>674.95759626999074</v>
      </c>
      <c r="B9624">
        <v>17.655680279726496</v>
      </c>
      <c r="AM9624">
        <f t="shared" si="300"/>
        <v>977.37670389440177</v>
      </c>
      <c r="AN9624">
        <f t="shared" si="301"/>
        <v>17.991410313704982</v>
      </c>
    </row>
    <row r="9625" spans="1:40" x14ac:dyDescent="0.2">
      <c r="A9625">
        <v>675.63034445926928</v>
      </c>
      <c r="B9625">
        <v>17.475928067693566</v>
      </c>
      <c r="AM9625">
        <f t="shared" si="300"/>
        <v>978.04945208368031</v>
      </c>
      <c r="AN9625">
        <f t="shared" si="301"/>
        <v>17.811658101672052</v>
      </c>
    </row>
    <row r="9626" spans="1:40" x14ac:dyDescent="0.2">
      <c r="A9626">
        <v>674.64974731937366</v>
      </c>
      <c r="B9626">
        <v>17.786786373241885</v>
      </c>
      <c r="AM9626">
        <f t="shared" si="300"/>
        <v>977.06885494378457</v>
      </c>
      <c r="AN9626">
        <f t="shared" si="301"/>
        <v>18.12251640722037</v>
      </c>
    </row>
    <row r="9627" spans="1:40" x14ac:dyDescent="0.2">
      <c r="A9627">
        <v>674.36178777118539</v>
      </c>
      <c r="B9627">
        <v>17.899285239140617</v>
      </c>
      <c r="AM9627">
        <f t="shared" si="300"/>
        <v>976.78089539559642</v>
      </c>
      <c r="AN9627">
        <f t="shared" si="301"/>
        <v>18.235015273119103</v>
      </c>
    </row>
    <row r="9628" spans="1:40" x14ac:dyDescent="0.2">
      <c r="A9628">
        <v>675.0876999688353</v>
      </c>
      <c r="B9628">
        <v>17.679421126389592</v>
      </c>
      <c r="AM9628">
        <f t="shared" si="300"/>
        <v>977.50680759324632</v>
      </c>
      <c r="AN9628">
        <f t="shared" si="301"/>
        <v>18.015151160368077</v>
      </c>
    </row>
    <row r="9629" spans="1:40" x14ac:dyDescent="0.2">
      <c r="A9629">
        <v>674.50009528112116</v>
      </c>
      <c r="B9629">
        <v>17.862240876366236</v>
      </c>
      <c r="AM9629">
        <f t="shared" si="300"/>
        <v>976.91920290553207</v>
      </c>
      <c r="AN9629">
        <f t="shared" si="301"/>
        <v>18.197970910344722</v>
      </c>
    </row>
    <row r="9630" spans="1:40" x14ac:dyDescent="0.2">
      <c r="A9630">
        <v>674.15485722995334</v>
      </c>
      <c r="B9630">
        <v>17.991355499418866</v>
      </c>
      <c r="AM9630">
        <f t="shared" si="300"/>
        <v>976.57396485436425</v>
      </c>
      <c r="AN9630">
        <f t="shared" si="301"/>
        <v>18.327085533397351</v>
      </c>
    </row>
    <row r="9631" spans="1:40" x14ac:dyDescent="0.2">
      <c r="A9631">
        <v>673.94495163894646</v>
      </c>
      <c r="B9631">
        <v>18.063490380680065</v>
      </c>
      <c r="AM9631">
        <f t="shared" si="300"/>
        <v>976.36405926335738</v>
      </c>
      <c r="AN9631">
        <f t="shared" si="301"/>
        <v>18.399220414658551</v>
      </c>
    </row>
    <row r="9632" spans="1:40" x14ac:dyDescent="0.2">
      <c r="A9632">
        <v>674.71644696227406</v>
      </c>
      <c r="B9632">
        <v>17.84278177691057</v>
      </c>
      <c r="AM9632">
        <f t="shared" si="300"/>
        <v>977.13555458668498</v>
      </c>
      <c r="AN9632">
        <f t="shared" si="301"/>
        <v>18.178511810889056</v>
      </c>
    </row>
    <row r="9633" spans="1:40" x14ac:dyDescent="0.2">
      <c r="A9633">
        <v>675.47907184426685</v>
      </c>
      <c r="B9633">
        <v>17.623936702567793</v>
      </c>
      <c r="AM9633">
        <f t="shared" si="300"/>
        <v>977.89817946867788</v>
      </c>
      <c r="AN9633">
        <f t="shared" si="301"/>
        <v>17.959666736546279</v>
      </c>
    </row>
    <row r="9634" spans="1:40" x14ac:dyDescent="0.2">
      <c r="A9634">
        <v>675.8787438090103</v>
      </c>
      <c r="B9634">
        <v>17.519729735931687</v>
      </c>
      <c r="AM9634">
        <f t="shared" si="300"/>
        <v>978.29785143342133</v>
      </c>
      <c r="AN9634">
        <f t="shared" si="301"/>
        <v>17.855459769910173</v>
      </c>
    </row>
    <row r="9635" spans="1:40" x14ac:dyDescent="0.2">
      <c r="A9635">
        <v>675.74574624537843</v>
      </c>
      <c r="B9635">
        <v>17.567565324692506</v>
      </c>
      <c r="AM9635">
        <f t="shared" si="300"/>
        <v>978.16485386978934</v>
      </c>
      <c r="AN9635">
        <f t="shared" si="301"/>
        <v>17.903295358670992</v>
      </c>
    </row>
    <row r="9636" spans="1:40" x14ac:dyDescent="0.2">
      <c r="A9636">
        <v>675.55859522876165</v>
      </c>
      <c r="B9636">
        <v>17.648560229516892</v>
      </c>
      <c r="AM9636">
        <f t="shared" si="300"/>
        <v>977.97770285317256</v>
      </c>
      <c r="AN9636">
        <f t="shared" si="301"/>
        <v>17.984290263495378</v>
      </c>
    </row>
    <row r="9637" spans="1:40" x14ac:dyDescent="0.2">
      <c r="A9637">
        <v>675.70253599581724</v>
      </c>
      <c r="B9637">
        <v>17.604042784222827</v>
      </c>
      <c r="AM9637">
        <f t="shared" si="300"/>
        <v>978.12164362022827</v>
      </c>
      <c r="AN9637">
        <f t="shared" si="301"/>
        <v>17.939772818201313</v>
      </c>
    </row>
    <row r="9638" spans="1:40" x14ac:dyDescent="0.2">
      <c r="A9638">
        <v>675.04477885710901</v>
      </c>
      <c r="B9638">
        <v>17.805288300989169</v>
      </c>
      <c r="AM9638">
        <f t="shared" si="300"/>
        <v>977.46388648151992</v>
      </c>
      <c r="AN9638">
        <f t="shared" si="301"/>
        <v>18.141018334967654</v>
      </c>
    </row>
    <row r="9639" spans="1:40" x14ac:dyDescent="0.2">
      <c r="A9639">
        <v>675.18095349470445</v>
      </c>
      <c r="B9639">
        <v>17.755184368529669</v>
      </c>
      <c r="AM9639">
        <f t="shared" si="300"/>
        <v>977.60006111911548</v>
      </c>
      <c r="AN9639">
        <f t="shared" si="301"/>
        <v>18.090914402508155</v>
      </c>
    </row>
    <row r="9640" spans="1:40" x14ac:dyDescent="0.2">
      <c r="A9640">
        <v>675.6585426105687</v>
      </c>
      <c r="B9640">
        <v>17.620363721247124</v>
      </c>
      <c r="AM9640">
        <f t="shared" si="300"/>
        <v>978.07765023497973</v>
      </c>
      <c r="AN9640">
        <f t="shared" si="301"/>
        <v>17.956093755225609</v>
      </c>
    </row>
    <row r="9641" spans="1:40" x14ac:dyDescent="0.2">
      <c r="A9641">
        <v>675.42747223459867</v>
      </c>
      <c r="B9641">
        <v>17.722083663108329</v>
      </c>
      <c r="AM9641">
        <f t="shared" si="300"/>
        <v>977.84657985900958</v>
      </c>
      <c r="AN9641">
        <f t="shared" si="301"/>
        <v>18.057813697086814</v>
      </c>
    </row>
    <row r="9642" spans="1:40" x14ac:dyDescent="0.2">
      <c r="A9642">
        <v>675.19840619390231</v>
      </c>
      <c r="B9642">
        <v>17.811750224905211</v>
      </c>
      <c r="AM9642">
        <f t="shared" si="300"/>
        <v>977.61751381831323</v>
      </c>
      <c r="AN9642">
        <f t="shared" si="301"/>
        <v>18.147480258883697</v>
      </c>
    </row>
    <row r="9643" spans="1:40" x14ac:dyDescent="0.2">
      <c r="A9643">
        <v>675.12591210400592</v>
      </c>
      <c r="B9643">
        <v>17.844646164997283</v>
      </c>
      <c r="AM9643">
        <f t="shared" si="300"/>
        <v>977.54501972841695</v>
      </c>
      <c r="AN9643">
        <f t="shared" si="301"/>
        <v>18.180376198975768</v>
      </c>
    </row>
    <row r="9644" spans="1:40" x14ac:dyDescent="0.2">
      <c r="A9644">
        <v>674.32509472510117</v>
      </c>
      <c r="B9644">
        <v>18.092015465180815</v>
      </c>
      <c r="AM9644">
        <f t="shared" si="300"/>
        <v>976.74420234951208</v>
      </c>
      <c r="AN9644">
        <f t="shared" si="301"/>
        <v>18.4277454991593</v>
      </c>
    </row>
    <row r="9645" spans="1:40" x14ac:dyDescent="0.2">
      <c r="A9645">
        <v>674.95257375419339</v>
      </c>
      <c r="B9645">
        <v>17.924090579128407</v>
      </c>
      <c r="AM9645">
        <f t="shared" si="300"/>
        <v>977.37168137860431</v>
      </c>
      <c r="AN9645">
        <f t="shared" si="301"/>
        <v>18.259820613106893</v>
      </c>
    </row>
    <row r="9646" spans="1:40" x14ac:dyDescent="0.2">
      <c r="A9646">
        <v>675.09950757456488</v>
      </c>
      <c r="B9646">
        <v>17.90966124941253</v>
      </c>
      <c r="AM9646">
        <f t="shared" si="300"/>
        <v>977.51861519897579</v>
      </c>
      <c r="AN9646">
        <f t="shared" si="301"/>
        <v>18.245391283391015</v>
      </c>
    </row>
    <row r="9647" spans="1:40" x14ac:dyDescent="0.2">
      <c r="A9647">
        <v>674.96778904434598</v>
      </c>
      <c r="B9647">
        <v>17.944733186061907</v>
      </c>
      <c r="AM9647">
        <f t="shared" si="300"/>
        <v>977.38689666875689</v>
      </c>
      <c r="AN9647">
        <f t="shared" si="301"/>
        <v>18.280463220040392</v>
      </c>
    </row>
    <row r="9648" spans="1:40" x14ac:dyDescent="0.2">
      <c r="A9648">
        <v>675.05473216911139</v>
      </c>
      <c r="B9648">
        <v>17.938012374519666</v>
      </c>
      <c r="AM9648">
        <f t="shared" si="300"/>
        <v>977.4738397935223</v>
      </c>
      <c r="AN9648">
        <f t="shared" si="301"/>
        <v>18.273742408498151</v>
      </c>
    </row>
    <row r="9649" spans="1:40" x14ac:dyDescent="0.2">
      <c r="A9649">
        <v>674.60177797807171</v>
      </c>
      <c r="B9649">
        <v>18.086065376562768</v>
      </c>
      <c r="AM9649">
        <f t="shared" si="300"/>
        <v>977.02088560248262</v>
      </c>
      <c r="AN9649">
        <f t="shared" si="301"/>
        <v>18.421795410541254</v>
      </c>
    </row>
    <row r="9650" spans="1:40" x14ac:dyDescent="0.2">
      <c r="A9650">
        <v>674.91476417301715</v>
      </c>
      <c r="B9650">
        <v>18.002874616898715</v>
      </c>
      <c r="AM9650">
        <f t="shared" si="300"/>
        <v>977.33387179742817</v>
      </c>
      <c r="AN9650">
        <f t="shared" si="301"/>
        <v>18.338604650877201</v>
      </c>
    </row>
    <row r="9651" spans="1:40" x14ac:dyDescent="0.2">
      <c r="A9651">
        <v>675.63814576156233</v>
      </c>
      <c r="B9651">
        <v>17.799151132968213</v>
      </c>
      <c r="AM9651">
        <f t="shared" si="300"/>
        <v>978.05725338597335</v>
      </c>
      <c r="AN9651">
        <f t="shared" si="301"/>
        <v>18.134881166946698</v>
      </c>
    </row>
    <row r="9652" spans="1:40" x14ac:dyDescent="0.2">
      <c r="A9652">
        <v>674.61961850258456</v>
      </c>
      <c r="B9652">
        <v>18.120001470536977</v>
      </c>
      <c r="AM9652">
        <f t="shared" si="300"/>
        <v>977.03872612699547</v>
      </c>
      <c r="AN9652">
        <f t="shared" si="301"/>
        <v>18.455731504515462</v>
      </c>
    </row>
    <row r="9653" spans="1:40" x14ac:dyDescent="0.2">
      <c r="A9653">
        <v>674.70043382683173</v>
      </c>
      <c r="B9653">
        <v>18.104321258983795</v>
      </c>
      <c r="AM9653">
        <f t="shared" si="300"/>
        <v>977.11954145124264</v>
      </c>
      <c r="AN9653">
        <f t="shared" si="301"/>
        <v>18.440051292962281</v>
      </c>
    </row>
    <row r="9654" spans="1:40" x14ac:dyDescent="0.2">
      <c r="A9654">
        <v>674.93576453045125</v>
      </c>
      <c r="B9654">
        <v>18.042552917412202</v>
      </c>
      <c r="AM9654">
        <f t="shared" si="300"/>
        <v>977.35487215486228</v>
      </c>
      <c r="AN9654">
        <f t="shared" si="301"/>
        <v>18.378282951390688</v>
      </c>
    </row>
    <row r="9655" spans="1:40" x14ac:dyDescent="0.2">
      <c r="A9655">
        <v>675.55880392044492</v>
      </c>
      <c r="B9655">
        <v>17.854970319084046</v>
      </c>
      <c r="AM9655">
        <f t="shared" si="300"/>
        <v>977.97791154485594</v>
      </c>
      <c r="AN9655">
        <f t="shared" si="301"/>
        <v>18.190700353062532</v>
      </c>
    </row>
    <row r="9656" spans="1:40" x14ac:dyDescent="0.2">
      <c r="A9656">
        <v>675.3479184575267</v>
      </c>
      <c r="B9656">
        <v>17.944240673508641</v>
      </c>
      <c r="AM9656">
        <f t="shared" si="300"/>
        <v>977.76702608193773</v>
      </c>
      <c r="AN9656">
        <f t="shared" si="301"/>
        <v>18.279970707487127</v>
      </c>
    </row>
    <row r="9657" spans="1:40" x14ac:dyDescent="0.2">
      <c r="A9657">
        <v>675.38330202348482</v>
      </c>
      <c r="B9657">
        <v>17.941083775282312</v>
      </c>
      <c r="AM9657">
        <f t="shared" si="300"/>
        <v>977.80240964789573</v>
      </c>
      <c r="AN9657">
        <f t="shared" si="301"/>
        <v>18.276813809260798</v>
      </c>
    </row>
    <row r="9658" spans="1:40" x14ac:dyDescent="0.2">
      <c r="A9658">
        <v>675.19042081097155</v>
      </c>
      <c r="B9658">
        <v>18.028357880702579</v>
      </c>
      <c r="AM9658">
        <f t="shared" si="300"/>
        <v>977.60952843538257</v>
      </c>
      <c r="AN9658">
        <f t="shared" si="301"/>
        <v>18.364087914681065</v>
      </c>
    </row>
    <row r="9659" spans="1:40" x14ac:dyDescent="0.2">
      <c r="A9659">
        <v>674.55695579019766</v>
      </c>
      <c r="B9659">
        <v>18.223461246722678</v>
      </c>
      <c r="AM9659">
        <f t="shared" si="300"/>
        <v>976.97606341460869</v>
      </c>
      <c r="AN9659">
        <f t="shared" si="301"/>
        <v>18.559191280701164</v>
      </c>
    </row>
    <row r="9660" spans="1:40" x14ac:dyDescent="0.2">
      <c r="A9660">
        <v>676.40664969245393</v>
      </c>
      <c r="B9660">
        <v>17.674061740874496</v>
      </c>
      <c r="AM9660">
        <f t="shared" si="300"/>
        <v>978.82575731686484</v>
      </c>
      <c r="AN9660">
        <f t="shared" si="301"/>
        <v>18.009791774852982</v>
      </c>
    </row>
    <row r="9661" spans="1:40" x14ac:dyDescent="0.2">
      <c r="A9661">
        <v>675.75948970603667</v>
      </c>
      <c r="B9661">
        <v>17.898620398012934</v>
      </c>
      <c r="AM9661">
        <f t="shared" si="300"/>
        <v>978.1785973304477</v>
      </c>
      <c r="AN9661">
        <f t="shared" si="301"/>
        <v>18.23435043199142</v>
      </c>
    </row>
    <row r="9662" spans="1:40" x14ac:dyDescent="0.2">
      <c r="A9662">
        <v>674.46354700882296</v>
      </c>
      <c r="B9662">
        <v>18.284133168290417</v>
      </c>
      <c r="AM9662">
        <f t="shared" si="300"/>
        <v>976.88265463323387</v>
      </c>
      <c r="AN9662">
        <f t="shared" si="301"/>
        <v>18.619863202268903</v>
      </c>
    </row>
    <row r="9663" spans="1:40" x14ac:dyDescent="0.2">
      <c r="A9663">
        <v>674.99823134638234</v>
      </c>
      <c r="B9663">
        <v>18.133084477265943</v>
      </c>
      <c r="AM9663">
        <f t="shared" si="300"/>
        <v>977.41733897079325</v>
      </c>
      <c r="AN9663">
        <f t="shared" si="301"/>
        <v>18.468814511244428</v>
      </c>
    </row>
    <row r="9664" spans="1:40" x14ac:dyDescent="0.2">
      <c r="A9664">
        <v>676.06311676760163</v>
      </c>
      <c r="B9664">
        <v>17.831456964650346</v>
      </c>
      <c r="AM9664">
        <f t="shared" si="300"/>
        <v>978.48222439201254</v>
      </c>
      <c r="AN9664">
        <f t="shared" si="301"/>
        <v>18.167186998628832</v>
      </c>
    </row>
    <row r="9665" spans="1:40" x14ac:dyDescent="0.2">
      <c r="A9665">
        <v>676.34412541386155</v>
      </c>
      <c r="B9665">
        <v>17.764247144046156</v>
      </c>
      <c r="AM9665">
        <f t="shared" si="300"/>
        <v>978.76323303827257</v>
      </c>
      <c r="AN9665">
        <f t="shared" si="301"/>
        <v>18.099977178024641</v>
      </c>
    </row>
    <row r="9666" spans="1:40" x14ac:dyDescent="0.2">
      <c r="A9666">
        <v>674.91718839085388</v>
      </c>
      <c r="B9666">
        <v>18.198165904937184</v>
      </c>
      <c r="AM9666">
        <f t="shared" ref="AM9666:AM9729" si="302">A9666+$K$26</f>
        <v>977.33629601526491</v>
      </c>
      <c r="AN9666">
        <f t="shared" ref="AN9666:AN9729" si="303">B9666-$K$18-C9666</f>
        <v>18.53389593891567</v>
      </c>
    </row>
    <row r="9667" spans="1:40" x14ac:dyDescent="0.2">
      <c r="A9667">
        <v>674.89266752500919</v>
      </c>
      <c r="B9667">
        <v>18.227983666858915</v>
      </c>
      <c r="AM9667">
        <f t="shared" si="302"/>
        <v>977.3117751494201</v>
      </c>
      <c r="AN9667">
        <f t="shared" si="303"/>
        <v>18.5637137008374</v>
      </c>
    </row>
    <row r="9668" spans="1:40" x14ac:dyDescent="0.2">
      <c r="A9668">
        <v>675.20871414466239</v>
      </c>
      <c r="B9668">
        <v>18.146418910299012</v>
      </c>
      <c r="AM9668">
        <f t="shared" si="302"/>
        <v>977.62782176907331</v>
      </c>
      <c r="AN9668">
        <f t="shared" si="303"/>
        <v>18.482148944277498</v>
      </c>
    </row>
    <row r="9669" spans="1:40" x14ac:dyDescent="0.2">
      <c r="A9669">
        <v>674.58961048400647</v>
      </c>
      <c r="B9669">
        <v>18.338847405492999</v>
      </c>
      <c r="AM9669">
        <f t="shared" si="302"/>
        <v>977.0087181084175</v>
      </c>
      <c r="AN9669">
        <f t="shared" si="303"/>
        <v>18.674577439471484</v>
      </c>
    </row>
    <row r="9670" spans="1:40" x14ac:dyDescent="0.2">
      <c r="A9670">
        <v>674.84543680899969</v>
      </c>
      <c r="B9670">
        <v>18.282506256439547</v>
      </c>
      <c r="AM9670">
        <f t="shared" si="302"/>
        <v>977.26454443341072</v>
      </c>
      <c r="AN9670">
        <f t="shared" si="303"/>
        <v>18.618236290418032</v>
      </c>
    </row>
    <row r="9671" spans="1:40" x14ac:dyDescent="0.2">
      <c r="A9671">
        <v>675.22299230677436</v>
      </c>
      <c r="B9671">
        <v>18.172382233888914</v>
      </c>
      <c r="AM9671">
        <f t="shared" si="302"/>
        <v>977.64209993118538</v>
      </c>
      <c r="AN9671">
        <f t="shared" si="303"/>
        <v>18.5081122678674</v>
      </c>
    </row>
    <row r="9672" spans="1:40" x14ac:dyDescent="0.2">
      <c r="A9672">
        <v>674.86551683254186</v>
      </c>
      <c r="B9672">
        <v>18.297708608536059</v>
      </c>
      <c r="AM9672">
        <f t="shared" si="302"/>
        <v>977.28462445695277</v>
      </c>
      <c r="AN9672">
        <f t="shared" si="303"/>
        <v>18.633438642514545</v>
      </c>
    </row>
    <row r="9673" spans="1:40" x14ac:dyDescent="0.2">
      <c r="A9673">
        <v>674.67639926730806</v>
      </c>
      <c r="B9673">
        <v>18.367181902006607</v>
      </c>
      <c r="AM9673">
        <f t="shared" si="302"/>
        <v>977.09550689171897</v>
      </c>
      <c r="AN9673">
        <f t="shared" si="303"/>
        <v>18.702911935985092</v>
      </c>
    </row>
    <row r="9674" spans="1:40" x14ac:dyDescent="0.2">
      <c r="A9674">
        <v>674.90863298749173</v>
      </c>
      <c r="B9674">
        <v>18.323892282039836</v>
      </c>
      <c r="AM9674">
        <f t="shared" si="302"/>
        <v>977.32774061190275</v>
      </c>
      <c r="AN9674">
        <f t="shared" si="303"/>
        <v>18.659622316018321</v>
      </c>
    </row>
    <row r="9675" spans="1:40" x14ac:dyDescent="0.2">
      <c r="A9675">
        <v>674.30841204554247</v>
      </c>
      <c r="B9675">
        <v>18.514326021414764</v>
      </c>
      <c r="AM9675">
        <f t="shared" si="302"/>
        <v>976.72751966995338</v>
      </c>
      <c r="AN9675">
        <f t="shared" si="303"/>
        <v>18.850056055393249</v>
      </c>
    </row>
    <row r="9676" spans="1:40" x14ac:dyDescent="0.2">
      <c r="A9676">
        <v>675.1423436509275</v>
      </c>
      <c r="B9676">
        <v>18.282405704417922</v>
      </c>
      <c r="AM9676">
        <f t="shared" si="302"/>
        <v>977.56145127533841</v>
      </c>
      <c r="AN9676">
        <f t="shared" si="303"/>
        <v>18.618135738396408</v>
      </c>
    </row>
    <row r="9677" spans="1:40" x14ac:dyDescent="0.2">
      <c r="A9677">
        <v>675.1138175836179</v>
      </c>
      <c r="B9677">
        <v>18.303728098283209</v>
      </c>
      <c r="AM9677">
        <f t="shared" si="302"/>
        <v>977.53292520802893</v>
      </c>
      <c r="AN9677">
        <f t="shared" si="303"/>
        <v>18.639458132261694</v>
      </c>
    </row>
    <row r="9678" spans="1:40" x14ac:dyDescent="0.2">
      <c r="A9678">
        <v>674.22145425416363</v>
      </c>
      <c r="B9678">
        <v>18.569310274641612</v>
      </c>
      <c r="AM9678">
        <f t="shared" si="302"/>
        <v>976.64056187857454</v>
      </c>
      <c r="AN9678">
        <f t="shared" si="303"/>
        <v>18.905040308620098</v>
      </c>
    </row>
    <row r="9679" spans="1:40" x14ac:dyDescent="0.2">
      <c r="A9679">
        <v>674.24479742510414</v>
      </c>
      <c r="B9679">
        <v>18.568413120190158</v>
      </c>
      <c r="AM9679">
        <f t="shared" si="302"/>
        <v>976.66390504951505</v>
      </c>
      <c r="AN9679">
        <f t="shared" si="303"/>
        <v>18.904143154168644</v>
      </c>
    </row>
    <row r="9680" spans="1:40" x14ac:dyDescent="0.2">
      <c r="A9680">
        <v>675.80309472168256</v>
      </c>
      <c r="B9680">
        <v>18.123018222115153</v>
      </c>
      <c r="AM9680">
        <f t="shared" si="302"/>
        <v>978.22220234609358</v>
      </c>
      <c r="AN9680">
        <f t="shared" si="303"/>
        <v>18.458748256093639</v>
      </c>
    </row>
    <row r="9681" spans="1:40" x14ac:dyDescent="0.2">
      <c r="A9681">
        <v>675.38201504744416</v>
      </c>
      <c r="B9681">
        <v>18.270495231702785</v>
      </c>
      <c r="AM9681">
        <f t="shared" si="302"/>
        <v>977.80112267185518</v>
      </c>
      <c r="AN9681">
        <f t="shared" si="303"/>
        <v>18.606225265681271</v>
      </c>
    </row>
    <row r="9682" spans="1:40" x14ac:dyDescent="0.2">
      <c r="A9682">
        <v>675.3535283524883</v>
      </c>
      <c r="B9682">
        <v>18.281479269305059</v>
      </c>
      <c r="AM9682">
        <f t="shared" si="302"/>
        <v>977.77263597689921</v>
      </c>
      <c r="AN9682">
        <f t="shared" si="303"/>
        <v>18.617209303283545</v>
      </c>
    </row>
    <row r="9683" spans="1:40" x14ac:dyDescent="0.2">
      <c r="A9683">
        <v>674.73110736042281</v>
      </c>
      <c r="B9683">
        <v>18.485675097638254</v>
      </c>
      <c r="AM9683">
        <f t="shared" si="302"/>
        <v>977.15021498483384</v>
      </c>
      <c r="AN9683">
        <f t="shared" si="303"/>
        <v>18.821405131616739</v>
      </c>
    </row>
    <row r="9684" spans="1:40" x14ac:dyDescent="0.2">
      <c r="A9684">
        <v>675.19920624973565</v>
      </c>
      <c r="B9684">
        <v>18.353586179973476</v>
      </c>
      <c r="AM9684">
        <f t="shared" si="302"/>
        <v>977.61831387414668</v>
      </c>
      <c r="AN9684">
        <f t="shared" si="303"/>
        <v>18.689316213951962</v>
      </c>
    </row>
    <row r="9685" spans="1:40" x14ac:dyDescent="0.2">
      <c r="A9685">
        <v>676.42437671655171</v>
      </c>
      <c r="B9685">
        <v>17.988845979342756</v>
      </c>
      <c r="AM9685">
        <f t="shared" si="302"/>
        <v>978.84348434096273</v>
      </c>
      <c r="AN9685">
        <f t="shared" si="303"/>
        <v>18.324576013321241</v>
      </c>
    </row>
    <row r="9686" spans="1:40" x14ac:dyDescent="0.2">
      <c r="A9686">
        <v>675.83341045728889</v>
      </c>
      <c r="B9686">
        <v>18.185640230975498</v>
      </c>
      <c r="AM9686">
        <f t="shared" si="302"/>
        <v>978.25251808169992</v>
      </c>
      <c r="AN9686">
        <f t="shared" si="303"/>
        <v>18.521370264953983</v>
      </c>
    </row>
    <row r="9687" spans="1:40" x14ac:dyDescent="0.2">
      <c r="A9687">
        <v>675.15690395501588</v>
      </c>
      <c r="B9687">
        <v>18.402660275585333</v>
      </c>
      <c r="AM9687">
        <f t="shared" si="302"/>
        <v>977.5760115794269</v>
      </c>
      <c r="AN9687">
        <f t="shared" si="303"/>
        <v>18.738390309563819</v>
      </c>
    </row>
    <row r="9688" spans="1:40" x14ac:dyDescent="0.2">
      <c r="A9688">
        <v>674.98738745232185</v>
      </c>
      <c r="B9688">
        <v>18.45855596998743</v>
      </c>
      <c r="AM9688">
        <f t="shared" si="302"/>
        <v>977.40649507673288</v>
      </c>
      <c r="AN9688">
        <f t="shared" si="303"/>
        <v>18.794286003965915</v>
      </c>
    </row>
    <row r="9689" spans="1:40" x14ac:dyDescent="0.2">
      <c r="A9689">
        <v>676.2200407243779</v>
      </c>
      <c r="B9689">
        <v>18.106903031018341</v>
      </c>
      <c r="AM9689">
        <f t="shared" si="302"/>
        <v>978.63914834878892</v>
      </c>
      <c r="AN9689">
        <f t="shared" si="303"/>
        <v>18.442633064996826</v>
      </c>
    </row>
    <row r="9690" spans="1:40" x14ac:dyDescent="0.2">
      <c r="A9690">
        <v>674.87768379711713</v>
      </c>
      <c r="B9690">
        <v>18.531266784548723</v>
      </c>
      <c r="AM9690">
        <f t="shared" si="302"/>
        <v>977.29679142152804</v>
      </c>
      <c r="AN9690">
        <f t="shared" si="303"/>
        <v>18.866996818527209</v>
      </c>
    </row>
    <row r="9691" spans="1:40" x14ac:dyDescent="0.2">
      <c r="A9691">
        <v>675.32886981236311</v>
      </c>
      <c r="B9691">
        <v>18.410497755434736</v>
      </c>
      <c r="AM9691">
        <f t="shared" si="302"/>
        <v>977.74797743677414</v>
      </c>
      <c r="AN9691">
        <f t="shared" si="303"/>
        <v>18.746227789413222</v>
      </c>
    </row>
    <row r="9692" spans="1:40" x14ac:dyDescent="0.2">
      <c r="A9692">
        <v>675.58280060443417</v>
      </c>
      <c r="B9692">
        <v>18.340715339973158</v>
      </c>
      <c r="AM9692">
        <f t="shared" si="302"/>
        <v>978.0019082288452</v>
      </c>
      <c r="AN9692">
        <f t="shared" si="303"/>
        <v>18.676445373951644</v>
      </c>
    </row>
    <row r="9693" spans="1:40" x14ac:dyDescent="0.2">
      <c r="A9693">
        <v>675.38896592355241</v>
      </c>
      <c r="B9693">
        <v>18.41518794011191</v>
      </c>
      <c r="AM9693">
        <f t="shared" si="302"/>
        <v>977.80807354796343</v>
      </c>
      <c r="AN9693">
        <f t="shared" si="303"/>
        <v>18.750917974090395</v>
      </c>
    </row>
    <row r="9694" spans="1:40" x14ac:dyDescent="0.2">
      <c r="A9694">
        <v>674.96762991755077</v>
      </c>
      <c r="B9694">
        <v>18.547791686351257</v>
      </c>
      <c r="AM9694">
        <f t="shared" si="302"/>
        <v>977.38673754196179</v>
      </c>
      <c r="AN9694">
        <f t="shared" si="303"/>
        <v>18.883521720329743</v>
      </c>
    </row>
    <row r="9695" spans="1:40" x14ac:dyDescent="0.2">
      <c r="A9695">
        <v>675.01924678704108</v>
      </c>
      <c r="B9695">
        <v>18.545765976498803</v>
      </c>
      <c r="AM9695">
        <f t="shared" si="302"/>
        <v>977.43835441145211</v>
      </c>
      <c r="AN9695">
        <f t="shared" si="303"/>
        <v>18.881496010477289</v>
      </c>
    </row>
    <row r="9696" spans="1:40" x14ac:dyDescent="0.2">
      <c r="A9696">
        <v>675.15336318665982</v>
      </c>
      <c r="B9696">
        <v>18.505360544373552</v>
      </c>
      <c r="AM9696">
        <f t="shared" si="302"/>
        <v>977.57247081107084</v>
      </c>
      <c r="AN9696">
        <f t="shared" si="303"/>
        <v>18.841090578352038</v>
      </c>
    </row>
    <row r="9697" spans="1:40" x14ac:dyDescent="0.2">
      <c r="A9697">
        <v>674.73224034228576</v>
      </c>
      <c r="B9697">
        <v>18.636415234577338</v>
      </c>
      <c r="AM9697">
        <f t="shared" si="302"/>
        <v>977.15134796669668</v>
      </c>
      <c r="AN9697">
        <f t="shared" si="303"/>
        <v>18.972145268555824</v>
      </c>
    </row>
    <row r="9698" spans="1:40" x14ac:dyDescent="0.2">
      <c r="A9698">
        <v>674.89200994532473</v>
      </c>
      <c r="B9698">
        <v>18.609483593720359</v>
      </c>
      <c r="AM9698">
        <f t="shared" si="302"/>
        <v>977.31111756973564</v>
      </c>
      <c r="AN9698">
        <f t="shared" si="303"/>
        <v>18.945213627698845</v>
      </c>
    </row>
    <row r="9699" spans="1:40" x14ac:dyDescent="0.2">
      <c r="A9699">
        <v>675.49455199648548</v>
      </c>
      <c r="B9699">
        <v>18.43768004729748</v>
      </c>
      <c r="AM9699">
        <f t="shared" si="302"/>
        <v>977.9136596208964</v>
      </c>
      <c r="AN9699">
        <f t="shared" si="303"/>
        <v>18.773410081275966</v>
      </c>
    </row>
    <row r="9700" spans="1:40" x14ac:dyDescent="0.2">
      <c r="A9700">
        <v>675.53860108318997</v>
      </c>
      <c r="B9700">
        <v>18.441493208631915</v>
      </c>
      <c r="AM9700">
        <f t="shared" si="302"/>
        <v>977.95770870760089</v>
      </c>
      <c r="AN9700">
        <f t="shared" si="303"/>
        <v>18.7772232426104</v>
      </c>
    </row>
    <row r="9701" spans="1:40" x14ac:dyDescent="0.2">
      <c r="A9701">
        <v>675.69506672292391</v>
      </c>
      <c r="B9701">
        <v>18.414253500047284</v>
      </c>
      <c r="AM9701">
        <f t="shared" si="302"/>
        <v>978.11417434733494</v>
      </c>
      <c r="AN9701">
        <f t="shared" si="303"/>
        <v>18.74998353402577</v>
      </c>
    </row>
    <row r="9702" spans="1:40" x14ac:dyDescent="0.2">
      <c r="A9702">
        <v>675.61263006538331</v>
      </c>
      <c r="B9702">
        <v>18.4476143896302</v>
      </c>
      <c r="AM9702">
        <f t="shared" si="302"/>
        <v>978.03173768979423</v>
      </c>
      <c r="AN9702">
        <f t="shared" si="303"/>
        <v>18.783344423608686</v>
      </c>
    </row>
    <row r="9703" spans="1:40" x14ac:dyDescent="0.2">
      <c r="A9703">
        <v>676.12890860599703</v>
      </c>
      <c r="B9703">
        <v>18.306228586629064</v>
      </c>
      <c r="AM9703">
        <f t="shared" si="302"/>
        <v>978.54801623040794</v>
      </c>
      <c r="AN9703">
        <f t="shared" si="303"/>
        <v>18.64195862060755</v>
      </c>
    </row>
    <row r="9704" spans="1:40" x14ac:dyDescent="0.2">
      <c r="A9704">
        <v>676.58896056847493</v>
      </c>
      <c r="B9704">
        <v>18.170946418008079</v>
      </c>
      <c r="AM9704">
        <f t="shared" si="302"/>
        <v>979.00806819288596</v>
      </c>
      <c r="AN9704">
        <f t="shared" si="303"/>
        <v>18.506676451986564</v>
      </c>
    </row>
    <row r="9705" spans="1:40" x14ac:dyDescent="0.2">
      <c r="A9705">
        <v>675.42448312847273</v>
      </c>
      <c r="B9705">
        <v>18.540020536015362</v>
      </c>
      <c r="AM9705">
        <f t="shared" si="302"/>
        <v>977.84359075288376</v>
      </c>
      <c r="AN9705">
        <f t="shared" si="303"/>
        <v>18.875750569993848</v>
      </c>
    </row>
    <row r="9706" spans="1:40" x14ac:dyDescent="0.2">
      <c r="A9706">
        <v>675.21617730204707</v>
      </c>
      <c r="B9706">
        <v>18.618121174817539</v>
      </c>
      <c r="AM9706">
        <f t="shared" si="302"/>
        <v>977.6352849264581</v>
      </c>
      <c r="AN9706">
        <f t="shared" si="303"/>
        <v>18.953851208796024</v>
      </c>
    </row>
    <row r="9707" spans="1:40" x14ac:dyDescent="0.2">
      <c r="A9707">
        <v>675.46080674154621</v>
      </c>
      <c r="B9707">
        <v>18.556343627328218</v>
      </c>
      <c r="AM9707">
        <f t="shared" si="302"/>
        <v>977.87991436595712</v>
      </c>
      <c r="AN9707">
        <f t="shared" si="303"/>
        <v>18.892073661306704</v>
      </c>
    </row>
    <row r="9708" spans="1:40" x14ac:dyDescent="0.2">
      <c r="A9708">
        <v>675.12584237933493</v>
      </c>
      <c r="B9708">
        <v>18.666537738340576</v>
      </c>
      <c r="AM9708">
        <f t="shared" si="302"/>
        <v>977.54495000374595</v>
      </c>
      <c r="AN9708">
        <f t="shared" si="303"/>
        <v>19.002267772319062</v>
      </c>
    </row>
    <row r="9709" spans="1:40" x14ac:dyDescent="0.2">
      <c r="A9709">
        <v>675.20056986553186</v>
      </c>
      <c r="B9709">
        <v>18.663029674686832</v>
      </c>
      <c r="AM9709">
        <f t="shared" si="302"/>
        <v>977.61967748994289</v>
      </c>
      <c r="AN9709">
        <f t="shared" si="303"/>
        <v>18.998759708665318</v>
      </c>
    </row>
    <row r="9710" spans="1:40" x14ac:dyDescent="0.2">
      <c r="A9710">
        <v>674.35696413901439</v>
      </c>
      <c r="B9710">
        <v>18.927059640381177</v>
      </c>
      <c r="AM9710">
        <f t="shared" si="302"/>
        <v>976.77607176342531</v>
      </c>
      <c r="AN9710">
        <f t="shared" si="303"/>
        <v>19.262789674359663</v>
      </c>
    </row>
    <row r="9711" spans="1:40" x14ac:dyDescent="0.2">
      <c r="A9711">
        <v>674.92482750475835</v>
      </c>
      <c r="B9711">
        <v>18.779035145235834</v>
      </c>
      <c r="AM9711">
        <f t="shared" si="302"/>
        <v>977.34393512916927</v>
      </c>
      <c r="AN9711">
        <f t="shared" si="303"/>
        <v>19.11476517921432</v>
      </c>
    </row>
    <row r="9712" spans="1:40" x14ac:dyDescent="0.2">
      <c r="A9712">
        <v>674.9492558210444</v>
      </c>
      <c r="B9712">
        <v>18.796744912020763</v>
      </c>
      <c r="AM9712">
        <f t="shared" si="302"/>
        <v>977.36836344545532</v>
      </c>
      <c r="AN9712">
        <f t="shared" si="303"/>
        <v>19.132474945999249</v>
      </c>
    </row>
    <row r="9713" spans="1:40" x14ac:dyDescent="0.2">
      <c r="A9713">
        <v>675.47846140239108</v>
      </c>
      <c r="B9713">
        <v>18.629888251732961</v>
      </c>
      <c r="AM9713">
        <f t="shared" si="302"/>
        <v>977.8975690268021</v>
      </c>
      <c r="AN9713">
        <f t="shared" si="303"/>
        <v>18.965618285711447</v>
      </c>
    </row>
    <row r="9714" spans="1:40" x14ac:dyDescent="0.2">
      <c r="A9714">
        <v>674.7032129988188</v>
      </c>
      <c r="B9714">
        <v>18.886530115459248</v>
      </c>
      <c r="AM9714">
        <f t="shared" si="302"/>
        <v>977.12232062322983</v>
      </c>
      <c r="AN9714">
        <f t="shared" si="303"/>
        <v>19.222260149437734</v>
      </c>
    </row>
    <row r="9715" spans="1:40" x14ac:dyDescent="0.2">
      <c r="A9715">
        <v>676.04793577888131</v>
      </c>
      <c r="B9715">
        <v>18.48020729348131</v>
      </c>
      <c r="AM9715">
        <f t="shared" si="302"/>
        <v>978.46704340329234</v>
      </c>
      <c r="AN9715">
        <f t="shared" si="303"/>
        <v>18.815937327459796</v>
      </c>
    </row>
    <row r="9716" spans="1:40" x14ac:dyDescent="0.2">
      <c r="A9716">
        <v>676.01017421923916</v>
      </c>
      <c r="B9716">
        <v>18.510101170529204</v>
      </c>
      <c r="AM9716">
        <f t="shared" si="302"/>
        <v>978.42928184365019</v>
      </c>
      <c r="AN9716">
        <f t="shared" si="303"/>
        <v>18.845831204507689</v>
      </c>
    </row>
    <row r="9717" spans="1:40" x14ac:dyDescent="0.2">
      <c r="A9717">
        <v>675.8279100123284</v>
      </c>
      <c r="B9717">
        <v>18.579137048760945</v>
      </c>
      <c r="AM9717">
        <f t="shared" si="302"/>
        <v>978.24701763673943</v>
      </c>
      <c r="AN9717">
        <f t="shared" si="303"/>
        <v>18.914867082739431</v>
      </c>
    </row>
    <row r="9718" spans="1:40" x14ac:dyDescent="0.2">
      <c r="A9718">
        <v>675.4340502028391</v>
      </c>
      <c r="B9718">
        <v>18.705753046025325</v>
      </c>
      <c r="AM9718">
        <f t="shared" si="302"/>
        <v>977.85315782725002</v>
      </c>
      <c r="AN9718">
        <f t="shared" si="303"/>
        <v>19.041483080003811</v>
      </c>
    </row>
    <row r="9719" spans="1:40" x14ac:dyDescent="0.2">
      <c r="A9719">
        <v>675.208014804502</v>
      </c>
      <c r="B9719">
        <v>18.79988589096018</v>
      </c>
      <c r="AM9719">
        <f t="shared" si="302"/>
        <v>977.62712242891303</v>
      </c>
      <c r="AN9719">
        <f t="shared" si="303"/>
        <v>19.135615924938666</v>
      </c>
    </row>
    <row r="9720" spans="1:40" x14ac:dyDescent="0.2">
      <c r="A9720">
        <v>674.60832907851739</v>
      </c>
      <c r="B9720">
        <v>18.993205034140754</v>
      </c>
      <c r="AM9720">
        <f t="shared" si="302"/>
        <v>977.0274367029283</v>
      </c>
      <c r="AN9720">
        <f t="shared" si="303"/>
        <v>19.32893506811924</v>
      </c>
    </row>
    <row r="9721" spans="1:40" x14ac:dyDescent="0.2">
      <c r="A9721">
        <v>674.89125089437857</v>
      </c>
      <c r="B9721">
        <v>18.912988464381009</v>
      </c>
      <c r="AM9721">
        <f t="shared" si="302"/>
        <v>977.3103585187896</v>
      </c>
      <c r="AN9721">
        <f t="shared" si="303"/>
        <v>19.248718498359494</v>
      </c>
    </row>
    <row r="9722" spans="1:40" x14ac:dyDescent="0.2">
      <c r="A9722">
        <v>675.5930719554874</v>
      </c>
      <c r="B9722">
        <v>18.714191868297426</v>
      </c>
      <c r="AM9722">
        <f t="shared" si="302"/>
        <v>978.01217957989843</v>
      </c>
      <c r="AN9722">
        <f t="shared" si="303"/>
        <v>19.049921902275912</v>
      </c>
    </row>
    <row r="9723" spans="1:40" x14ac:dyDescent="0.2">
      <c r="A9723">
        <v>676.04450021771993</v>
      </c>
      <c r="B9723">
        <v>18.589563898275536</v>
      </c>
      <c r="AM9723">
        <f t="shared" si="302"/>
        <v>978.46360784213084</v>
      </c>
      <c r="AN9723">
        <f t="shared" si="303"/>
        <v>18.925293932254021</v>
      </c>
    </row>
    <row r="9724" spans="1:40" x14ac:dyDescent="0.2">
      <c r="A9724">
        <v>676.04422050942355</v>
      </c>
      <c r="B9724">
        <v>18.606771373172862</v>
      </c>
      <c r="AM9724">
        <f t="shared" si="302"/>
        <v>978.46332813383447</v>
      </c>
      <c r="AN9724">
        <f t="shared" si="303"/>
        <v>18.942501407151347</v>
      </c>
    </row>
    <row r="9725" spans="1:40" x14ac:dyDescent="0.2">
      <c r="A9725">
        <v>677.18003203776664</v>
      </c>
      <c r="B9725">
        <v>18.261034552630946</v>
      </c>
      <c r="AM9725">
        <f t="shared" si="302"/>
        <v>979.59913966217755</v>
      </c>
      <c r="AN9725">
        <f t="shared" si="303"/>
        <v>18.596764586609432</v>
      </c>
    </row>
    <row r="9726" spans="1:40" x14ac:dyDescent="0.2">
      <c r="A9726">
        <v>675.5988955035458</v>
      </c>
      <c r="B9726">
        <v>18.761885672405768</v>
      </c>
      <c r="AM9726">
        <f t="shared" si="302"/>
        <v>978.01800312795672</v>
      </c>
      <c r="AN9726">
        <f t="shared" si="303"/>
        <v>19.097615706384254</v>
      </c>
    </row>
    <row r="9727" spans="1:40" x14ac:dyDescent="0.2">
      <c r="A9727">
        <v>675.50517306203915</v>
      </c>
      <c r="B9727">
        <v>18.798569917826462</v>
      </c>
      <c r="AM9727">
        <f t="shared" si="302"/>
        <v>977.92428068645017</v>
      </c>
      <c r="AN9727">
        <f t="shared" si="303"/>
        <v>19.134299951804948</v>
      </c>
    </row>
    <row r="9728" spans="1:40" x14ac:dyDescent="0.2">
      <c r="A9728">
        <v>675.41410322144327</v>
      </c>
      <c r="B9728">
        <v>18.845297575489067</v>
      </c>
      <c r="AM9728">
        <f t="shared" si="302"/>
        <v>977.83321084585418</v>
      </c>
      <c r="AN9728">
        <f t="shared" si="303"/>
        <v>19.181027609467552</v>
      </c>
    </row>
    <row r="9729" spans="1:40" x14ac:dyDescent="0.2">
      <c r="A9729">
        <v>676.61577918187015</v>
      </c>
      <c r="B9729">
        <v>18.497161554786565</v>
      </c>
      <c r="AM9729">
        <f t="shared" si="302"/>
        <v>979.03488680628107</v>
      </c>
      <c r="AN9729">
        <f t="shared" si="303"/>
        <v>18.832891588765051</v>
      </c>
    </row>
    <row r="9730" spans="1:40" x14ac:dyDescent="0.2">
      <c r="A9730">
        <v>675.51790573263941</v>
      </c>
      <c r="B9730">
        <v>18.842135289448596</v>
      </c>
      <c r="AM9730">
        <f t="shared" ref="AM9730:AM9793" si="304">A9730+$K$26</f>
        <v>977.93701335705032</v>
      </c>
      <c r="AN9730">
        <f t="shared" ref="AN9730:AN9793" si="305">B9730-$K$18-C9730</f>
        <v>19.177865323427081</v>
      </c>
    </row>
    <row r="9731" spans="1:40" x14ac:dyDescent="0.2">
      <c r="A9731">
        <v>675.58147256120822</v>
      </c>
      <c r="B9731">
        <v>18.846261927391911</v>
      </c>
      <c r="AM9731">
        <f t="shared" si="304"/>
        <v>978.00058018561913</v>
      </c>
      <c r="AN9731">
        <f t="shared" si="305"/>
        <v>19.181991961370397</v>
      </c>
    </row>
    <row r="9732" spans="1:40" x14ac:dyDescent="0.2">
      <c r="A9732">
        <v>675.31727555954922</v>
      </c>
      <c r="B9732">
        <v>18.932800796563527</v>
      </c>
      <c r="AM9732">
        <f t="shared" si="304"/>
        <v>977.73638318396024</v>
      </c>
      <c r="AN9732">
        <f t="shared" si="305"/>
        <v>19.268530830542012</v>
      </c>
    </row>
    <row r="9733" spans="1:40" x14ac:dyDescent="0.2">
      <c r="A9733">
        <v>675.57064693499137</v>
      </c>
      <c r="B9733">
        <v>18.860928219989272</v>
      </c>
      <c r="AM9733">
        <f t="shared" si="304"/>
        <v>977.9897545594024</v>
      </c>
      <c r="AN9733">
        <f t="shared" si="305"/>
        <v>19.196658253967758</v>
      </c>
    </row>
    <row r="9734" spans="1:40" x14ac:dyDescent="0.2">
      <c r="A9734">
        <v>675.70706588393068</v>
      </c>
      <c r="B9734">
        <v>18.841611681042483</v>
      </c>
      <c r="AM9734">
        <f t="shared" si="304"/>
        <v>978.12617350834171</v>
      </c>
      <c r="AN9734">
        <f t="shared" si="305"/>
        <v>19.177341715020969</v>
      </c>
    </row>
    <row r="9735" spans="1:40" x14ac:dyDescent="0.2">
      <c r="A9735">
        <v>675.71175870720117</v>
      </c>
      <c r="B9735">
        <v>18.832818390826006</v>
      </c>
      <c r="AM9735">
        <f t="shared" si="304"/>
        <v>978.1308663316122</v>
      </c>
      <c r="AN9735">
        <f t="shared" si="305"/>
        <v>19.168548424804492</v>
      </c>
    </row>
    <row r="9736" spans="1:40" x14ac:dyDescent="0.2">
      <c r="A9736">
        <v>675.65993106594431</v>
      </c>
      <c r="B9736">
        <v>18.86390508793054</v>
      </c>
      <c r="AM9736">
        <f t="shared" si="304"/>
        <v>978.07903869035522</v>
      </c>
      <c r="AN9736">
        <f t="shared" si="305"/>
        <v>19.199635121909026</v>
      </c>
    </row>
    <row r="9737" spans="1:40" x14ac:dyDescent="0.2">
      <c r="A9737">
        <v>675.45858027708084</v>
      </c>
      <c r="B9737">
        <v>18.940901366722493</v>
      </c>
      <c r="AM9737">
        <f t="shared" si="304"/>
        <v>977.87768790149175</v>
      </c>
      <c r="AN9737">
        <f t="shared" si="305"/>
        <v>19.276631400700978</v>
      </c>
    </row>
    <row r="9738" spans="1:40" x14ac:dyDescent="0.2">
      <c r="A9738">
        <v>675.58009805889901</v>
      </c>
      <c r="B9738">
        <v>18.925659477341096</v>
      </c>
      <c r="AM9738">
        <f t="shared" si="304"/>
        <v>977.99920568331004</v>
      </c>
      <c r="AN9738">
        <f t="shared" si="305"/>
        <v>19.261389511319582</v>
      </c>
    </row>
    <row r="9739" spans="1:40" x14ac:dyDescent="0.2">
      <c r="A9739">
        <v>675.73655981720538</v>
      </c>
      <c r="B9739">
        <v>18.890172047616581</v>
      </c>
      <c r="AM9739">
        <f t="shared" si="304"/>
        <v>978.15566744161629</v>
      </c>
      <c r="AN9739">
        <f t="shared" si="305"/>
        <v>19.225902081595066</v>
      </c>
    </row>
    <row r="9740" spans="1:40" x14ac:dyDescent="0.2">
      <c r="A9740">
        <v>676.21495370855473</v>
      </c>
      <c r="B9740">
        <v>18.758451075907224</v>
      </c>
      <c r="AM9740">
        <f t="shared" si="304"/>
        <v>978.63406133296576</v>
      </c>
      <c r="AN9740">
        <f t="shared" si="305"/>
        <v>19.09418110988571</v>
      </c>
    </row>
    <row r="9741" spans="1:40" x14ac:dyDescent="0.2">
      <c r="A9741">
        <v>676.02352270364872</v>
      </c>
      <c r="B9741">
        <v>18.838218285085784</v>
      </c>
      <c r="AM9741">
        <f t="shared" si="304"/>
        <v>978.44263032805975</v>
      </c>
      <c r="AN9741">
        <f t="shared" si="305"/>
        <v>19.173948319064269</v>
      </c>
    </row>
    <row r="9742" spans="1:40" x14ac:dyDescent="0.2">
      <c r="A9742">
        <v>676.06240348239169</v>
      </c>
      <c r="B9742">
        <v>18.829994938965392</v>
      </c>
      <c r="AM9742">
        <f t="shared" si="304"/>
        <v>978.4815111068026</v>
      </c>
      <c r="AN9742">
        <f t="shared" si="305"/>
        <v>19.165724972943877</v>
      </c>
    </row>
    <row r="9743" spans="1:40" x14ac:dyDescent="0.2">
      <c r="A9743">
        <v>675.37220336120242</v>
      </c>
      <c r="B9743">
        <v>19.054159302143237</v>
      </c>
      <c r="AM9743">
        <f t="shared" si="304"/>
        <v>977.79131098561334</v>
      </c>
      <c r="AN9743">
        <f t="shared" si="305"/>
        <v>19.389889336121723</v>
      </c>
    </row>
    <row r="9744" spans="1:40" x14ac:dyDescent="0.2">
      <c r="A9744">
        <v>675.65493184289312</v>
      </c>
      <c r="B9744">
        <v>18.975823208503453</v>
      </c>
      <c r="AM9744">
        <f t="shared" si="304"/>
        <v>978.07403946730415</v>
      </c>
      <c r="AN9744">
        <f t="shared" si="305"/>
        <v>19.311553242481938</v>
      </c>
    </row>
    <row r="9745" spans="1:40" x14ac:dyDescent="0.2">
      <c r="A9745">
        <v>674.99444457846801</v>
      </c>
      <c r="B9745">
        <v>19.205011062369671</v>
      </c>
      <c r="AM9745">
        <f t="shared" si="304"/>
        <v>977.41355220287892</v>
      </c>
      <c r="AN9745">
        <f t="shared" si="305"/>
        <v>19.540741096348157</v>
      </c>
    </row>
    <row r="9746" spans="1:40" x14ac:dyDescent="0.2">
      <c r="A9746">
        <v>675.94819851869852</v>
      </c>
      <c r="B9746">
        <v>18.928614028842464</v>
      </c>
      <c r="AM9746">
        <f t="shared" si="304"/>
        <v>978.36730614310954</v>
      </c>
      <c r="AN9746">
        <f t="shared" si="305"/>
        <v>19.26434406282095</v>
      </c>
    </row>
    <row r="9747" spans="1:40" x14ac:dyDescent="0.2">
      <c r="A9747">
        <v>675.52313354854221</v>
      </c>
      <c r="B9747">
        <v>19.067617550612333</v>
      </c>
      <c r="AM9747">
        <f t="shared" si="304"/>
        <v>977.94224117295312</v>
      </c>
      <c r="AN9747">
        <f t="shared" si="305"/>
        <v>19.403347584590819</v>
      </c>
    </row>
    <row r="9748" spans="1:40" x14ac:dyDescent="0.2">
      <c r="A9748">
        <v>675.00317097084064</v>
      </c>
      <c r="B9748">
        <v>19.231937566474137</v>
      </c>
      <c r="AM9748">
        <f t="shared" si="304"/>
        <v>977.42227859525156</v>
      </c>
      <c r="AN9748">
        <f t="shared" si="305"/>
        <v>19.567667600452623</v>
      </c>
    </row>
    <row r="9749" spans="1:40" x14ac:dyDescent="0.2">
      <c r="A9749">
        <v>675.54591111792536</v>
      </c>
      <c r="B9749">
        <v>19.084272535322405</v>
      </c>
      <c r="AM9749">
        <f t="shared" si="304"/>
        <v>977.96501874233627</v>
      </c>
      <c r="AN9749">
        <f t="shared" si="305"/>
        <v>19.420002569300891</v>
      </c>
    </row>
    <row r="9750" spans="1:40" x14ac:dyDescent="0.2">
      <c r="A9750">
        <v>675.16378040162579</v>
      </c>
      <c r="B9750">
        <v>19.208603471421974</v>
      </c>
      <c r="AM9750">
        <f t="shared" si="304"/>
        <v>977.5828880260367</v>
      </c>
      <c r="AN9750">
        <f t="shared" si="305"/>
        <v>19.544333505400459</v>
      </c>
    </row>
    <row r="9751" spans="1:40" x14ac:dyDescent="0.2">
      <c r="A9751">
        <v>675.73134739735133</v>
      </c>
      <c r="B9751">
        <v>19.048722913752648</v>
      </c>
      <c r="AM9751">
        <f t="shared" si="304"/>
        <v>978.15045502176235</v>
      </c>
      <c r="AN9751">
        <f t="shared" si="305"/>
        <v>19.384452947731134</v>
      </c>
    </row>
    <row r="9752" spans="1:40" x14ac:dyDescent="0.2">
      <c r="A9752">
        <v>675.82498578387128</v>
      </c>
      <c r="B9752">
        <v>19.027450373788231</v>
      </c>
      <c r="AM9752">
        <f t="shared" si="304"/>
        <v>978.2440934082822</v>
      </c>
      <c r="AN9752">
        <f t="shared" si="305"/>
        <v>19.363180407766716</v>
      </c>
    </row>
    <row r="9753" spans="1:40" x14ac:dyDescent="0.2">
      <c r="A9753">
        <v>675.98079580408444</v>
      </c>
      <c r="B9753">
        <v>18.999070579245497</v>
      </c>
      <c r="AM9753">
        <f t="shared" si="304"/>
        <v>978.39990342849546</v>
      </c>
      <c r="AN9753">
        <f t="shared" si="305"/>
        <v>19.334800613223983</v>
      </c>
    </row>
    <row r="9754" spans="1:40" x14ac:dyDescent="0.2">
      <c r="A9754">
        <v>676.63034054775949</v>
      </c>
      <c r="B9754">
        <v>18.823269249963758</v>
      </c>
      <c r="AM9754">
        <f t="shared" si="304"/>
        <v>979.04944817217051</v>
      </c>
      <c r="AN9754">
        <f t="shared" si="305"/>
        <v>19.158999283942244</v>
      </c>
    </row>
    <row r="9755" spans="1:40" x14ac:dyDescent="0.2">
      <c r="A9755">
        <v>676.11442327545376</v>
      </c>
      <c r="B9755">
        <v>18.98939954138158</v>
      </c>
      <c r="AM9755">
        <f t="shared" si="304"/>
        <v>978.53353089986467</v>
      </c>
      <c r="AN9755">
        <f t="shared" si="305"/>
        <v>19.325129575360066</v>
      </c>
    </row>
    <row r="9756" spans="1:40" x14ac:dyDescent="0.2">
      <c r="A9756">
        <v>676.03539518047796</v>
      </c>
      <c r="B9756">
        <v>19.023540105396435</v>
      </c>
      <c r="AM9756">
        <f t="shared" si="304"/>
        <v>978.45450280488899</v>
      </c>
      <c r="AN9756">
        <f t="shared" si="305"/>
        <v>19.359270139374921</v>
      </c>
    </row>
    <row r="9757" spans="1:40" x14ac:dyDescent="0.2">
      <c r="A9757">
        <v>676.51619968496925</v>
      </c>
      <c r="B9757">
        <v>18.894758009708202</v>
      </c>
      <c r="AM9757">
        <f t="shared" si="304"/>
        <v>978.93530730938028</v>
      </c>
      <c r="AN9757">
        <f t="shared" si="305"/>
        <v>19.230488043686687</v>
      </c>
    </row>
    <row r="9758" spans="1:40" x14ac:dyDescent="0.2">
      <c r="A9758">
        <v>677.13676289503542</v>
      </c>
      <c r="B9758">
        <v>18.704005508246265</v>
      </c>
      <c r="AM9758">
        <f t="shared" si="304"/>
        <v>979.55587051944644</v>
      </c>
      <c r="AN9758">
        <f t="shared" si="305"/>
        <v>19.039735542224751</v>
      </c>
    </row>
    <row r="9759" spans="1:40" x14ac:dyDescent="0.2">
      <c r="A9759">
        <v>677.50250176732754</v>
      </c>
      <c r="B9759">
        <v>18.613465778042862</v>
      </c>
      <c r="AM9759">
        <f t="shared" si="304"/>
        <v>979.92160939173846</v>
      </c>
      <c r="AN9759">
        <f t="shared" si="305"/>
        <v>18.949195812021348</v>
      </c>
    </row>
    <row r="9760" spans="1:40" x14ac:dyDescent="0.2">
      <c r="A9760">
        <v>677.52115353805243</v>
      </c>
      <c r="B9760">
        <v>18.623686305143938</v>
      </c>
      <c r="AM9760">
        <f t="shared" si="304"/>
        <v>979.94026116246346</v>
      </c>
      <c r="AN9760">
        <f t="shared" si="305"/>
        <v>18.959416339122424</v>
      </c>
    </row>
    <row r="9761" spans="1:40" x14ac:dyDescent="0.2">
      <c r="A9761">
        <v>677.27259846344123</v>
      </c>
      <c r="B9761">
        <v>18.719984309968929</v>
      </c>
      <c r="AM9761">
        <f t="shared" si="304"/>
        <v>979.69170608785225</v>
      </c>
      <c r="AN9761">
        <f t="shared" si="305"/>
        <v>19.055714343947415</v>
      </c>
    </row>
    <row r="9762" spans="1:40" x14ac:dyDescent="0.2">
      <c r="A9762">
        <v>677.86802150287235</v>
      </c>
      <c r="B9762">
        <v>18.553787145686986</v>
      </c>
      <c r="AM9762">
        <f t="shared" si="304"/>
        <v>980.28712912728338</v>
      </c>
      <c r="AN9762">
        <f t="shared" si="305"/>
        <v>18.889517179665472</v>
      </c>
    </row>
    <row r="9763" spans="1:40" x14ac:dyDescent="0.2">
      <c r="A9763">
        <v>676.99219190110432</v>
      </c>
      <c r="B9763">
        <v>18.833592671095737</v>
      </c>
      <c r="AM9763">
        <f t="shared" si="304"/>
        <v>979.41129952551523</v>
      </c>
      <c r="AN9763">
        <f t="shared" si="305"/>
        <v>19.169322705074222</v>
      </c>
    </row>
    <row r="9764" spans="1:40" x14ac:dyDescent="0.2">
      <c r="A9764">
        <v>676.94458293621028</v>
      </c>
      <c r="B9764">
        <v>18.851722076716083</v>
      </c>
      <c r="AM9764">
        <f t="shared" si="304"/>
        <v>979.36369056062131</v>
      </c>
      <c r="AN9764">
        <f t="shared" si="305"/>
        <v>19.187452110694569</v>
      </c>
    </row>
    <row r="9765" spans="1:40" x14ac:dyDescent="0.2">
      <c r="A9765">
        <v>676.31418498745381</v>
      </c>
      <c r="B9765">
        <v>19.060313795158958</v>
      </c>
      <c r="AM9765">
        <f t="shared" si="304"/>
        <v>978.73329261186473</v>
      </c>
      <c r="AN9765">
        <f t="shared" si="305"/>
        <v>19.396043829137444</v>
      </c>
    </row>
    <row r="9766" spans="1:40" x14ac:dyDescent="0.2">
      <c r="A9766">
        <v>676.07682871227621</v>
      </c>
      <c r="B9766">
        <v>19.148638542265228</v>
      </c>
      <c r="AM9766">
        <f t="shared" si="304"/>
        <v>978.49593633668724</v>
      </c>
      <c r="AN9766">
        <f t="shared" si="305"/>
        <v>19.484368576243714</v>
      </c>
    </row>
    <row r="9767" spans="1:40" x14ac:dyDescent="0.2">
      <c r="A9767">
        <v>676.00887420605875</v>
      </c>
      <c r="B9767">
        <v>19.173664438443414</v>
      </c>
      <c r="AM9767">
        <f t="shared" si="304"/>
        <v>978.42798183046966</v>
      </c>
      <c r="AN9767">
        <f t="shared" si="305"/>
        <v>19.509394472421899</v>
      </c>
    </row>
    <row r="9768" spans="1:40" x14ac:dyDescent="0.2">
      <c r="A9768">
        <v>676.06794883824784</v>
      </c>
      <c r="B9768">
        <v>19.164162431171281</v>
      </c>
      <c r="AM9768">
        <f t="shared" si="304"/>
        <v>978.48705646265876</v>
      </c>
      <c r="AN9768">
        <f t="shared" si="305"/>
        <v>19.499892465149767</v>
      </c>
    </row>
    <row r="9769" spans="1:40" x14ac:dyDescent="0.2">
      <c r="A9769">
        <v>675.30646107018367</v>
      </c>
      <c r="B9769">
        <v>19.411268610979239</v>
      </c>
      <c r="AM9769">
        <f t="shared" si="304"/>
        <v>977.72556869459459</v>
      </c>
      <c r="AN9769">
        <f t="shared" si="305"/>
        <v>19.746998644957724</v>
      </c>
    </row>
    <row r="9770" spans="1:40" x14ac:dyDescent="0.2">
      <c r="A9770">
        <v>675.79889269848491</v>
      </c>
      <c r="B9770">
        <v>19.271403624222028</v>
      </c>
      <c r="AM9770">
        <f t="shared" si="304"/>
        <v>978.21800032289593</v>
      </c>
      <c r="AN9770">
        <f t="shared" si="305"/>
        <v>19.607133658200514</v>
      </c>
    </row>
    <row r="9771" spans="1:40" x14ac:dyDescent="0.2">
      <c r="A9771">
        <v>676.77035589187085</v>
      </c>
      <c r="B9771">
        <v>18.998016197097375</v>
      </c>
      <c r="AM9771">
        <f t="shared" si="304"/>
        <v>979.18946351628188</v>
      </c>
      <c r="AN9771">
        <f t="shared" si="305"/>
        <v>19.33374623107586</v>
      </c>
    </row>
    <row r="9772" spans="1:40" x14ac:dyDescent="0.2">
      <c r="A9772">
        <v>676.97023749631921</v>
      </c>
      <c r="B9772">
        <v>18.953861345172712</v>
      </c>
      <c r="AM9772">
        <f t="shared" si="304"/>
        <v>979.38934512073024</v>
      </c>
      <c r="AN9772">
        <f t="shared" si="305"/>
        <v>19.289591379151197</v>
      </c>
    </row>
    <row r="9773" spans="1:40" x14ac:dyDescent="0.2">
      <c r="A9773">
        <v>676.95832967044385</v>
      </c>
      <c r="B9773">
        <v>18.978124002280911</v>
      </c>
      <c r="AM9773">
        <f t="shared" si="304"/>
        <v>979.37743729485487</v>
      </c>
      <c r="AN9773">
        <f t="shared" si="305"/>
        <v>19.313854036259396</v>
      </c>
    </row>
    <row r="9774" spans="1:40" x14ac:dyDescent="0.2">
      <c r="A9774">
        <v>677.31126162655369</v>
      </c>
      <c r="B9774">
        <v>18.872046541508251</v>
      </c>
      <c r="AM9774">
        <f t="shared" si="304"/>
        <v>979.73036925096471</v>
      </c>
      <c r="AN9774">
        <f t="shared" si="305"/>
        <v>19.207776575486736</v>
      </c>
    </row>
    <row r="9775" spans="1:40" x14ac:dyDescent="0.2">
      <c r="A9775">
        <v>677.43633961023022</v>
      </c>
      <c r="B9775">
        <v>18.847649236203381</v>
      </c>
      <c r="AM9775">
        <f t="shared" si="304"/>
        <v>979.85544723464113</v>
      </c>
      <c r="AN9775">
        <f t="shared" si="305"/>
        <v>19.183379270181867</v>
      </c>
    </row>
    <row r="9776" spans="1:40" x14ac:dyDescent="0.2">
      <c r="A9776">
        <v>676.16715600532712</v>
      </c>
      <c r="B9776">
        <v>19.248416318982034</v>
      </c>
      <c r="AM9776">
        <f t="shared" si="304"/>
        <v>978.58626362973814</v>
      </c>
      <c r="AN9776">
        <f t="shared" si="305"/>
        <v>19.58414635296052</v>
      </c>
    </row>
    <row r="9777" spans="1:40" x14ac:dyDescent="0.2">
      <c r="A9777">
        <v>676.14607652035511</v>
      </c>
      <c r="B9777">
        <v>19.268135601831943</v>
      </c>
      <c r="AM9777">
        <f t="shared" si="304"/>
        <v>978.56518414476614</v>
      </c>
      <c r="AN9777">
        <f t="shared" si="305"/>
        <v>19.603865635810429</v>
      </c>
    </row>
    <row r="9778" spans="1:40" x14ac:dyDescent="0.2">
      <c r="A9778">
        <v>677.16514904102803</v>
      </c>
      <c r="B9778">
        <v>18.964869480991933</v>
      </c>
      <c r="AM9778">
        <f t="shared" si="304"/>
        <v>979.58425666543894</v>
      </c>
      <c r="AN9778">
        <f t="shared" si="305"/>
        <v>19.300599514970418</v>
      </c>
    </row>
    <row r="9779" spans="1:40" x14ac:dyDescent="0.2">
      <c r="A9779">
        <v>676.56165176059619</v>
      </c>
      <c r="B9779">
        <v>19.16129007650008</v>
      </c>
      <c r="AM9779">
        <f t="shared" si="304"/>
        <v>978.9807593850071</v>
      </c>
      <c r="AN9779">
        <f t="shared" si="305"/>
        <v>19.497020110478566</v>
      </c>
    </row>
    <row r="9780" spans="1:40" x14ac:dyDescent="0.2">
      <c r="A9780">
        <v>676.42946938980208</v>
      </c>
      <c r="B9780">
        <v>19.213070247335455</v>
      </c>
      <c r="AM9780">
        <f t="shared" si="304"/>
        <v>978.84857701421311</v>
      </c>
      <c r="AN9780">
        <f t="shared" si="305"/>
        <v>19.548800281313941</v>
      </c>
    </row>
    <row r="9781" spans="1:40" x14ac:dyDescent="0.2">
      <c r="A9781">
        <v>676.43643822940419</v>
      </c>
      <c r="B9781">
        <v>19.218278082745702</v>
      </c>
      <c r="AM9781">
        <f t="shared" si="304"/>
        <v>978.8555458538151</v>
      </c>
      <c r="AN9781">
        <f t="shared" si="305"/>
        <v>19.554008116724187</v>
      </c>
    </row>
    <row r="9782" spans="1:40" x14ac:dyDescent="0.2">
      <c r="A9782">
        <v>676.8920841518003</v>
      </c>
      <c r="B9782">
        <v>19.085445188205078</v>
      </c>
      <c r="AM9782">
        <f t="shared" si="304"/>
        <v>979.31119177621122</v>
      </c>
      <c r="AN9782">
        <f t="shared" si="305"/>
        <v>19.421175222183564</v>
      </c>
    </row>
    <row r="9783" spans="1:40" x14ac:dyDescent="0.2">
      <c r="A9783">
        <v>676.80035199468591</v>
      </c>
      <c r="B9783">
        <v>19.129659239465731</v>
      </c>
      <c r="AM9783">
        <f t="shared" si="304"/>
        <v>979.21945961909682</v>
      </c>
      <c r="AN9783">
        <f t="shared" si="305"/>
        <v>19.465389273444217</v>
      </c>
    </row>
    <row r="9784" spans="1:40" x14ac:dyDescent="0.2">
      <c r="A9784">
        <v>677.20263566305073</v>
      </c>
      <c r="B9784">
        <v>19.032140239528538</v>
      </c>
      <c r="AM9784">
        <f t="shared" si="304"/>
        <v>979.62174328746164</v>
      </c>
      <c r="AN9784">
        <f t="shared" si="305"/>
        <v>19.367870273507023</v>
      </c>
    </row>
    <row r="9785" spans="1:40" x14ac:dyDescent="0.2">
      <c r="A9785">
        <v>677.33396129070513</v>
      </c>
      <c r="B9785">
        <v>19.017630426535476</v>
      </c>
      <c r="AM9785">
        <f t="shared" si="304"/>
        <v>979.75306891511605</v>
      </c>
      <c r="AN9785">
        <f t="shared" si="305"/>
        <v>19.353360460513962</v>
      </c>
    </row>
    <row r="9786" spans="1:40" x14ac:dyDescent="0.2">
      <c r="A9786">
        <v>676.43878450391594</v>
      </c>
      <c r="B9786">
        <v>19.28969476555632</v>
      </c>
      <c r="AM9786">
        <f t="shared" si="304"/>
        <v>978.85789212832697</v>
      </c>
      <c r="AN9786">
        <f t="shared" si="305"/>
        <v>19.625424799534805</v>
      </c>
    </row>
    <row r="9787" spans="1:40" x14ac:dyDescent="0.2">
      <c r="A9787">
        <v>677.20268290394631</v>
      </c>
      <c r="B9787">
        <v>19.073738536774542</v>
      </c>
      <c r="AM9787">
        <f t="shared" si="304"/>
        <v>979.62179052835722</v>
      </c>
      <c r="AN9787">
        <f t="shared" si="305"/>
        <v>19.409468570753027</v>
      </c>
    </row>
    <row r="9788" spans="1:40" x14ac:dyDescent="0.2">
      <c r="A9788">
        <v>677.03683872891156</v>
      </c>
      <c r="B9788">
        <v>19.127569865301108</v>
      </c>
      <c r="AM9788">
        <f t="shared" si="304"/>
        <v>979.45594635332259</v>
      </c>
      <c r="AN9788">
        <f t="shared" si="305"/>
        <v>19.463299899279594</v>
      </c>
    </row>
    <row r="9789" spans="1:40" x14ac:dyDescent="0.2">
      <c r="A9789">
        <v>676.60702538467342</v>
      </c>
      <c r="B9789">
        <v>19.273045652855604</v>
      </c>
      <c r="AM9789">
        <f t="shared" si="304"/>
        <v>979.02613300908433</v>
      </c>
      <c r="AN9789">
        <f t="shared" si="305"/>
        <v>19.60877568683409</v>
      </c>
    </row>
    <row r="9790" spans="1:40" x14ac:dyDescent="0.2">
      <c r="A9790">
        <v>676.5297601340917</v>
      </c>
      <c r="B9790">
        <v>19.3237108611936</v>
      </c>
      <c r="AM9790">
        <f t="shared" si="304"/>
        <v>978.94886775850273</v>
      </c>
      <c r="AN9790">
        <f t="shared" si="305"/>
        <v>19.659440895172086</v>
      </c>
    </row>
    <row r="9791" spans="1:40" x14ac:dyDescent="0.2">
      <c r="A9791">
        <v>676.52916778316262</v>
      </c>
      <c r="B9791">
        <v>19.325214459313106</v>
      </c>
      <c r="AM9791">
        <f t="shared" si="304"/>
        <v>978.94827540757365</v>
      </c>
      <c r="AN9791">
        <f t="shared" si="305"/>
        <v>19.660944493291591</v>
      </c>
    </row>
    <row r="9792" spans="1:40" x14ac:dyDescent="0.2">
      <c r="A9792">
        <v>677.32930153239488</v>
      </c>
      <c r="B9792">
        <v>19.096849681726599</v>
      </c>
      <c r="AM9792">
        <f t="shared" si="304"/>
        <v>979.74840915680579</v>
      </c>
      <c r="AN9792">
        <f t="shared" si="305"/>
        <v>19.432579715705085</v>
      </c>
    </row>
    <row r="9793" spans="1:40" x14ac:dyDescent="0.2">
      <c r="A9793">
        <v>676.9842581710767</v>
      </c>
      <c r="B9793">
        <v>19.210056811388913</v>
      </c>
      <c r="AM9793">
        <f t="shared" si="304"/>
        <v>979.40336579548762</v>
      </c>
      <c r="AN9793">
        <f t="shared" si="305"/>
        <v>19.545786845367399</v>
      </c>
    </row>
    <row r="9794" spans="1:40" x14ac:dyDescent="0.2">
      <c r="A9794">
        <v>676.44313067452629</v>
      </c>
      <c r="B9794">
        <v>19.394350312173625</v>
      </c>
      <c r="AM9794">
        <f t="shared" ref="AM9794:AM9857" si="306">A9794+$K$26</f>
        <v>978.8622382989372</v>
      </c>
      <c r="AN9794">
        <f t="shared" ref="AN9794:AN9857" si="307">B9794-$K$18-C9794</f>
        <v>19.730080346152111</v>
      </c>
    </row>
    <row r="9795" spans="1:40" x14ac:dyDescent="0.2">
      <c r="A9795">
        <v>676.74078751879335</v>
      </c>
      <c r="B9795">
        <v>19.315611667443793</v>
      </c>
      <c r="AM9795">
        <f t="shared" si="306"/>
        <v>979.15989514320427</v>
      </c>
      <c r="AN9795">
        <f t="shared" si="307"/>
        <v>19.651341701422279</v>
      </c>
    </row>
    <row r="9796" spans="1:40" x14ac:dyDescent="0.2">
      <c r="A9796">
        <v>677.37032903302577</v>
      </c>
      <c r="B9796">
        <v>19.144110252909957</v>
      </c>
      <c r="AM9796">
        <f t="shared" si="306"/>
        <v>979.78943665743668</v>
      </c>
      <c r="AN9796">
        <f t="shared" si="307"/>
        <v>19.479840286888443</v>
      </c>
    </row>
    <row r="9797" spans="1:40" x14ac:dyDescent="0.2">
      <c r="A9797">
        <v>676.84053252163255</v>
      </c>
      <c r="B9797">
        <v>19.323721042826442</v>
      </c>
      <c r="AM9797">
        <f t="shared" si="306"/>
        <v>979.25964014604347</v>
      </c>
      <c r="AN9797">
        <f t="shared" si="307"/>
        <v>19.659451076804928</v>
      </c>
    </row>
    <row r="9798" spans="1:40" x14ac:dyDescent="0.2">
      <c r="A9798">
        <v>675.84581461430332</v>
      </c>
      <c r="B9798">
        <v>19.624760820083985</v>
      </c>
      <c r="AM9798">
        <f t="shared" si="306"/>
        <v>978.26492223871423</v>
      </c>
      <c r="AN9798">
        <f t="shared" si="307"/>
        <v>19.960490854062471</v>
      </c>
    </row>
    <row r="9799" spans="1:40" x14ac:dyDescent="0.2">
      <c r="A9799">
        <v>677.36729284875628</v>
      </c>
      <c r="B9799">
        <v>19.191557257181788</v>
      </c>
      <c r="AM9799">
        <f t="shared" si="306"/>
        <v>979.7864004731673</v>
      </c>
      <c r="AN9799">
        <f t="shared" si="307"/>
        <v>19.527287291160274</v>
      </c>
    </row>
    <row r="9800" spans="1:40" x14ac:dyDescent="0.2">
      <c r="A9800">
        <v>677.05661151329286</v>
      </c>
      <c r="B9800">
        <v>19.281501767963704</v>
      </c>
      <c r="AM9800">
        <f t="shared" si="306"/>
        <v>979.47571913770389</v>
      </c>
      <c r="AN9800">
        <f t="shared" si="307"/>
        <v>19.617231801942189</v>
      </c>
    </row>
    <row r="9801" spans="1:40" x14ac:dyDescent="0.2">
      <c r="A9801">
        <v>677.67848804768005</v>
      </c>
      <c r="B9801">
        <v>19.108689779201946</v>
      </c>
      <c r="AM9801">
        <f t="shared" si="306"/>
        <v>980.09759567209107</v>
      </c>
      <c r="AN9801">
        <f t="shared" si="307"/>
        <v>19.444419813180431</v>
      </c>
    </row>
    <row r="9802" spans="1:40" x14ac:dyDescent="0.2">
      <c r="A9802">
        <v>677.15664977411905</v>
      </c>
      <c r="B9802">
        <v>19.280282565720128</v>
      </c>
      <c r="AM9802">
        <f t="shared" si="306"/>
        <v>979.57575739852996</v>
      </c>
      <c r="AN9802">
        <f t="shared" si="307"/>
        <v>19.616012599698614</v>
      </c>
    </row>
    <row r="9803" spans="1:40" x14ac:dyDescent="0.2">
      <c r="A9803">
        <v>677.63971517114442</v>
      </c>
      <c r="B9803">
        <v>19.1454985882906</v>
      </c>
      <c r="AM9803">
        <f t="shared" si="306"/>
        <v>980.05882279555544</v>
      </c>
      <c r="AN9803">
        <f t="shared" si="307"/>
        <v>19.481228622269086</v>
      </c>
    </row>
    <row r="9804" spans="1:40" x14ac:dyDescent="0.2">
      <c r="A9804">
        <v>676.74232195077843</v>
      </c>
      <c r="B9804">
        <v>19.432786928396499</v>
      </c>
      <c r="AM9804">
        <f t="shared" si="306"/>
        <v>979.16142957518946</v>
      </c>
      <c r="AN9804">
        <f t="shared" si="307"/>
        <v>19.768516962374985</v>
      </c>
    </row>
    <row r="9805" spans="1:40" x14ac:dyDescent="0.2">
      <c r="A9805">
        <v>676.58178237688378</v>
      </c>
      <c r="B9805">
        <v>19.487846677919951</v>
      </c>
      <c r="AM9805">
        <f t="shared" si="306"/>
        <v>979.00089000129469</v>
      </c>
      <c r="AN9805">
        <f t="shared" si="307"/>
        <v>19.823576711898436</v>
      </c>
    </row>
    <row r="9806" spans="1:40" x14ac:dyDescent="0.2">
      <c r="A9806">
        <v>676.49307650212609</v>
      </c>
      <c r="B9806">
        <v>19.521047506625852</v>
      </c>
      <c r="AM9806">
        <f t="shared" si="306"/>
        <v>978.91218412653711</v>
      </c>
      <c r="AN9806">
        <f t="shared" si="307"/>
        <v>19.856777540604337</v>
      </c>
    </row>
    <row r="9807" spans="1:40" x14ac:dyDescent="0.2">
      <c r="A9807">
        <v>676.8171156090375</v>
      </c>
      <c r="B9807">
        <v>19.438681168398752</v>
      </c>
      <c r="AM9807">
        <f t="shared" si="306"/>
        <v>979.23622323344853</v>
      </c>
      <c r="AN9807">
        <f t="shared" si="307"/>
        <v>19.774411202377237</v>
      </c>
    </row>
    <row r="9808" spans="1:40" x14ac:dyDescent="0.2">
      <c r="A9808">
        <v>676.84634246794985</v>
      </c>
      <c r="B9808">
        <v>19.442357275349217</v>
      </c>
      <c r="AM9808">
        <f t="shared" si="306"/>
        <v>979.26545009236088</v>
      </c>
      <c r="AN9808">
        <f t="shared" si="307"/>
        <v>19.778087309327702</v>
      </c>
    </row>
    <row r="9809" spans="1:40" x14ac:dyDescent="0.2">
      <c r="A9809">
        <v>677.24830710052902</v>
      </c>
      <c r="B9809">
        <v>19.345242094506201</v>
      </c>
      <c r="AM9809">
        <f t="shared" si="306"/>
        <v>979.66741472494004</v>
      </c>
      <c r="AN9809">
        <f t="shared" si="307"/>
        <v>19.680972128484687</v>
      </c>
    </row>
    <row r="9810" spans="1:40" x14ac:dyDescent="0.2">
      <c r="A9810">
        <v>677.22629639468528</v>
      </c>
      <c r="B9810">
        <v>19.363222570368212</v>
      </c>
      <c r="AM9810">
        <f t="shared" si="306"/>
        <v>979.6454040190963</v>
      </c>
      <c r="AN9810">
        <f t="shared" si="307"/>
        <v>19.698952604346697</v>
      </c>
    </row>
    <row r="9811" spans="1:40" x14ac:dyDescent="0.2">
      <c r="A9811">
        <v>676.47531929094635</v>
      </c>
      <c r="B9811">
        <v>19.597296740693309</v>
      </c>
      <c r="AM9811">
        <f t="shared" si="306"/>
        <v>978.89442691535737</v>
      </c>
      <c r="AN9811">
        <f t="shared" si="307"/>
        <v>19.933026774671795</v>
      </c>
    </row>
    <row r="9812" spans="1:40" x14ac:dyDescent="0.2">
      <c r="A9812">
        <v>676.44054943797403</v>
      </c>
      <c r="B9812">
        <v>19.615181829119962</v>
      </c>
      <c r="AM9812">
        <f t="shared" si="306"/>
        <v>978.85965706238494</v>
      </c>
      <c r="AN9812">
        <f t="shared" si="307"/>
        <v>19.950911863098447</v>
      </c>
    </row>
    <row r="9813" spans="1:40" x14ac:dyDescent="0.2">
      <c r="A9813">
        <v>677.01180309150664</v>
      </c>
      <c r="B9813">
        <v>19.457277021508538</v>
      </c>
      <c r="AM9813">
        <f t="shared" si="306"/>
        <v>979.43091071591766</v>
      </c>
      <c r="AN9813">
        <f t="shared" si="307"/>
        <v>19.793007055487024</v>
      </c>
    </row>
    <row r="9814" spans="1:40" x14ac:dyDescent="0.2">
      <c r="A9814">
        <v>678.01572838129971</v>
      </c>
      <c r="B9814">
        <v>19.16774856528788</v>
      </c>
      <c r="AM9814">
        <f t="shared" si="306"/>
        <v>980.43483600571062</v>
      </c>
      <c r="AN9814">
        <f t="shared" si="307"/>
        <v>19.503478599266366</v>
      </c>
    </row>
    <row r="9815" spans="1:40" x14ac:dyDescent="0.2">
      <c r="A9815">
        <v>678.26669025140211</v>
      </c>
      <c r="B9815">
        <v>19.110060184640297</v>
      </c>
      <c r="AM9815">
        <f t="shared" si="306"/>
        <v>980.68579787581302</v>
      </c>
      <c r="AN9815">
        <f t="shared" si="307"/>
        <v>19.445790218618782</v>
      </c>
    </row>
    <row r="9816" spans="1:40" x14ac:dyDescent="0.2">
      <c r="A9816">
        <v>677.89921331519656</v>
      </c>
      <c r="B9816">
        <v>19.244802149048237</v>
      </c>
      <c r="AM9816">
        <f t="shared" si="306"/>
        <v>980.31832093960747</v>
      </c>
      <c r="AN9816">
        <f t="shared" si="307"/>
        <v>19.580532183026722</v>
      </c>
    </row>
    <row r="9817" spans="1:40" x14ac:dyDescent="0.2">
      <c r="A9817">
        <v>677.66698572547307</v>
      </c>
      <c r="B9817">
        <v>19.328856992650994</v>
      </c>
      <c r="AM9817">
        <f t="shared" si="306"/>
        <v>980.0860933498841</v>
      </c>
      <c r="AN9817">
        <f t="shared" si="307"/>
        <v>19.66458702662948</v>
      </c>
    </row>
    <row r="9818" spans="1:40" x14ac:dyDescent="0.2">
      <c r="A9818">
        <v>677.12044308897214</v>
      </c>
      <c r="B9818">
        <v>19.496016718966732</v>
      </c>
      <c r="AM9818">
        <f t="shared" si="306"/>
        <v>979.53955071338305</v>
      </c>
      <c r="AN9818">
        <f t="shared" si="307"/>
        <v>19.831746752945218</v>
      </c>
    </row>
    <row r="9819" spans="1:40" x14ac:dyDescent="0.2">
      <c r="A9819">
        <v>678.00562415088098</v>
      </c>
      <c r="B9819">
        <v>19.240581683683665</v>
      </c>
      <c r="AM9819">
        <f t="shared" si="306"/>
        <v>980.424731775292</v>
      </c>
      <c r="AN9819">
        <f t="shared" si="307"/>
        <v>19.576311717662151</v>
      </c>
    </row>
    <row r="9820" spans="1:40" x14ac:dyDescent="0.2">
      <c r="A9820">
        <v>677.41127613815434</v>
      </c>
      <c r="B9820">
        <v>19.440369370533276</v>
      </c>
      <c r="AM9820">
        <f t="shared" si="306"/>
        <v>979.83038376256536</v>
      </c>
      <c r="AN9820">
        <f t="shared" si="307"/>
        <v>19.776099404511761</v>
      </c>
    </row>
    <row r="9821" spans="1:40" x14ac:dyDescent="0.2">
      <c r="A9821">
        <v>677.71293135603162</v>
      </c>
      <c r="B9821">
        <v>19.354210431584839</v>
      </c>
      <c r="AM9821">
        <f t="shared" si="306"/>
        <v>980.13203898044253</v>
      </c>
      <c r="AN9821">
        <f t="shared" si="307"/>
        <v>19.689940465563325</v>
      </c>
    </row>
    <row r="9822" spans="1:40" x14ac:dyDescent="0.2">
      <c r="A9822">
        <v>677.68854242409805</v>
      </c>
      <c r="B9822">
        <v>19.376902535603392</v>
      </c>
      <c r="AM9822">
        <f t="shared" si="306"/>
        <v>980.10765004850896</v>
      </c>
      <c r="AN9822">
        <f t="shared" si="307"/>
        <v>19.712632569581878</v>
      </c>
    </row>
    <row r="9823" spans="1:40" x14ac:dyDescent="0.2">
      <c r="A9823">
        <v>676.48726622950699</v>
      </c>
      <c r="B9823">
        <v>19.745208641370514</v>
      </c>
      <c r="AM9823">
        <f t="shared" si="306"/>
        <v>978.90637385391801</v>
      </c>
      <c r="AN9823">
        <f t="shared" si="307"/>
        <v>20.080938675349</v>
      </c>
    </row>
    <row r="9824" spans="1:40" x14ac:dyDescent="0.2">
      <c r="A9824">
        <v>677.11062477458154</v>
      </c>
      <c r="B9824">
        <v>19.573288548508991</v>
      </c>
      <c r="AM9824">
        <f t="shared" si="306"/>
        <v>979.52973239899256</v>
      </c>
      <c r="AN9824">
        <f t="shared" si="307"/>
        <v>19.909018582487477</v>
      </c>
    </row>
    <row r="9825" spans="1:40" x14ac:dyDescent="0.2">
      <c r="A9825">
        <v>677.34690635037578</v>
      </c>
      <c r="B9825">
        <v>19.518930579095315</v>
      </c>
      <c r="AM9825">
        <f t="shared" si="306"/>
        <v>979.7660139747868</v>
      </c>
      <c r="AN9825">
        <f t="shared" si="307"/>
        <v>19.854660613073801</v>
      </c>
    </row>
    <row r="9826" spans="1:40" x14ac:dyDescent="0.2">
      <c r="A9826">
        <v>677.28065851887879</v>
      </c>
      <c r="B9826">
        <v>19.545405656086494</v>
      </c>
      <c r="AM9826">
        <f t="shared" si="306"/>
        <v>979.69976614328971</v>
      </c>
      <c r="AN9826">
        <f t="shared" si="307"/>
        <v>19.88113569006498</v>
      </c>
    </row>
    <row r="9827" spans="1:40" x14ac:dyDescent="0.2">
      <c r="A9827">
        <v>676.90295071004209</v>
      </c>
      <c r="B9827">
        <v>19.683078625919098</v>
      </c>
      <c r="AM9827">
        <f t="shared" si="306"/>
        <v>979.322058334453</v>
      </c>
      <c r="AN9827">
        <f t="shared" si="307"/>
        <v>20.018808659897584</v>
      </c>
    </row>
    <row r="9828" spans="1:40" x14ac:dyDescent="0.2">
      <c r="A9828">
        <v>677.47862385385076</v>
      </c>
      <c r="B9828">
        <v>19.508679170300567</v>
      </c>
      <c r="AM9828">
        <f t="shared" si="306"/>
        <v>979.89773147826168</v>
      </c>
      <c r="AN9828">
        <f t="shared" si="307"/>
        <v>19.844409204279053</v>
      </c>
    </row>
    <row r="9829" spans="1:40" x14ac:dyDescent="0.2">
      <c r="A9829">
        <v>676.99419158130627</v>
      </c>
      <c r="B9829">
        <v>19.686658280288434</v>
      </c>
      <c r="AM9829">
        <f t="shared" si="306"/>
        <v>979.41329920571729</v>
      </c>
      <c r="AN9829">
        <f t="shared" si="307"/>
        <v>20.022388314266919</v>
      </c>
    </row>
    <row r="9830" spans="1:40" x14ac:dyDescent="0.2">
      <c r="A9830">
        <v>677.3159091274016</v>
      </c>
      <c r="B9830">
        <v>19.587134966402708</v>
      </c>
      <c r="AM9830">
        <f t="shared" si="306"/>
        <v>979.73501675181251</v>
      </c>
      <c r="AN9830">
        <f t="shared" si="307"/>
        <v>19.922865000381194</v>
      </c>
    </row>
    <row r="9831" spans="1:40" x14ac:dyDescent="0.2">
      <c r="A9831">
        <v>676.73385093065542</v>
      </c>
      <c r="B9831">
        <v>19.785654429120086</v>
      </c>
      <c r="AM9831">
        <f t="shared" si="306"/>
        <v>979.15295855506633</v>
      </c>
      <c r="AN9831">
        <f t="shared" si="307"/>
        <v>20.121384463098572</v>
      </c>
    </row>
    <row r="9832" spans="1:40" x14ac:dyDescent="0.2">
      <c r="A9832">
        <v>675.99504264253437</v>
      </c>
      <c r="B9832">
        <v>20.023687331097914</v>
      </c>
      <c r="AM9832">
        <f t="shared" si="306"/>
        <v>978.4141502669454</v>
      </c>
      <c r="AN9832">
        <f t="shared" si="307"/>
        <v>20.3594173650764</v>
      </c>
    </row>
    <row r="9833" spans="1:40" x14ac:dyDescent="0.2">
      <c r="A9833">
        <v>676.81421198104101</v>
      </c>
      <c r="B9833">
        <v>19.785212404434855</v>
      </c>
      <c r="AM9833">
        <f t="shared" si="306"/>
        <v>979.23331960545192</v>
      </c>
      <c r="AN9833">
        <f t="shared" si="307"/>
        <v>20.120942438413341</v>
      </c>
    </row>
    <row r="9834" spans="1:40" x14ac:dyDescent="0.2">
      <c r="A9834">
        <v>676.70114536200651</v>
      </c>
      <c r="B9834">
        <v>19.835827797727614</v>
      </c>
      <c r="AM9834">
        <f t="shared" si="306"/>
        <v>979.12025298641743</v>
      </c>
      <c r="AN9834">
        <f t="shared" si="307"/>
        <v>20.1715578317061</v>
      </c>
    </row>
    <row r="9835" spans="1:40" x14ac:dyDescent="0.2">
      <c r="A9835">
        <v>677.17856269505864</v>
      </c>
      <c r="B9835">
        <v>19.707049359279441</v>
      </c>
      <c r="AM9835">
        <f t="shared" si="306"/>
        <v>979.59767031946967</v>
      </c>
      <c r="AN9835">
        <f t="shared" si="307"/>
        <v>20.042779393257927</v>
      </c>
    </row>
    <row r="9836" spans="1:40" x14ac:dyDescent="0.2">
      <c r="A9836">
        <v>677.24394358570953</v>
      </c>
      <c r="B9836">
        <v>19.700722772148318</v>
      </c>
      <c r="AM9836">
        <f t="shared" si="306"/>
        <v>979.66305121012056</v>
      </c>
      <c r="AN9836">
        <f t="shared" si="307"/>
        <v>20.036452806126803</v>
      </c>
    </row>
    <row r="9837" spans="1:40" x14ac:dyDescent="0.2">
      <c r="A9837">
        <v>677.13100892602381</v>
      </c>
      <c r="B9837">
        <v>19.744818967878263</v>
      </c>
      <c r="AM9837">
        <f t="shared" si="306"/>
        <v>979.55011655043472</v>
      </c>
      <c r="AN9837">
        <f t="shared" si="307"/>
        <v>20.080549001856749</v>
      </c>
    </row>
    <row r="9838" spans="1:40" x14ac:dyDescent="0.2">
      <c r="A9838">
        <v>677.02418563076037</v>
      </c>
      <c r="B9838">
        <v>19.781810840918862</v>
      </c>
      <c r="AM9838">
        <f t="shared" si="306"/>
        <v>979.44329325517128</v>
      </c>
      <c r="AN9838">
        <f t="shared" si="307"/>
        <v>20.117540874897347</v>
      </c>
    </row>
    <row r="9839" spans="1:40" x14ac:dyDescent="0.2">
      <c r="A9839">
        <v>677.02658589254747</v>
      </c>
      <c r="B9839">
        <v>19.79988046562482</v>
      </c>
      <c r="AM9839">
        <f t="shared" si="306"/>
        <v>979.4456935169585</v>
      </c>
      <c r="AN9839">
        <f t="shared" si="307"/>
        <v>20.135610499603306</v>
      </c>
    </row>
    <row r="9840" spans="1:40" x14ac:dyDescent="0.2">
      <c r="A9840">
        <v>678.26451440955634</v>
      </c>
      <c r="B9840">
        <v>19.440069007794943</v>
      </c>
      <c r="AM9840">
        <f t="shared" si="306"/>
        <v>980.68362203396737</v>
      </c>
      <c r="AN9840">
        <f t="shared" si="307"/>
        <v>19.775799041773428</v>
      </c>
    </row>
    <row r="9841" spans="1:40" x14ac:dyDescent="0.2">
      <c r="A9841">
        <v>678.8159070147974</v>
      </c>
      <c r="B9841">
        <v>19.283103270622195</v>
      </c>
      <c r="AM9841">
        <f t="shared" si="306"/>
        <v>981.23501463920843</v>
      </c>
      <c r="AN9841">
        <f t="shared" si="307"/>
        <v>19.618833304600681</v>
      </c>
    </row>
    <row r="9842" spans="1:40" x14ac:dyDescent="0.2">
      <c r="A9842">
        <v>677.9047240849527</v>
      </c>
      <c r="B9842">
        <v>19.564738367056023</v>
      </c>
      <c r="AM9842">
        <f t="shared" si="306"/>
        <v>980.32383170936373</v>
      </c>
      <c r="AN9842">
        <f t="shared" si="307"/>
        <v>19.900468401034509</v>
      </c>
    </row>
    <row r="9843" spans="1:40" x14ac:dyDescent="0.2">
      <c r="A9843">
        <v>677.67472117172724</v>
      </c>
      <c r="B9843">
        <v>19.651874735224304</v>
      </c>
      <c r="AM9843">
        <f t="shared" si="306"/>
        <v>980.09382879613827</v>
      </c>
      <c r="AN9843">
        <f t="shared" si="307"/>
        <v>19.98760476920279</v>
      </c>
    </row>
    <row r="9844" spans="1:40" x14ac:dyDescent="0.2">
      <c r="A9844">
        <v>677.52764347747348</v>
      </c>
      <c r="B9844">
        <v>19.714932542944339</v>
      </c>
      <c r="AM9844">
        <f t="shared" si="306"/>
        <v>979.9467511018845</v>
      </c>
      <c r="AN9844">
        <f t="shared" si="307"/>
        <v>20.050662576922825</v>
      </c>
    </row>
    <row r="9845" spans="1:40" x14ac:dyDescent="0.2">
      <c r="A9845">
        <v>677.34667434969094</v>
      </c>
      <c r="B9845">
        <v>19.776189318905093</v>
      </c>
      <c r="AM9845">
        <f t="shared" si="306"/>
        <v>979.76578197410186</v>
      </c>
      <c r="AN9845">
        <f t="shared" si="307"/>
        <v>20.111919352883579</v>
      </c>
    </row>
    <row r="9846" spans="1:40" x14ac:dyDescent="0.2">
      <c r="A9846">
        <v>676.42863219451169</v>
      </c>
      <c r="B9846">
        <v>20.066070812388698</v>
      </c>
      <c r="AM9846">
        <f t="shared" si="306"/>
        <v>978.84773981892272</v>
      </c>
      <c r="AN9846">
        <f t="shared" si="307"/>
        <v>20.401800846367184</v>
      </c>
    </row>
    <row r="9847" spans="1:40" x14ac:dyDescent="0.2">
      <c r="A9847">
        <v>677.34889760482156</v>
      </c>
      <c r="B9847">
        <v>19.807581724079029</v>
      </c>
      <c r="AM9847">
        <f t="shared" si="306"/>
        <v>979.76800522923259</v>
      </c>
      <c r="AN9847">
        <f t="shared" si="307"/>
        <v>20.143311758057514</v>
      </c>
    </row>
    <row r="9848" spans="1:40" x14ac:dyDescent="0.2">
      <c r="A9848">
        <v>677.77507473409844</v>
      </c>
      <c r="B9848">
        <v>19.675582425780746</v>
      </c>
      <c r="AM9848">
        <f t="shared" si="306"/>
        <v>980.19418235850935</v>
      </c>
      <c r="AN9848">
        <f t="shared" si="307"/>
        <v>20.011312459759232</v>
      </c>
    </row>
    <row r="9849" spans="1:40" x14ac:dyDescent="0.2">
      <c r="A9849">
        <v>677.38572177373237</v>
      </c>
      <c r="B9849">
        <v>19.813767530594802</v>
      </c>
      <c r="AM9849">
        <f t="shared" si="306"/>
        <v>979.80482939814328</v>
      </c>
      <c r="AN9849">
        <f t="shared" si="307"/>
        <v>20.149497564573288</v>
      </c>
    </row>
    <row r="9850" spans="1:40" x14ac:dyDescent="0.2">
      <c r="A9850">
        <v>676.91210786771455</v>
      </c>
      <c r="B9850">
        <v>19.960685688768002</v>
      </c>
      <c r="AM9850">
        <f t="shared" si="306"/>
        <v>979.33121549212547</v>
      </c>
      <c r="AN9850">
        <f t="shared" si="307"/>
        <v>20.296415722746488</v>
      </c>
    </row>
    <row r="9851" spans="1:40" x14ac:dyDescent="0.2">
      <c r="A9851">
        <v>677.65600460973076</v>
      </c>
      <c r="B9851">
        <v>19.760297503227264</v>
      </c>
      <c r="AM9851">
        <f t="shared" si="306"/>
        <v>980.07511223414167</v>
      </c>
      <c r="AN9851">
        <f t="shared" si="307"/>
        <v>20.09602753720575</v>
      </c>
    </row>
    <row r="9852" spans="1:40" x14ac:dyDescent="0.2">
      <c r="A9852">
        <v>677.90102547471838</v>
      </c>
      <c r="B9852">
        <v>19.685866784614895</v>
      </c>
      <c r="AM9852">
        <f t="shared" si="306"/>
        <v>980.32013309912941</v>
      </c>
      <c r="AN9852">
        <f t="shared" si="307"/>
        <v>20.02159681859338</v>
      </c>
    </row>
    <row r="9853" spans="1:40" x14ac:dyDescent="0.2">
      <c r="A9853">
        <v>677.73527155694671</v>
      </c>
      <c r="B9853">
        <v>19.758150215937782</v>
      </c>
      <c r="AM9853">
        <f t="shared" si="306"/>
        <v>980.15437918135763</v>
      </c>
      <c r="AN9853">
        <f t="shared" si="307"/>
        <v>20.093880249916268</v>
      </c>
    </row>
    <row r="9854" spans="1:40" x14ac:dyDescent="0.2">
      <c r="A9854">
        <v>677.22146519375303</v>
      </c>
      <c r="B9854">
        <v>19.909727062938842</v>
      </c>
      <c r="AM9854">
        <f t="shared" si="306"/>
        <v>979.64057281816395</v>
      </c>
      <c r="AN9854">
        <f t="shared" si="307"/>
        <v>20.245457096917328</v>
      </c>
    </row>
    <row r="9855" spans="1:40" x14ac:dyDescent="0.2">
      <c r="A9855">
        <v>677.70655904285854</v>
      </c>
      <c r="B9855">
        <v>19.787444333248644</v>
      </c>
      <c r="AM9855">
        <f t="shared" si="306"/>
        <v>980.12566666726957</v>
      </c>
      <c r="AN9855">
        <f t="shared" si="307"/>
        <v>20.123174367227129</v>
      </c>
    </row>
    <row r="9856" spans="1:40" x14ac:dyDescent="0.2">
      <c r="A9856">
        <v>677.72085899687795</v>
      </c>
      <c r="B9856">
        <v>19.787931173720992</v>
      </c>
      <c r="AM9856">
        <f t="shared" si="306"/>
        <v>980.13996662128898</v>
      </c>
      <c r="AN9856">
        <f t="shared" si="307"/>
        <v>20.123661207699477</v>
      </c>
    </row>
    <row r="9857" spans="1:40" x14ac:dyDescent="0.2">
      <c r="A9857">
        <v>677.46263812597374</v>
      </c>
      <c r="B9857">
        <v>19.892694740378857</v>
      </c>
      <c r="AM9857">
        <f t="shared" si="306"/>
        <v>979.88174575038465</v>
      </c>
      <c r="AN9857">
        <f t="shared" si="307"/>
        <v>20.228424774357343</v>
      </c>
    </row>
    <row r="9858" spans="1:40" x14ac:dyDescent="0.2">
      <c r="A9858">
        <v>677.85890487059839</v>
      </c>
      <c r="B9858">
        <v>19.789257776896545</v>
      </c>
      <c r="AM9858">
        <f t="shared" ref="AM9858:AM9921" si="308">A9858+$K$26</f>
        <v>980.27801249500931</v>
      </c>
      <c r="AN9858">
        <f t="shared" ref="AN9858:AN9921" si="309">B9858-$K$18-C9858</f>
        <v>20.12498781087503</v>
      </c>
    </row>
    <row r="9859" spans="1:40" x14ac:dyDescent="0.2">
      <c r="A9859">
        <v>678.41747622124444</v>
      </c>
      <c r="B9859">
        <v>19.626375694441233</v>
      </c>
      <c r="AM9859">
        <f t="shared" si="308"/>
        <v>980.83658384565547</v>
      </c>
      <c r="AN9859">
        <f t="shared" si="309"/>
        <v>19.962105728419719</v>
      </c>
    </row>
    <row r="9860" spans="1:40" x14ac:dyDescent="0.2">
      <c r="A9860">
        <v>678.86777843958907</v>
      </c>
      <c r="B9860">
        <v>19.50099360825423</v>
      </c>
      <c r="AM9860">
        <f t="shared" si="308"/>
        <v>981.2868860640001</v>
      </c>
      <c r="AN9860">
        <f t="shared" si="309"/>
        <v>19.836723642232716</v>
      </c>
    </row>
    <row r="9861" spans="1:40" x14ac:dyDescent="0.2">
      <c r="A9861">
        <v>678.43928129952417</v>
      </c>
      <c r="B9861">
        <v>19.638968309351569</v>
      </c>
      <c r="AM9861">
        <f t="shared" si="308"/>
        <v>980.85838892393508</v>
      </c>
      <c r="AN9861">
        <f t="shared" si="309"/>
        <v>19.974698343330054</v>
      </c>
    </row>
    <row r="9862" spans="1:40" x14ac:dyDescent="0.2">
      <c r="A9862">
        <v>678.58835120469007</v>
      </c>
      <c r="B9862">
        <v>19.623113894109792</v>
      </c>
      <c r="AM9862">
        <f t="shared" si="308"/>
        <v>981.0074588291011</v>
      </c>
      <c r="AN9862">
        <f t="shared" si="309"/>
        <v>19.958843928088278</v>
      </c>
    </row>
    <row r="9863" spans="1:40" x14ac:dyDescent="0.2">
      <c r="A9863">
        <v>678.15873135389722</v>
      </c>
      <c r="B9863">
        <v>19.759199427988719</v>
      </c>
      <c r="AM9863">
        <f t="shared" si="308"/>
        <v>980.57783897830814</v>
      </c>
      <c r="AN9863">
        <f t="shared" si="309"/>
        <v>20.094929461967205</v>
      </c>
    </row>
    <row r="9864" spans="1:40" x14ac:dyDescent="0.2">
      <c r="A9864">
        <v>677.79724560056036</v>
      </c>
      <c r="B9864">
        <v>19.878046575559527</v>
      </c>
      <c r="AM9864">
        <f t="shared" si="308"/>
        <v>980.21635322497127</v>
      </c>
      <c r="AN9864">
        <f t="shared" si="309"/>
        <v>20.213776609538012</v>
      </c>
    </row>
    <row r="9865" spans="1:40" x14ac:dyDescent="0.2">
      <c r="A9865">
        <v>677.85704135169874</v>
      </c>
      <c r="B9865">
        <v>19.858934928554067</v>
      </c>
      <c r="AM9865">
        <f t="shared" si="308"/>
        <v>980.27614897610965</v>
      </c>
      <c r="AN9865">
        <f t="shared" si="309"/>
        <v>20.194664962532553</v>
      </c>
    </row>
    <row r="9866" spans="1:40" x14ac:dyDescent="0.2">
      <c r="A9866">
        <v>676.83976013573738</v>
      </c>
      <c r="B9866">
        <v>20.185032465397786</v>
      </c>
      <c r="AM9866">
        <f t="shared" si="308"/>
        <v>979.25886776014841</v>
      </c>
      <c r="AN9866">
        <f t="shared" si="309"/>
        <v>20.520762499376271</v>
      </c>
    </row>
    <row r="9867" spans="1:40" x14ac:dyDescent="0.2">
      <c r="A9867">
        <v>677.23506210793448</v>
      </c>
      <c r="B9867">
        <v>20.084250074700236</v>
      </c>
      <c r="AM9867">
        <f t="shared" si="308"/>
        <v>979.65416973234551</v>
      </c>
      <c r="AN9867">
        <f t="shared" si="309"/>
        <v>20.419980108678722</v>
      </c>
    </row>
    <row r="9868" spans="1:40" x14ac:dyDescent="0.2">
      <c r="A9868">
        <v>676.58883911215423</v>
      </c>
      <c r="B9868">
        <v>20.286272015002965</v>
      </c>
      <c r="AM9868">
        <f t="shared" si="308"/>
        <v>979.00794673656515</v>
      </c>
      <c r="AN9868">
        <f t="shared" si="309"/>
        <v>20.62200204898145</v>
      </c>
    </row>
    <row r="9869" spans="1:40" x14ac:dyDescent="0.2">
      <c r="A9869">
        <v>677.05261200974439</v>
      </c>
      <c r="B9869">
        <v>20.161517916694958</v>
      </c>
      <c r="AM9869">
        <f t="shared" si="308"/>
        <v>979.47171963415531</v>
      </c>
      <c r="AN9869">
        <f t="shared" si="309"/>
        <v>20.497247950673444</v>
      </c>
    </row>
    <row r="9870" spans="1:40" x14ac:dyDescent="0.2">
      <c r="A9870">
        <v>678.02160995706436</v>
      </c>
      <c r="B9870">
        <v>19.888611156605894</v>
      </c>
      <c r="AM9870">
        <f t="shared" si="308"/>
        <v>980.44071758147538</v>
      </c>
      <c r="AN9870">
        <f t="shared" si="309"/>
        <v>20.224341190584379</v>
      </c>
    </row>
    <row r="9871" spans="1:40" x14ac:dyDescent="0.2">
      <c r="A9871">
        <v>678.15193106386573</v>
      </c>
      <c r="B9871">
        <v>19.862985350709419</v>
      </c>
      <c r="AM9871">
        <f t="shared" si="308"/>
        <v>980.57103868827676</v>
      </c>
      <c r="AN9871">
        <f t="shared" si="309"/>
        <v>20.198715384687905</v>
      </c>
    </row>
    <row r="9872" spans="1:40" x14ac:dyDescent="0.2">
      <c r="A9872">
        <v>678.17101159330832</v>
      </c>
      <c r="B9872">
        <v>19.868406136936198</v>
      </c>
      <c r="AM9872">
        <f t="shared" si="308"/>
        <v>980.59011921771935</v>
      </c>
      <c r="AN9872">
        <f t="shared" si="309"/>
        <v>20.204136170914683</v>
      </c>
    </row>
    <row r="9873" spans="1:40" x14ac:dyDescent="0.2">
      <c r="A9873">
        <v>678.77249541311198</v>
      </c>
      <c r="B9873">
        <v>19.682412115395703</v>
      </c>
      <c r="AM9873">
        <f t="shared" si="308"/>
        <v>981.19160303752301</v>
      </c>
      <c r="AN9873">
        <f t="shared" si="309"/>
        <v>20.018142149374189</v>
      </c>
    </row>
    <row r="9874" spans="1:40" x14ac:dyDescent="0.2">
      <c r="A9874">
        <v>678.13478523981144</v>
      </c>
      <c r="B9874">
        <v>19.902294908622995</v>
      </c>
      <c r="AM9874">
        <f t="shared" si="308"/>
        <v>980.55389286422246</v>
      </c>
      <c r="AN9874">
        <f t="shared" si="309"/>
        <v>20.238024942601481</v>
      </c>
    </row>
    <row r="9875" spans="1:40" x14ac:dyDescent="0.2">
      <c r="A9875">
        <v>677.74106504289693</v>
      </c>
      <c r="B9875">
        <v>20.031182374218293</v>
      </c>
      <c r="AM9875">
        <f t="shared" si="308"/>
        <v>980.16017266730796</v>
      </c>
      <c r="AN9875">
        <f t="shared" si="309"/>
        <v>20.366912408196779</v>
      </c>
    </row>
    <row r="9876" spans="1:40" x14ac:dyDescent="0.2">
      <c r="A9876">
        <v>677.0723740945258</v>
      </c>
      <c r="B9876">
        <v>20.246791430700839</v>
      </c>
      <c r="AM9876">
        <f t="shared" si="308"/>
        <v>979.49148171893671</v>
      </c>
      <c r="AN9876">
        <f t="shared" si="309"/>
        <v>20.582521464679324</v>
      </c>
    </row>
    <row r="9877" spans="1:40" x14ac:dyDescent="0.2">
      <c r="A9877">
        <v>677.50434098604057</v>
      </c>
      <c r="B9877">
        <v>20.13876195220276</v>
      </c>
      <c r="AM9877">
        <f t="shared" si="308"/>
        <v>979.92344861045149</v>
      </c>
      <c r="AN9877">
        <f t="shared" si="309"/>
        <v>20.474491986181246</v>
      </c>
    </row>
    <row r="9878" spans="1:40" x14ac:dyDescent="0.2">
      <c r="A9878">
        <v>677.1557806604701</v>
      </c>
      <c r="B9878">
        <v>20.255481464629462</v>
      </c>
      <c r="AM9878">
        <f t="shared" si="308"/>
        <v>979.57488828488113</v>
      </c>
      <c r="AN9878">
        <f t="shared" si="309"/>
        <v>20.591211498607947</v>
      </c>
    </row>
    <row r="9879" spans="1:40" x14ac:dyDescent="0.2">
      <c r="A9879">
        <v>677.55806124120306</v>
      </c>
      <c r="B9879">
        <v>20.14842278904089</v>
      </c>
      <c r="AM9879">
        <f t="shared" si="308"/>
        <v>979.97716886561398</v>
      </c>
      <c r="AN9879">
        <f t="shared" si="309"/>
        <v>20.484152823019375</v>
      </c>
    </row>
    <row r="9880" spans="1:40" x14ac:dyDescent="0.2">
      <c r="A9880">
        <v>678.00138145334665</v>
      </c>
      <c r="B9880">
        <v>20.024218600057061</v>
      </c>
      <c r="AM9880">
        <f t="shared" si="308"/>
        <v>980.42048907775757</v>
      </c>
      <c r="AN9880">
        <f t="shared" si="309"/>
        <v>20.359948634035547</v>
      </c>
    </row>
    <row r="9881" spans="1:40" x14ac:dyDescent="0.2">
      <c r="A9881">
        <v>678.14482229167618</v>
      </c>
      <c r="B9881">
        <v>19.990658840244354</v>
      </c>
      <c r="AM9881">
        <f t="shared" si="308"/>
        <v>980.56392991608709</v>
      </c>
      <c r="AN9881">
        <f t="shared" si="309"/>
        <v>20.32638887422284</v>
      </c>
    </row>
    <row r="9882" spans="1:40" x14ac:dyDescent="0.2">
      <c r="A9882">
        <v>678.02517724126244</v>
      </c>
      <c r="B9882">
        <v>20.052188593277432</v>
      </c>
      <c r="AM9882">
        <f t="shared" si="308"/>
        <v>980.44428486567335</v>
      </c>
      <c r="AN9882">
        <f t="shared" si="309"/>
        <v>20.387918627255917</v>
      </c>
    </row>
    <row r="9883" spans="1:40" x14ac:dyDescent="0.2">
      <c r="A9883">
        <v>677.46071251697856</v>
      </c>
      <c r="B9883">
        <v>20.221045760990133</v>
      </c>
      <c r="AM9883">
        <f t="shared" si="308"/>
        <v>979.87982014138947</v>
      </c>
      <c r="AN9883">
        <f t="shared" si="309"/>
        <v>20.556775794968619</v>
      </c>
    </row>
    <row r="9884" spans="1:40" x14ac:dyDescent="0.2">
      <c r="A9884">
        <v>677.11514329367117</v>
      </c>
      <c r="B9884">
        <v>20.329544714156981</v>
      </c>
      <c r="AM9884">
        <f t="shared" si="308"/>
        <v>979.53425091808208</v>
      </c>
      <c r="AN9884">
        <f t="shared" si="309"/>
        <v>20.665274748135467</v>
      </c>
    </row>
    <row r="9885" spans="1:40" x14ac:dyDescent="0.2">
      <c r="A9885">
        <v>677.84777503174189</v>
      </c>
      <c r="B9885">
        <v>20.121666836686718</v>
      </c>
      <c r="AM9885">
        <f t="shared" si="308"/>
        <v>980.2668826561528</v>
      </c>
      <c r="AN9885">
        <f t="shared" si="309"/>
        <v>20.457396870665203</v>
      </c>
    </row>
    <row r="9886" spans="1:40" x14ac:dyDescent="0.2">
      <c r="A9886">
        <v>677.77030873673857</v>
      </c>
      <c r="B9886">
        <v>20.160916217526179</v>
      </c>
      <c r="AM9886">
        <f t="shared" si="308"/>
        <v>980.1894163611496</v>
      </c>
      <c r="AN9886">
        <f t="shared" si="309"/>
        <v>20.496646251504664</v>
      </c>
    </row>
    <row r="9887" spans="1:40" x14ac:dyDescent="0.2">
      <c r="A9887">
        <v>678.34297669403463</v>
      </c>
      <c r="B9887">
        <v>19.991737233620292</v>
      </c>
      <c r="AM9887">
        <f t="shared" si="308"/>
        <v>980.76208431844566</v>
      </c>
      <c r="AN9887">
        <f t="shared" si="309"/>
        <v>20.327467267598777</v>
      </c>
    </row>
    <row r="9888" spans="1:40" x14ac:dyDescent="0.2">
      <c r="A9888">
        <v>677.93655187608385</v>
      </c>
      <c r="B9888">
        <v>20.134918458454841</v>
      </c>
      <c r="AM9888">
        <f t="shared" si="308"/>
        <v>980.35565950049477</v>
      </c>
      <c r="AN9888">
        <f t="shared" si="309"/>
        <v>20.470648492433327</v>
      </c>
    </row>
    <row r="9889" spans="1:40" x14ac:dyDescent="0.2">
      <c r="A9889">
        <v>678.08985446303166</v>
      </c>
      <c r="B9889">
        <v>20.111952557908356</v>
      </c>
      <c r="AM9889">
        <f t="shared" si="308"/>
        <v>980.50896208744257</v>
      </c>
      <c r="AN9889">
        <f t="shared" si="309"/>
        <v>20.447682591886842</v>
      </c>
    </row>
    <row r="9890" spans="1:40" x14ac:dyDescent="0.2">
      <c r="A9890">
        <v>678.65799244537016</v>
      </c>
      <c r="B9890">
        <v>19.946342071163354</v>
      </c>
      <c r="AM9890">
        <f t="shared" si="308"/>
        <v>981.07710006978118</v>
      </c>
      <c r="AN9890">
        <f t="shared" si="309"/>
        <v>20.28207210514184</v>
      </c>
    </row>
    <row r="9891" spans="1:40" x14ac:dyDescent="0.2">
      <c r="A9891">
        <v>678.4433781597254</v>
      </c>
      <c r="B9891">
        <v>20.024062471687895</v>
      </c>
      <c r="AM9891">
        <f t="shared" si="308"/>
        <v>980.86248578413642</v>
      </c>
      <c r="AN9891">
        <f t="shared" si="309"/>
        <v>20.35979250566638</v>
      </c>
    </row>
    <row r="9892" spans="1:40" x14ac:dyDescent="0.2">
      <c r="A9892">
        <v>678.13667713648999</v>
      </c>
      <c r="B9892">
        <v>20.130108378920756</v>
      </c>
      <c r="AM9892">
        <f t="shared" si="308"/>
        <v>980.55578476090091</v>
      </c>
      <c r="AN9892">
        <f t="shared" si="309"/>
        <v>20.465838412899242</v>
      </c>
    </row>
    <row r="9893" spans="1:40" x14ac:dyDescent="0.2">
      <c r="A9893">
        <v>678.80616930090969</v>
      </c>
      <c r="B9893">
        <v>19.948796609933769</v>
      </c>
      <c r="AM9893">
        <f t="shared" si="308"/>
        <v>981.22527692532071</v>
      </c>
      <c r="AN9893">
        <f t="shared" si="309"/>
        <v>20.284526643912255</v>
      </c>
    </row>
    <row r="9894" spans="1:40" x14ac:dyDescent="0.2">
      <c r="A9894">
        <v>678.46570770783899</v>
      </c>
      <c r="B9894">
        <v>20.060530850308094</v>
      </c>
      <c r="AM9894">
        <f t="shared" si="308"/>
        <v>980.8848153322499</v>
      </c>
      <c r="AN9894">
        <f t="shared" si="309"/>
        <v>20.39626088428658</v>
      </c>
    </row>
    <row r="9895" spans="1:40" x14ac:dyDescent="0.2">
      <c r="A9895">
        <v>677.93511285275474</v>
      </c>
      <c r="B9895">
        <v>20.229910110012021</v>
      </c>
      <c r="AM9895">
        <f t="shared" si="308"/>
        <v>980.35422047716565</v>
      </c>
      <c r="AN9895">
        <f t="shared" si="309"/>
        <v>20.565640143990507</v>
      </c>
    </row>
    <row r="9896" spans="1:40" x14ac:dyDescent="0.2">
      <c r="A9896">
        <v>677.75825886500377</v>
      </c>
      <c r="B9896">
        <v>20.292071721625806</v>
      </c>
      <c r="AM9896">
        <f t="shared" si="308"/>
        <v>980.17736648941468</v>
      </c>
      <c r="AN9896">
        <f t="shared" si="309"/>
        <v>20.627801755604292</v>
      </c>
    </row>
    <row r="9897" spans="1:40" x14ac:dyDescent="0.2">
      <c r="A9897">
        <v>677.9546191102902</v>
      </c>
      <c r="B9897">
        <v>20.241208680579387</v>
      </c>
      <c r="AM9897">
        <f t="shared" si="308"/>
        <v>980.37372673470122</v>
      </c>
      <c r="AN9897">
        <f t="shared" si="309"/>
        <v>20.576938714557873</v>
      </c>
    </row>
    <row r="9898" spans="1:40" x14ac:dyDescent="0.2">
      <c r="A9898">
        <v>677.68964035048486</v>
      </c>
      <c r="B9898">
        <v>20.346093642185473</v>
      </c>
      <c r="AM9898">
        <f t="shared" si="308"/>
        <v>980.10874797489578</v>
      </c>
      <c r="AN9898">
        <f t="shared" si="309"/>
        <v>20.681823676163958</v>
      </c>
    </row>
    <row r="9899" spans="1:40" x14ac:dyDescent="0.2">
      <c r="A9899">
        <v>677.96555626848749</v>
      </c>
      <c r="B9899">
        <v>20.265869361158149</v>
      </c>
      <c r="AM9899">
        <f t="shared" si="308"/>
        <v>980.38466389289852</v>
      </c>
      <c r="AN9899">
        <f t="shared" si="309"/>
        <v>20.601599395136635</v>
      </c>
    </row>
    <row r="9900" spans="1:40" x14ac:dyDescent="0.2">
      <c r="A9900">
        <v>678.05071006627827</v>
      </c>
      <c r="B9900">
        <v>20.248241886912396</v>
      </c>
      <c r="AM9900">
        <f t="shared" si="308"/>
        <v>980.4698176906893</v>
      </c>
      <c r="AN9900">
        <f t="shared" si="309"/>
        <v>20.583971920890882</v>
      </c>
    </row>
    <row r="9901" spans="1:40" x14ac:dyDescent="0.2">
      <c r="A9901">
        <v>677.45113519538563</v>
      </c>
      <c r="B9901">
        <v>20.446585587392022</v>
      </c>
      <c r="AM9901">
        <f t="shared" si="308"/>
        <v>979.87024281979666</v>
      </c>
      <c r="AN9901">
        <f t="shared" si="309"/>
        <v>20.782315621370508</v>
      </c>
    </row>
    <row r="9902" spans="1:40" x14ac:dyDescent="0.2">
      <c r="A9902">
        <v>677.39974646917142</v>
      </c>
      <c r="B9902">
        <v>20.481155192391288</v>
      </c>
      <c r="AM9902">
        <f t="shared" si="308"/>
        <v>979.81885409358233</v>
      </c>
      <c r="AN9902">
        <f t="shared" si="309"/>
        <v>20.816885226369774</v>
      </c>
    </row>
    <row r="9903" spans="1:40" x14ac:dyDescent="0.2">
      <c r="A9903">
        <v>678.27851569967345</v>
      </c>
      <c r="B9903">
        <v>20.222857084601035</v>
      </c>
      <c r="AM9903">
        <f t="shared" si="308"/>
        <v>980.69762332408436</v>
      </c>
      <c r="AN9903">
        <f t="shared" si="309"/>
        <v>20.558587118579521</v>
      </c>
    </row>
    <row r="9904" spans="1:40" x14ac:dyDescent="0.2">
      <c r="A9904">
        <v>677.45823313289202</v>
      </c>
      <c r="B9904">
        <v>20.491119300627048</v>
      </c>
      <c r="AM9904">
        <f t="shared" si="308"/>
        <v>979.87734075730305</v>
      </c>
      <c r="AN9904">
        <f t="shared" si="309"/>
        <v>20.826849334605534</v>
      </c>
    </row>
    <row r="9905" spans="1:40" x14ac:dyDescent="0.2">
      <c r="A9905">
        <v>677.69502907672029</v>
      </c>
      <c r="B9905">
        <v>20.442599286398622</v>
      </c>
      <c r="AM9905">
        <f t="shared" si="308"/>
        <v>980.1141367011312</v>
      </c>
      <c r="AN9905">
        <f t="shared" si="309"/>
        <v>20.778329320377107</v>
      </c>
    </row>
    <row r="9906" spans="1:40" x14ac:dyDescent="0.2">
      <c r="A9906">
        <v>677.96611016847169</v>
      </c>
      <c r="B9906">
        <v>20.369001142621475</v>
      </c>
      <c r="AM9906">
        <f t="shared" si="308"/>
        <v>980.38521779288271</v>
      </c>
      <c r="AN9906">
        <f t="shared" si="309"/>
        <v>20.70473117659996</v>
      </c>
    </row>
    <row r="9907" spans="1:40" x14ac:dyDescent="0.2">
      <c r="A9907">
        <v>677.66880963410574</v>
      </c>
      <c r="B9907">
        <v>20.462044488663153</v>
      </c>
      <c r="AM9907">
        <f t="shared" si="308"/>
        <v>980.08791725851665</v>
      </c>
      <c r="AN9907">
        <f t="shared" si="309"/>
        <v>20.797774522641639</v>
      </c>
    </row>
    <row r="9908" spans="1:40" x14ac:dyDescent="0.2">
      <c r="A9908">
        <v>677.37963381943359</v>
      </c>
      <c r="B9908">
        <v>20.547666074437089</v>
      </c>
      <c r="AM9908">
        <f t="shared" si="308"/>
        <v>979.79874144384462</v>
      </c>
      <c r="AN9908">
        <f t="shared" si="309"/>
        <v>20.883396108415575</v>
      </c>
    </row>
    <row r="9909" spans="1:40" x14ac:dyDescent="0.2">
      <c r="A9909">
        <v>677.83642622916318</v>
      </c>
      <c r="B9909">
        <v>20.433278239992763</v>
      </c>
      <c r="AM9909">
        <f t="shared" si="308"/>
        <v>980.25553385357421</v>
      </c>
      <c r="AN9909">
        <f t="shared" si="309"/>
        <v>20.769008273971249</v>
      </c>
    </row>
    <row r="9910" spans="1:40" x14ac:dyDescent="0.2">
      <c r="A9910">
        <v>678.08531585034586</v>
      </c>
      <c r="B9910">
        <v>20.368923333474768</v>
      </c>
      <c r="AM9910">
        <f t="shared" si="308"/>
        <v>980.50442347475678</v>
      </c>
      <c r="AN9910">
        <f t="shared" si="309"/>
        <v>20.704653367453254</v>
      </c>
    </row>
    <row r="9911" spans="1:40" x14ac:dyDescent="0.2">
      <c r="A9911">
        <v>677.79163876159487</v>
      </c>
      <c r="B9911">
        <v>20.483095151276927</v>
      </c>
      <c r="AM9911">
        <f t="shared" si="308"/>
        <v>980.21074638600589</v>
      </c>
      <c r="AN9911">
        <f t="shared" si="309"/>
        <v>20.818825185255413</v>
      </c>
    </row>
    <row r="9912" spans="1:40" x14ac:dyDescent="0.2">
      <c r="A9912">
        <v>677.70914963098596</v>
      </c>
      <c r="B9912">
        <v>20.527262268806165</v>
      </c>
      <c r="AM9912">
        <f t="shared" si="308"/>
        <v>980.12825725539687</v>
      </c>
      <c r="AN9912">
        <f t="shared" si="309"/>
        <v>20.862992302784651</v>
      </c>
    </row>
    <row r="9913" spans="1:40" x14ac:dyDescent="0.2">
      <c r="A9913">
        <v>677.6263599212466</v>
      </c>
      <c r="B9913">
        <v>20.562089751325484</v>
      </c>
      <c r="AM9913">
        <f t="shared" si="308"/>
        <v>980.04546754565763</v>
      </c>
      <c r="AN9913">
        <f t="shared" si="309"/>
        <v>20.89781978530397</v>
      </c>
    </row>
    <row r="9914" spans="1:40" x14ac:dyDescent="0.2">
      <c r="A9914">
        <v>678.19966318395655</v>
      </c>
      <c r="B9914">
        <v>20.404521992907988</v>
      </c>
      <c r="AM9914">
        <f t="shared" si="308"/>
        <v>980.61877080836757</v>
      </c>
      <c r="AN9914">
        <f t="shared" si="309"/>
        <v>20.740252026886473</v>
      </c>
    </row>
    <row r="9915" spans="1:40" x14ac:dyDescent="0.2">
      <c r="A9915">
        <v>678.01230191582829</v>
      </c>
      <c r="B9915">
        <v>20.472441145351393</v>
      </c>
      <c r="AM9915">
        <f t="shared" si="308"/>
        <v>980.4314095402392</v>
      </c>
      <c r="AN9915">
        <f t="shared" si="309"/>
        <v>20.808171179329879</v>
      </c>
    </row>
    <row r="9916" spans="1:40" x14ac:dyDescent="0.2">
      <c r="A9916">
        <v>678.3305769927365</v>
      </c>
      <c r="B9916">
        <v>20.389588821684441</v>
      </c>
      <c r="AM9916">
        <f t="shared" si="308"/>
        <v>980.74968461714752</v>
      </c>
      <c r="AN9916">
        <f t="shared" si="309"/>
        <v>20.725318855662927</v>
      </c>
    </row>
    <row r="9917" spans="1:40" x14ac:dyDescent="0.2">
      <c r="A9917">
        <v>678.61851851709423</v>
      </c>
      <c r="B9917">
        <v>20.306435321822836</v>
      </c>
      <c r="AM9917">
        <f t="shared" si="308"/>
        <v>981.03762614150514</v>
      </c>
      <c r="AN9917">
        <f t="shared" si="309"/>
        <v>20.642165355801321</v>
      </c>
    </row>
    <row r="9918" spans="1:40" x14ac:dyDescent="0.2">
      <c r="A9918">
        <v>679.39985348275638</v>
      </c>
      <c r="B9918">
        <v>20.092189981824966</v>
      </c>
      <c r="AM9918">
        <f t="shared" si="308"/>
        <v>981.8189611071673</v>
      </c>
      <c r="AN9918">
        <f t="shared" si="309"/>
        <v>20.427920015803451</v>
      </c>
    </row>
    <row r="9919" spans="1:40" x14ac:dyDescent="0.2">
      <c r="A9919">
        <v>679.07664537952098</v>
      </c>
      <c r="B9919">
        <v>20.206689706174448</v>
      </c>
      <c r="AM9919">
        <f t="shared" si="308"/>
        <v>981.4957530039319</v>
      </c>
      <c r="AN9919">
        <f t="shared" si="309"/>
        <v>20.542419740152933</v>
      </c>
    </row>
    <row r="9920" spans="1:40" x14ac:dyDescent="0.2">
      <c r="A9920">
        <v>678.30824439891308</v>
      </c>
      <c r="B9920">
        <v>20.454793142023455</v>
      </c>
      <c r="AM9920">
        <f t="shared" si="308"/>
        <v>980.7273520233241</v>
      </c>
      <c r="AN9920">
        <f t="shared" si="309"/>
        <v>20.79052317600194</v>
      </c>
    </row>
    <row r="9921" spans="1:40" x14ac:dyDescent="0.2">
      <c r="A9921">
        <v>679.17987594895715</v>
      </c>
      <c r="B9921">
        <v>20.20357208928829</v>
      </c>
      <c r="AM9921">
        <f t="shared" si="308"/>
        <v>981.59898357336806</v>
      </c>
      <c r="AN9921">
        <f t="shared" si="309"/>
        <v>20.539302123266776</v>
      </c>
    </row>
    <row r="9922" spans="1:40" x14ac:dyDescent="0.2">
      <c r="A9922">
        <v>679.04506035534428</v>
      </c>
      <c r="B9922">
        <v>20.244116107977856</v>
      </c>
      <c r="AM9922">
        <f t="shared" ref="AM9922:AM9985" si="310">A9922+$K$26</f>
        <v>981.4641679797553</v>
      </c>
      <c r="AN9922">
        <f t="shared" ref="AN9922:AN9985" si="311">B9922-$K$18-C9922</f>
        <v>20.579846141956342</v>
      </c>
    </row>
    <row r="9923" spans="1:40" x14ac:dyDescent="0.2">
      <c r="A9923">
        <v>678.93984861468982</v>
      </c>
      <c r="B9923">
        <v>20.296691218125563</v>
      </c>
      <c r="AM9923">
        <f t="shared" si="310"/>
        <v>981.35895623910073</v>
      </c>
      <c r="AN9923">
        <f t="shared" si="311"/>
        <v>20.632421252104049</v>
      </c>
    </row>
    <row r="9924" spans="1:40" x14ac:dyDescent="0.2">
      <c r="A9924">
        <v>678.46595688583625</v>
      </c>
      <c r="B9924">
        <v>20.45906882489674</v>
      </c>
      <c r="AM9924">
        <f t="shared" si="310"/>
        <v>980.88506451024728</v>
      </c>
      <c r="AN9924">
        <f t="shared" si="311"/>
        <v>20.794798858875225</v>
      </c>
    </row>
    <row r="9925" spans="1:40" x14ac:dyDescent="0.2">
      <c r="A9925">
        <v>678.88843519509476</v>
      </c>
      <c r="B9925">
        <v>20.345676113202302</v>
      </c>
      <c r="AM9925">
        <f t="shared" si="310"/>
        <v>981.30754281950567</v>
      </c>
      <c r="AN9925">
        <f t="shared" si="311"/>
        <v>20.681406147180788</v>
      </c>
    </row>
    <row r="9926" spans="1:40" x14ac:dyDescent="0.2">
      <c r="A9926">
        <v>678.72252049761619</v>
      </c>
      <c r="B9926">
        <v>20.400624394651569</v>
      </c>
      <c r="AM9926">
        <f t="shared" si="310"/>
        <v>981.14162812202721</v>
      </c>
      <c r="AN9926">
        <f t="shared" si="311"/>
        <v>20.736354428630055</v>
      </c>
    </row>
    <row r="9927" spans="1:40" x14ac:dyDescent="0.2">
      <c r="A9927">
        <v>678.6152365768736</v>
      </c>
      <c r="B9927">
        <v>20.439209176844624</v>
      </c>
      <c r="AM9927">
        <f t="shared" si="310"/>
        <v>981.03434420128451</v>
      </c>
      <c r="AN9927">
        <f t="shared" si="311"/>
        <v>20.77493921082311</v>
      </c>
    </row>
    <row r="9928" spans="1:40" x14ac:dyDescent="0.2">
      <c r="A9928">
        <v>678.30023107312127</v>
      </c>
      <c r="B9928">
        <v>20.55897620688318</v>
      </c>
      <c r="AM9928">
        <f t="shared" si="310"/>
        <v>980.71933869753229</v>
      </c>
      <c r="AN9928">
        <f t="shared" si="311"/>
        <v>20.894706240861666</v>
      </c>
    </row>
    <row r="9929" spans="1:40" x14ac:dyDescent="0.2">
      <c r="A9929">
        <v>678.32550709097393</v>
      </c>
      <c r="B9929">
        <v>20.555330988671983</v>
      </c>
      <c r="AM9929">
        <f t="shared" si="310"/>
        <v>980.74461471538484</v>
      </c>
      <c r="AN9929">
        <f t="shared" si="311"/>
        <v>20.891061022650469</v>
      </c>
    </row>
    <row r="9930" spans="1:40" x14ac:dyDescent="0.2">
      <c r="A9930">
        <v>678.88187925311865</v>
      </c>
      <c r="B9930">
        <v>20.411938354479179</v>
      </c>
      <c r="AM9930">
        <f t="shared" si="310"/>
        <v>981.30098687752957</v>
      </c>
      <c r="AN9930">
        <f t="shared" si="311"/>
        <v>20.747668388457665</v>
      </c>
    </row>
    <row r="9931" spans="1:40" x14ac:dyDescent="0.2">
      <c r="A9931">
        <v>678.40496430736482</v>
      </c>
      <c r="B9931">
        <v>20.573007065347269</v>
      </c>
      <c r="AM9931">
        <f t="shared" si="310"/>
        <v>980.82407193177573</v>
      </c>
      <c r="AN9931">
        <f t="shared" si="311"/>
        <v>20.908737099325755</v>
      </c>
    </row>
    <row r="9932" spans="1:40" x14ac:dyDescent="0.2">
      <c r="A9932">
        <v>677.71781647828118</v>
      </c>
      <c r="B9932">
        <v>20.785866777090838</v>
      </c>
      <c r="AM9932">
        <f t="shared" si="310"/>
        <v>980.13692410269209</v>
      </c>
      <c r="AN9932">
        <f t="shared" si="311"/>
        <v>21.121596811069324</v>
      </c>
    </row>
    <row r="9933" spans="1:40" x14ac:dyDescent="0.2">
      <c r="A9933">
        <v>678.16330366630211</v>
      </c>
      <c r="B9933">
        <v>20.653059131925453</v>
      </c>
      <c r="AM9933">
        <f t="shared" si="310"/>
        <v>980.58241129071303</v>
      </c>
      <c r="AN9933">
        <f t="shared" si="311"/>
        <v>20.988789165903938</v>
      </c>
    </row>
    <row r="9934" spans="1:40" x14ac:dyDescent="0.2">
      <c r="A9934">
        <v>678.0237578798957</v>
      </c>
      <c r="B9934">
        <v>20.703067633001591</v>
      </c>
      <c r="AM9934">
        <f t="shared" si="310"/>
        <v>980.44286550430661</v>
      </c>
      <c r="AN9934">
        <f t="shared" si="311"/>
        <v>21.038797666980077</v>
      </c>
    </row>
    <row r="9935" spans="1:40" x14ac:dyDescent="0.2">
      <c r="A9935">
        <v>678.93927705535611</v>
      </c>
      <c r="B9935">
        <v>20.448749187895881</v>
      </c>
      <c r="AM9935">
        <f t="shared" si="310"/>
        <v>981.35838467976714</v>
      </c>
      <c r="AN9935">
        <f t="shared" si="311"/>
        <v>20.784479221874367</v>
      </c>
    </row>
    <row r="9936" spans="1:40" x14ac:dyDescent="0.2">
      <c r="A9936">
        <v>679.36941211250576</v>
      </c>
      <c r="B9936">
        <v>20.334689485738068</v>
      </c>
      <c r="AM9936">
        <f t="shared" si="310"/>
        <v>981.78851973691667</v>
      </c>
      <c r="AN9936">
        <f t="shared" si="311"/>
        <v>20.670419519716553</v>
      </c>
    </row>
    <row r="9937" spans="1:40" x14ac:dyDescent="0.2">
      <c r="A9937">
        <v>678.75963710072801</v>
      </c>
      <c r="B9937">
        <v>20.52009718160458</v>
      </c>
      <c r="AM9937">
        <f t="shared" si="310"/>
        <v>981.17874472513904</v>
      </c>
      <c r="AN9937">
        <f t="shared" si="311"/>
        <v>20.855827215583066</v>
      </c>
    </row>
    <row r="9938" spans="1:40" x14ac:dyDescent="0.2">
      <c r="A9938">
        <v>679.35890607717147</v>
      </c>
      <c r="B9938">
        <v>20.345830566734499</v>
      </c>
      <c r="AM9938">
        <f t="shared" si="310"/>
        <v>981.77801370158249</v>
      </c>
      <c r="AN9938">
        <f t="shared" si="311"/>
        <v>20.681560600712984</v>
      </c>
    </row>
    <row r="9939" spans="1:40" x14ac:dyDescent="0.2">
      <c r="A9939">
        <v>678.88937056516477</v>
      </c>
      <c r="B9939">
        <v>20.511980572801537</v>
      </c>
      <c r="AM9939">
        <f t="shared" si="310"/>
        <v>981.30847818957568</v>
      </c>
      <c r="AN9939">
        <f t="shared" si="311"/>
        <v>20.847710606780023</v>
      </c>
    </row>
    <row r="9940" spans="1:40" x14ac:dyDescent="0.2">
      <c r="A9940">
        <v>678.47693121190116</v>
      </c>
      <c r="B9940">
        <v>20.652676200682475</v>
      </c>
      <c r="AM9940">
        <f t="shared" si="310"/>
        <v>980.89603883631207</v>
      </c>
      <c r="AN9940">
        <f t="shared" si="311"/>
        <v>20.98840623466096</v>
      </c>
    </row>
    <row r="9941" spans="1:40" x14ac:dyDescent="0.2">
      <c r="A9941">
        <v>678.75978101679254</v>
      </c>
      <c r="B9941">
        <v>20.578354287105483</v>
      </c>
      <c r="AM9941">
        <f t="shared" si="310"/>
        <v>981.17888864120346</v>
      </c>
      <c r="AN9941">
        <f t="shared" si="311"/>
        <v>20.914084321083969</v>
      </c>
    </row>
    <row r="9942" spans="1:40" x14ac:dyDescent="0.2">
      <c r="A9942">
        <v>679.2962398448808</v>
      </c>
      <c r="B9942">
        <v>20.432711601622543</v>
      </c>
      <c r="AM9942">
        <f t="shared" si="310"/>
        <v>981.71534746929183</v>
      </c>
      <c r="AN9942">
        <f t="shared" si="311"/>
        <v>20.768441635601029</v>
      </c>
    </row>
    <row r="9943" spans="1:40" x14ac:dyDescent="0.2">
      <c r="A9943">
        <v>678.57925500823842</v>
      </c>
      <c r="B9943">
        <v>20.658727400089408</v>
      </c>
      <c r="AM9943">
        <f t="shared" si="310"/>
        <v>980.99836263264933</v>
      </c>
      <c r="AN9943">
        <f t="shared" si="311"/>
        <v>20.994457434067893</v>
      </c>
    </row>
    <row r="9944" spans="1:40" x14ac:dyDescent="0.2">
      <c r="A9944">
        <v>678.69943815596491</v>
      </c>
      <c r="B9944">
        <v>20.636118272384941</v>
      </c>
      <c r="AM9944">
        <f t="shared" si="310"/>
        <v>981.11854578037583</v>
      </c>
      <c r="AN9944">
        <f t="shared" si="311"/>
        <v>20.971848306363427</v>
      </c>
    </row>
    <row r="9945" spans="1:40" x14ac:dyDescent="0.2">
      <c r="A9945">
        <v>678.91971212828082</v>
      </c>
      <c r="B9945">
        <v>20.572404411042221</v>
      </c>
      <c r="AM9945">
        <f t="shared" si="310"/>
        <v>981.33881975269173</v>
      </c>
      <c r="AN9945">
        <f t="shared" si="311"/>
        <v>20.908134445020707</v>
      </c>
    </row>
    <row r="9946" spans="1:40" x14ac:dyDescent="0.2">
      <c r="A9946">
        <v>678.03236269812726</v>
      </c>
      <c r="B9946">
        <v>20.853921732795722</v>
      </c>
      <c r="AM9946">
        <f t="shared" si="310"/>
        <v>980.45147032253817</v>
      </c>
      <c r="AN9946">
        <f t="shared" si="311"/>
        <v>21.189651766774208</v>
      </c>
    </row>
    <row r="9947" spans="1:40" x14ac:dyDescent="0.2">
      <c r="A9947">
        <v>678.30028904939195</v>
      </c>
      <c r="B9947">
        <v>20.792841069610251</v>
      </c>
      <c r="AM9947">
        <f t="shared" si="310"/>
        <v>980.71939667380298</v>
      </c>
      <c r="AN9947">
        <f t="shared" si="311"/>
        <v>21.128571103588737</v>
      </c>
    </row>
    <row r="9948" spans="1:40" x14ac:dyDescent="0.2">
      <c r="A9948">
        <v>678.29670460931459</v>
      </c>
      <c r="B9948">
        <v>20.801188841973985</v>
      </c>
      <c r="AM9948">
        <f t="shared" si="310"/>
        <v>980.7158122337255</v>
      </c>
      <c r="AN9948">
        <f t="shared" si="311"/>
        <v>21.136918875952471</v>
      </c>
    </row>
    <row r="9949" spans="1:40" x14ac:dyDescent="0.2">
      <c r="A9949">
        <v>679.5718394708299</v>
      </c>
      <c r="B9949">
        <v>20.431266468489063</v>
      </c>
      <c r="AM9949">
        <f t="shared" si="310"/>
        <v>981.99094709524093</v>
      </c>
      <c r="AN9949">
        <f t="shared" si="311"/>
        <v>20.766996502467549</v>
      </c>
    </row>
    <row r="9950" spans="1:40" x14ac:dyDescent="0.2">
      <c r="A9950">
        <v>679.3709736133444</v>
      </c>
      <c r="B9950">
        <v>20.50879966760268</v>
      </c>
      <c r="AM9950">
        <f t="shared" si="310"/>
        <v>981.79008123775543</v>
      </c>
      <c r="AN9950">
        <f t="shared" si="311"/>
        <v>20.844529701581166</v>
      </c>
    </row>
    <row r="9951" spans="1:40" x14ac:dyDescent="0.2">
      <c r="A9951">
        <v>679.09198589300343</v>
      </c>
      <c r="B9951">
        <v>20.604986932773926</v>
      </c>
      <c r="AM9951">
        <f t="shared" si="310"/>
        <v>981.51109351741434</v>
      </c>
      <c r="AN9951">
        <f t="shared" si="311"/>
        <v>20.940716966752412</v>
      </c>
    </row>
    <row r="9952" spans="1:40" x14ac:dyDescent="0.2">
      <c r="A9952">
        <v>678.29559749779423</v>
      </c>
      <c r="B9952">
        <v>20.859799057356618</v>
      </c>
      <c r="AM9952">
        <f t="shared" si="310"/>
        <v>980.71470512220526</v>
      </c>
      <c r="AN9952">
        <f t="shared" si="311"/>
        <v>21.195529091335104</v>
      </c>
    </row>
    <row r="9953" spans="1:40" x14ac:dyDescent="0.2">
      <c r="A9953">
        <v>678.22473757559578</v>
      </c>
      <c r="B9953">
        <v>20.897092761416907</v>
      </c>
      <c r="AM9953">
        <f t="shared" si="310"/>
        <v>980.64384520000681</v>
      </c>
      <c r="AN9953">
        <f t="shared" si="311"/>
        <v>21.232822795395393</v>
      </c>
    </row>
    <row r="9954" spans="1:40" x14ac:dyDescent="0.2">
      <c r="A9954">
        <v>678.71520093553897</v>
      </c>
      <c r="B9954">
        <v>20.767366712668508</v>
      </c>
      <c r="AM9954">
        <f t="shared" si="310"/>
        <v>981.13430855994989</v>
      </c>
      <c r="AN9954">
        <f t="shared" si="311"/>
        <v>21.103096746646994</v>
      </c>
    </row>
    <row r="9955" spans="1:40" x14ac:dyDescent="0.2">
      <c r="A9955">
        <v>679.46195803676756</v>
      </c>
      <c r="B9955">
        <v>20.559093462209908</v>
      </c>
      <c r="AM9955">
        <f t="shared" si="310"/>
        <v>981.88106566117858</v>
      </c>
      <c r="AN9955">
        <f t="shared" si="311"/>
        <v>20.894823496188394</v>
      </c>
    </row>
    <row r="9956" spans="1:40" x14ac:dyDescent="0.2">
      <c r="A9956">
        <v>678.75346722181189</v>
      </c>
      <c r="B9956">
        <v>20.777462896050864</v>
      </c>
      <c r="AM9956">
        <f t="shared" si="310"/>
        <v>981.17257484622291</v>
      </c>
      <c r="AN9956">
        <f t="shared" si="311"/>
        <v>21.113192930029349</v>
      </c>
    </row>
    <row r="9957" spans="1:40" x14ac:dyDescent="0.2">
      <c r="A9957">
        <v>678.49405726202087</v>
      </c>
      <c r="B9957">
        <v>20.862400113559382</v>
      </c>
      <c r="AM9957">
        <f t="shared" si="310"/>
        <v>980.91316488643179</v>
      </c>
      <c r="AN9957">
        <f t="shared" si="311"/>
        <v>21.198130147537867</v>
      </c>
    </row>
    <row r="9958" spans="1:40" x14ac:dyDescent="0.2">
      <c r="A9958">
        <v>678.73402452037783</v>
      </c>
      <c r="B9958">
        <v>20.816680696214402</v>
      </c>
      <c r="AM9958">
        <f t="shared" si="310"/>
        <v>981.15313214478874</v>
      </c>
      <c r="AN9958">
        <f t="shared" si="311"/>
        <v>21.152410730192887</v>
      </c>
    </row>
    <row r="9959" spans="1:40" x14ac:dyDescent="0.2">
      <c r="A9959">
        <v>679.18368731660109</v>
      </c>
      <c r="B9959">
        <v>20.691173196837813</v>
      </c>
      <c r="AM9959">
        <f t="shared" si="310"/>
        <v>981.60279494101201</v>
      </c>
      <c r="AN9959">
        <f t="shared" si="311"/>
        <v>21.026903230816298</v>
      </c>
    </row>
    <row r="9960" spans="1:40" x14ac:dyDescent="0.2">
      <c r="A9960">
        <v>678.87590064617621</v>
      </c>
      <c r="B9960">
        <v>20.789292722532448</v>
      </c>
      <c r="AM9960">
        <f t="shared" si="310"/>
        <v>981.29500827058723</v>
      </c>
      <c r="AN9960">
        <f t="shared" si="311"/>
        <v>21.125022756510933</v>
      </c>
    </row>
    <row r="9961" spans="1:40" x14ac:dyDescent="0.2">
      <c r="A9961">
        <v>678.78706843697933</v>
      </c>
      <c r="B9961">
        <v>20.841155968460185</v>
      </c>
      <c r="AM9961">
        <f t="shared" si="310"/>
        <v>981.20617606139035</v>
      </c>
      <c r="AN9961">
        <f t="shared" si="311"/>
        <v>21.176886002438671</v>
      </c>
    </row>
    <row r="9962" spans="1:40" x14ac:dyDescent="0.2">
      <c r="A9962">
        <v>679.12804353274885</v>
      </c>
      <c r="B9962">
        <v>20.74665416906825</v>
      </c>
      <c r="AM9962">
        <f t="shared" si="310"/>
        <v>981.54715115715976</v>
      </c>
      <c r="AN9962">
        <f t="shared" si="311"/>
        <v>21.082384203046736</v>
      </c>
    </row>
    <row r="9963" spans="1:40" x14ac:dyDescent="0.2">
      <c r="A9963">
        <v>679.37763525755622</v>
      </c>
      <c r="B9963">
        <v>20.678660316623947</v>
      </c>
      <c r="AM9963">
        <f t="shared" si="310"/>
        <v>981.79674288196725</v>
      </c>
      <c r="AN9963">
        <f t="shared" si="311"/>
        <v>21.014390350602433</v>
      </c>
    </row>
    <row r="9964" spans="1:40" x14ac:dyDescent="0.2">
      <c r="A9964">
        <v>679.39615851017822</v>
      </c>
      <c r="B9964">
        <v>20.690710861205897</v>
      </c>
      <c r="AM9964">
        <f t="shared" si="310"/>
        <v>981.81526613458914</v>
      </c>
      <c r="AN9964">
        <f t="shared" si="311"/>
        <v>21.026440895184383</v>
      </c>
    </row>
    <row r="9965" spans="1:40" x14ac:dyDescent="0.2">
      <c r="A9965">
        <v>679.88332837762073</v>
      </c>
      <c r="B9965">
        <v>20.557031532238842</v>
      </c>
      <c r="AM9965">
        <f t="shared" si="310"/>
        <v>982.30243600203175</v>
      </c>
      <c r="AN9965">
        <f t="shared" si="311"/>
        <v>20.892761566217327</v>
      </c>
    </row>
    <row r="9966" spans="1:40" x14ac:dyDescent="0.2">
      <c r="A9966">
        <v>679.40673147813197</v>
      </c>
      <c r="B9966">
        <v>20.711875926433617</v>
      </c>
      <c r="AM9966">
        <f t="shared" si="310"/>
        <v>981.82583910254289</v>
      </c>
      <c r="AN9966">
        <f t="shared" si="311"/>
        <v>21.047605960412103</v>
      </c>
    </row>
    <row r="9967" spans="1:40" x14ac:dyDescent="0.2">
      <c r="A9967">
        <v>678.86355167106456</v>
      </c>
      <c r="B9967">
        <v>20.885973414514648</v>
      </c>
      <c r="AM9967">
        <f t="shared" si="310"/>
        <v>981.28265929547547</v>
      </c>
      <c r="AN9967">
        <f t="shared" si="311"/>
        <v>21.221703448493134</v>
      </c>
    </row>
    <row r="9968" spans="1:40" x14ac:dyDescent="0.2">
      <c r="A9968">
        <v>679.09679841643867</v>
      </c>
      <c r="B9968">
        <v>20.833126348213309</v>
      </c>
      <c r="AM9968">
        <f t="shared" si="310"/>
        <v>981.51590604084959</v>
      </c>
      <c r="AN9968">
        <f t="shared" si="311"/>
        <v>21.168856382191795</v>
      </c>
    </row>
    <row r="9969" spans="1:40" x14ac:dyDescent="0.2">
      <c r="A9969">
        <v>678.82055578773202</v>
      </c>
      <c r="B9969">
        <v>20.910006945295546</v>
      </c>
      <c r="AM9969">
        <f t="shared" si="310"/>
        <v>981.23966341214305</v>
      </c>
      <c r="AN9969">
        <f t="shared" si="311"/>
        <v>21.245736979274032</v>
      </c>
    </row>
    <row r="9970" spans="1:40" x14ac:dyDescent="0.2">
      <c r="A9970">
        <v>678.43134997365564</v>
      </c>
      <c r="B9970">
        <v>21.043790548957894</v>
      </c>
      <c r="AM9970">
        <f t="shared" si="310"/>
        <v>980.85045759806667</v>
      </c>
      <c r="AN9970">
        <f t="shared" si="311"/>
        <v>21.379520582936379</v>
      </c>
    </row>
    <row r="9971" spans="1:40" x14ac:dyDescent="0.2">
      <c r="A9971">
        <v>678.75457193592865</v>
      </c>
      <c r="B9971">
        <v>20.959543289271192</v>
      </c>
      <c r="AM9971">
        <f t="shared" si="310"/>
        <v>981.17367956033968</v>
      </c>
      <c r="AN9971">
        <f t="shared" si="311"/>
        <v>21.295273323249678</v>
      </c>
    </row>
    <row r="9972" spans="1:40" x14ac:dyDescent="0.2">
      <c r="A9972">
        <v>679.11801810531961</v>
      </c>
      <c r="B9972">
        <v>20.881471390291168</v>
      </c>
      <c r="AM9972">
        <f t="shared" si="310"/>
        <v>981.53712572973063</v>
      </c>
      <c r="AN9972">
        <f t="shared" si="311"/>
        <v>21.217201424269653</v>
      </c>
    </row>
    <row r="9973" spans="1:40" x14ac:dyDescent="0.2">
      <c r="A9973">
        <v>679.49107080254328</v>
      </c>
      <c r="B9973">
        <v>20.778111617056265</v>
      </c>
      <c r="AM9973">
        <f t="shared" si="310"/>
        <v>981.91017842695419</v>
      </c>
      <c r="AN9973">
        <f t="shared" si="311"/>
        <v>21.11384165103475</v>
      </c>
    </row>
    <row r="9974" spans="1:40" x14ac:dyDescent="0.2">
      <c r="A9974">
        <v>679.33045009078705</v>
      </c>
      <c r="B9974">
        <v>20.834909690767599</v>
      </c>
      <c r="AM9974">
        <f t="shared" si="310"/>
        <v>981.74955771519808</v>
      </c>
      <c r="AN9974">
        <f t="shared" si="311"/>
        <v>21.170639724746085</v>
      </c>
    </row>
    <row r="9975" spans="1:40" x14ac:dyDescent="0.2">
      <c r="A9975">
        <v>679.19524068805458</v>
      </c>
      <c r="B9975">
        <v>20.887399536445756</v>
      </c>
      <c r="AM9975">
        <f t="shared" si="310"/>
        <v>981.61434831246561</v>
      </c>
      <c r="AN9975">
        <f t="shared" si="311"/>
        <v>21.223129570424241</v>
      </c>
    </row>
    <row r="9976" spans="1:40" x14ac:dyDescent="0.2">
      <c r="A9976">
        <v>679.56981835994964</v>
      </c>
      <c r="B9976">
        <v>20.78027725025925</v>
      </c>
      <c r="AM9976">
        <f t="shared" si="310"/>
        <v>981.98892598436055</v>
      </c>
      <c r="AN9976">
        <f t="shared" si="311"/>
        <v>21.116007284237735</v>
      </c>
    </row>
    <row r="9977" spans="1:40" x14ac:dyDescent="0.2">
      <c r="A9977">
        <v>679.02154185924951</v>
      </c>
      <c r="B9977">
        <v>20.971705658882673</v>
      </c>
      <c r="AM9977">
        <f t="shared" si="310"/>
        <v>981.44064948366054</v>
      </c>
      <c r="AN9977">
        <f t="shared" si="311"/>
        <v>21.307435692861159</v>
      </c>
    </row>
    <row r="9978" spans="1:40" x14ac:dyDescent="0.2">
      <c r="A9978">
        <v>679.70024728974374</v>
      </c>
      <c r="B9978">
        <v>20.772442627098886</v>
      </c>
      <c r="AM9978">
        <f t="shared" si="310"/>
        <v>982.11935491415466</v>
      </c>
      <c r="AN9978">
        <f t="shared" si="311"/>
        <v>21.108172661077372</v>
      </c>
    </row>
    <row r="9979" spans="1:40" x14ac:dyDescent="0.2">
      <c r="A9979">
        <v>679.33991644151604</v>
      </c>
      <c r="B9979">
        <v>20.89080580295462</v>
      </c>
      <c r="AM9979">
        <f t="shared" si="310"/>
        <v>981.75902406592695</v>
      </c>
      <c r="AN9979">
        <f t="shared" si="311"/>
        <v>21.226535836933106</v>
      </c>
    </row>
    <row r="9980" spans="1:40" x14ac:dyDescent="0.2">
      <c r="A9980">
        <v>679.27671045989553</v>
      </c>
      <c r="B9980">
        <v>20.92580942419945</v>
      </c>
      <c r="AM9980">
        <f t="shared" si="310"/>
        <v>981.69581808430644</v>
      </c>
      <c r="AN9980">
        <f t="shared" si="311"/>
        <v>21.261539458177936</v>
      </c>
    </row>
    <row r="9981" spans="1:40" x14ac:dyDescent="0.2">
      <c r="A9981">
        <v>679.83573993903383</v>
      </c>
      <c r="B9981">
        <v>20.758393902312442</v>
      </c>
      <c r="AM9981">
        <f t="shared" si="310"/>
        <v>982.25484756344486</v>
      </c>
      <c r="AN9981">
        <f t="shared" si="311"/>
        <v>21.094123936290927</v>
      </c>
    </row>
    <row r="9982" spans="1:40" x14ac:dyDescent="0.2">
      <c r="A9982">
        <v>679.21190594357245</v>
      </c>
      <c r="B9982">
        <v>20.96545401897739</v>
      </c>
      <c r="AM9982">
        <f t="shared" si="310"/>
        <v>981.63101356798347</v>
      </c>
      <c r="AN9982">
        <f t="shared" si="311"/>
        <v>21.301184052955875</v>
      </c>
    </row>
    <row r="9983" spans="1:40" x14ac:dyDescent="0.2">
      <c r="A9983">
        <v>678.97056471738904</v>
      </c>
      <c r="B9983">
        <v>21.054609073970035</v>
      </c>
      <c r="AM9983">
        <f t="shared" si="310"/>
        <v>981.38967234179995</v>
      </c>
      <c r="AN9983">
        <f t="shared" si="311"/>
        <v>21.39033910794852</v>
      </c>
    </row>
    <row r="9984" spans="1:40" x14ac:dyDescent="0.2">
      <c r="A9984">
        <v>679.25811707642742</v>
      </c>
      <c r="B9984">
        <v>20.973001100283398</v>
      </c>
      <c r="AM9984">
        <f t="shared" si="310"/>
        <v>981.67722470083845</v>
      </c>
      <c r="AN9984">
        <f t="shared" si="311"/>
        <v>21.308731134261883</v>
      </c>
    </row>
    <row r="9985" spans="1:40" x14ac:dyDescent="0.2">
      <c r="A9985">
        <v>678.74689580775964</v>
      </c>
      <c r="B9985">
        <v>21.145532056934279</v>
      </c>
      <c r="AM9985">
        <f t="shared" si="310"/>
        <v>981.16600343217056</v>
      </c>
      <c r="AN9985">
        <f t="shared" si="311"/>
        <v>21.481262090912765</v>
      </c>
    </row>
    <row r="9986" spans="1:40" x14ac:dyDescent="0.2">
      <c r="A9986">
        <v>679.27590630014004</v>
      </c>
      <c r="B9986">
        <v>21.000434846144401</v>
      </c>
      <c r="AM9986">
        <f t="shared" ref="AM9986:AM10049" si="312">A9986+$K$26</f>
        <v>981.69501392455095</v>
      </c>
      <c r="AN9986">
        <f t="shared" ref="AN9986:AN10049" si="313">B9986-$K$18-C9986</f>
        <v>21.336164880122887</v>
      </c>
    </row>
    <row r="9987" spans="1:40" x14ac:dyDescent="0.2">
      <c r="A9987">
        <v>679.59738376028679</v>
      </c>
      <c r="B9987">
        <v>20.921563591567459</v>
      </c>
      <c r="AM9987">
        <f t="shared" si="312"/>
        <v>982.0164913846977</v>
      </c>
      <c r="AN9987">
        <f t="shared" si="313"/>
        <v>21.257293625545945</v>
      </c>
    </row>
    <row r="9988" spans="1:40" x14ac:dyDescent="0.2">
      <c r="A9988">
        <v>679.56030558800319</v>
      </c>
      <c r="B9988">
        <v>20.946284156373277</v>
      </c>
      <c r="AM9988">
        <f t="shared" si="312"/>
        <v>981.9794132124141</v>
      </c>
      <c r="AN9988">
        <f t="shared" si="313"/>
        <v>21.282014190351763</v>
      </c>
    </row>
    <row r="9989" spans="1:40" x14ac:dyDescent="0.2">
      <c r="A9989">
        <v>679.77263108468014</v>
      </c>
      <c r="B9989">
        <v>20.902524212495145</v>
      </c>
      <c r="AM9989">
        <f t="shared" si="312"/>
        <v>982.19173870909117</v>
      </c>
      <c r="AN9989">
        <f t="shared" si="313"/>
        <v>21.23825424647363</v>
      </c>
    </row>
    <row r="9990" spans="1:40" x14ac:dyDescent="0.2">
      <c r="A9990">
        <v>679.85591848908666</v>
      </c>
      <c r="B9990">
        <v>20.876764649290489</v>
      </c>
      <c r="AM9990">
        <f t="shared" si="312"/>
        <v>982.27502611349769</v>
      </c>
      <c r="AN9990">
        <f t="shared" si="313"/>
        <v>21.212494683268975</v>
      </c>
    </row>
    <row r="9991" spans="1:40" x14ac:dyDescent="0.2">
      <c r="A9991">
        <v>679.42351653748813</v>
      </c>
      <c r="B9991">
        <v>21.023080867627364</v>
      </c>
      <c r="AM9991">
        <f t="shared" si="312"/>
        <v>981.84262416189904</v>
      </c>
      <c r="AN9991">
        <f t="shared" si="313"/>
        <v>21.35881090160585</v>
      </c>
    </row>
    <row r="9992" spans="1:40" x14ac:dyDescent="0.2">
      <c r="A9992">
        <v>679.42015229650895</v>
      </c>
      <c r="B9992">
        <v>21.046974628038644</v>
      </c>
      <c r="AM9992">
        <f t="shared" si="312"/>
        <v>981.83925992091986</v>
      </c>
      <c r="AN9992">
        <f t="shared" si="313"/>
        <v>21.382704662017129</v>
      </c>
    </row>
    <row r="9993" spans="1:40" x14ac:dyDescent="0.2">
      <c r="A9993">
        <v>680.02218713578452</v>
      </c>
      <c r="B9993">
        <v>20.866835174371936</v>
      </c>
      <c r="AM9993">
        <f t="shared" si="312"/>
        <v>982.44129476019543</v>
      </c>
      <c r="AN9993">
        <f t="shared" si="313"/>
        <v>21.202565208350421</v>
      </c>
    </row>
    <row r="9994" spans="1:40" x14ac:dyDescent="0.2">
      <c r="A9994">
        <v>679.72567484088154</v>
      </c>
      <c r="B9994">
        <v>20.975233023655996</v>
      </c>
      <c r="AM9994">
        <f t="shared" si="312"/>
        <v>982.14478246529256</v>
      </c>
      <c r="AN9994">
        <f t="shared" si="313"/>
        <v>21.310963057634481</v>
      </c>
    </row>
    <row r="9995" spans="1:40" x14ac:dyDescent="0.2">
      <c r="A9995">
        <v>678.40294322888803</v>
      </c>
      <c r="B9995">
        <v>21.37792376312775</v>
      </c>
      <c r="AM9995">
        <f t="shared" si="312"/>
        <v>980.82205085329906</v>
      </c>
      <c r="AN9995">
        <f t="shared" si="313"/>
        <v>21.713653797106236</v>
      </c>
    </row>
    <row r="9996" spans="1:40" x14ac:dyDescent="0.2">
      <c r="A9996">
        <v>678.72275484421527</v>
      </c>
      <c r="B9996">
        <v>21.297668636681347</v>
      </c>
      <c r="AM9996">
        <f t="shared" si="312"/>
        <v>981.14186246862619</v>
      </c>
      <c r="AN9996">
        <f t="shared" si="313"/>
        <v>21.633398670659833</v>
      </c>
    </row>
    <row r="9997" spans="1:40" x14ac:dyDescent="0.2">
      <c r="A9997">
        <v>679.2470883686459</v>
      </c>
      <c r="B9997">
        <v>21.155130775034344</v>
      </c>
      <c r="AM9997">
        <f t="shared" si="312"/>
        <v>981.66619599305682</v>
      </c>
      <c r="AN9997">
        <f t="shared" si="313"/>
        <v>21.49086080901283</v>
      </c>
    </row>
    <row r="9998" spans="1:40" x14ac:dyDescent="0.2">
      <c r="A9998">
        <v>678.65174256287878</v>
      </c>
      <c r="B9998">
        <v>21.346212868693108</v>
      </c>
      <c r="AM9998">
        <f t="shared" si="312"/>
        <v>981.07085018728981</v>
      </c>
      <c r="AN9998">
        <f t="shared" si="313"/>
        <v>21.681942902671594</v>
      </c>
    </row>
    <row r="9999" spans="1:40" x14ac:dyDescent="0.2">
      <c r="A9999">
        <v>677.97106360955786</v>
      </c>
      <c r="B9999">
        <v>21.558673063152995</v>
      </c>
      <c r="AM9999">
        <f t="shared" si="312"/>
        <v>980.39017123396889</v>
      </c>
      <c r="AN9999">
        <f t="shared" si="313"/>
        <v>21.89440309713148</v>
      </c>
    </row>
    <row r="10000" spans="1:40" x14ac:dyDescent="0.2">
      <c r="A10000">
        <v>677.75909091238736</v>
      </c>
      <c r="B10000">
        <v>21.628902590244678</v>
      </c>
      <c r="AM10000">
        <f t="shared" si="312"/>
        <v>980.17819853679839</v>
      </c>
      <c r="AN10000">
        <f t="shared" si="313"/>
        <v>21.964632624223164</v>
      </c>
    </row>
    <row r="10001" spans="1:40" x14ac:dyDescent="0.2">
      <c r="A10001">
        <v>678.3899904852176</v>
      </c>
      <c r="B10001">
        <v>21.46715600236854</v>
      </c>
      <c r="AM10001">
        <f t="shared" si="312"/>
        <v>980.80909810962862</v>
      </c>
      <c r="AN10001">
        <f t="shared" si="313"/>
        <v>21.802886036347026</v>
      </c>
    </row>
    <row r="10002" spans="1:40" x14ac:dyDescent="0.2">
      <c r="A10002">
        <v>678.22458133542625</v>
      </c>
      <c r="B10002">
        <v>21.522271333401722</v>
      </c>
      <c r="AM10002">
        <f t="shared" si="312"/>
        <v>980.64368895983716</v>
      </c>
      <c r="AN10002">
        <f t="shared" si="313"/>
        <v>21.858001367380208</v>
      </c>
    </row>
    <row r="10003" spans="1:40" x14ac:dyDescent="0.2">
      <c r="A10003">
        <v>677.95336242260601</v>
      </c>
      <c r="B10003">
        <v>21.624328490901121</v>
      </c>
      <c r="AM10003">
        <f t="shared" si="312"/>
        <v>980.37247004701703</v>
      </c>
      <c r="AN10003">
        <f t="shared" si="313"/>
        <v>21.960058524879607</v>
      </c>
    </row>
    <row r="10004" spans="1:40" x14ac:dyDescent="0.2">
      <c r="A10004">
        <v>678.70991026189074</v>
      </c>
      <c r="B10004">
        <v>21.416704521052306</v>
      </c>
      <c r="AM10004">
        <f t="shared" si="312"/>
        <v>981.12901788630165</v>
      </c>
      <c r="AN10004">
        <f t="shared" si="313"/>
        <v>21.752434555030792</v>
      </c>
    </row>
    <row r="10005" spans="1:40" x14ac:dyDescent="0.2">
      <c r="A10005">
        <v>678.42790705578068</v>
      </c>
      <c r="B10005">
        <v>21.508907039454272</v>
      </c>
      <c r="AM10005">
        <f t="shared" si="312"/>
        <v>980.84701468019171</v>
      </c>
      <c r="AN10005">
        <f t="shared" si="313"/>
        <v>21.844637073432757</v>
      </c>
    </row>
    <row r="10006" spans="1:40" x14ac:dyDescent="0.2">
      <c r="A10006">
        <v>678.37740476270392</v>
      </c>
      <c r="B10006">
        <v>21.533630534614336</v>
      </c>
      <c r="AM10006">
        <f t="shared" si="312"/>
        <v>980.79651238711494</v>
      </c>
      <c r="AN10006">
        <f t="shared" si="313"/>
        <v>21.869360568592821</v>
      </c>
    </row>
    <row r="10007" spans="1:40" x14ac:dyDescent="0.2">
      <c r="A10007">
        <v>678.07558290765689</v>
      </c>
      <c r="B10007">
        <v>21.636553879556669</v>
      </c>
      <c r="AM10007">
        <f t="shared" si="312"/>
        <v>980.49469053206781</v>
      </c>
      <c r="AN10007">
        <f t="shared" si="313"/>
        <v>21.972283913535154</v>
      </c>
    </row>
    <row r="10008" spans="1:40" x14ac:dyDescent="0.2">
      <c r="A10008">
        <v>678.5831979005626</v>
      </c>
      <c r="B10008">
        <v>21.505625063926598</v>
      </c>
      <c r="AM10008">
        <f t="shared" si="312"/>
        <v>981.00230552497351</v>
      </c>
      <c r="AN10008">
        <f t="shared" si="313"/>
        <v>21.841355097905083</v>
      </c>
    </row>
    <row r="10009" spans="1:40" x14ac:dyDescent="0.2">
      <c r="A10009">
        <v>678.28591737272916</v>
      </c>
      <c r="B10009">
        <v>21.605929609816766</v>
      </c>
      <c r="AM10009">
        <f t="shared" si="312"/>
        <v>980.70502499714007</v>
      </c>
      <c r="AN10009">
        <f t="shared" si="313"/>
        <v>21.941659643795251</v>
      </c>
    </row>
    <row r="10010" spans="1:40" x14ac:dyDescent="0.2">
      <c r="A10010">
        <v>678.08561947218766</v>
      </c>
      <c r="B10010">
        <v>21.677972510169777</v>
      </c>
      <c r="AM10010">
        <f t="shared" si="312"/>
        <v>980.50472709659857</v>
      </c>
      <c r="AN10010">
        <f t="shared" si="313"/>
        <v>22.013702544148263</v>
      </c>
    </row>
    <row r="10011" spans="1:40" x14ac:dyDescent="0.2">
      <c r="A10011">
        <v>678.87301135155906</v>
      </c>
      <c r="B10011">
        <v>21.444340379597804</v>
      </c>
      <c r="AM10011">
        <f t="shared" si="312"/>
        <v>981.29211897596997</v>
      </c>
      <c r="AN10011">
        <f t="shared" si="313"/>
        <v>21.78007041357629</v>
      </c>
    </row>
    <row r="10012" spans="1:40" x14ac:dyDescent="0.2">
      <c r="A10012">
        <v>678.96411529323052</v>
      </c>
      <c r="B10012">
        <v>21.434782232537003</v>
      </c>
      <c r="AM10012">
        <f t="shared" si="312"/>
        <v>981.38322291764143</v>
      </c>
      <c r="AN10012">
        <f t="shared" si="313"/>
        <v>21.770512266515489</v>
      </c>
    </row>
    <row r="10013" spans="1:40" x14ac:dyDescent="0.2">
      <c r="A10013">
        <v>678.93735158225047</v>
      </c>
      <c r="B10013">
        <v>21.456670948277221</v>
      </c>
      <c r="AM10013">
        <f t="shared" si="312"/>
        <v>981.35645920666138</v>
      </c>
      <c r="AN10013">
        <f t="shared" si="313"/>
        <v>21.792400982255707</v>
      </c>
    </row>
    <row r="10014" spans="1:40" x14ac:dyDescent="0.2">
      <c r="A10014">
        <v>679.04103299518204</v>
      </c>
      <c r="B10014">
        <v>21.440549149216626</v>
      </c>
      <c r="AM10014">
        <f t="shared" si="312"/>
        <v>981.46014061959295</v>
      </c>
      <c r="AN10014">
        <f t="shared" si="313"/>
        <v>21.776279183195111</v>
      </c>
    </row>
    <row r="10015" spans="1:40" x14ac:dyDescent="0.2">
      <c r="A10015">
        <v>679.77156729124476</v>
      </c>
      <c r="B10015">
        <v>21.231972694817106</v>
      </c>
      <c r="AM10015">
        <f t="shared" si="312"/>
        <v>982.19067491565579</v>
      </c>
      <c r="AN10015">
        <f t="shared" si="313"/>
        <v>21.567702728795592</v>
      </c>
    </row>
    <row r="10016" spans="1:40" x14ac:dyDescent="0.2">
      <c r="A10016">
        <v>679.4074574588858</v>
      </c>
      <c r="B10016">
        <v>21.3511361013928</v>
      </c>
      <c r="AM10016">
        <f t="shared" si="312"/>
        <v>981.82656508329683</v>
      </c>
      <c r="AN10016">
        <f t="shared" si="313"/>
        <v>21.686866135371286</v>
      </c>
    </row>
    <row r="10017" spans="1:40" x14ac:dyDescent="0.2">
      <c r="A10017">
        <v>679.38987735053706</v>
      </c>
      <c r="B10017">
        <v>21.365615902513639</v>
      </c>
      <c r="AM10017">
        <f t="shared" si="312"/>
        <v>981.80898497494809</v>
      </c>
      <c r="AN10017">
        <f t="shared" si="313"/>
        <v>21.701345936492125</v>
      </c>
    </row>
    <row r="10018" spans="1:40" x14ac:dyDescent="0.2">
      <c r="A10018">
        <v>680.86424022302947</v>
      </c>
      <c r="B10018">
        <v>20.919800863200955</v>
      </c>
      <c r="AM10018">
        <f t="shared" si="312"/>
        <v>983.28334784744038</v>
      </c>
      <c r="AN10018">
        <f t="shared" si="313"/>
        <v>21.25553089717944</v>
      </c>
    </row>
    <row r="10019" spans="1:40" x14ac:dyDescent="0.2">
      <c r="A10019">
        <v>679.97840184059316</v>
      </c>
      <c r="B10019">
        <v>21.212608678997604</v>
      </c>
      <c r="AM10019">
        <f t="shared" si="312"/>
        <v>982.39750946500408</v>
      </c>
      <c r="AN10019">
        <f t="shared" si="313"/>
        <v>21.54833871297609</v>
      </c>
    </row>
    <row r="10020" spans="1:40" x14ac:dyDescent="0.2">
      <c r="A10020">
        <v>680.02992704788096</v>
      </c>
      <c r="B10020">
        <v>21.213326630572105</v>
      </c>
      <c r="AM10020">
        <f t="shared" si="312"/>
        <v>982.44903467229187</v>
      </c>
      <c r="AN10020">
        <f t="shared" si="313"/>
        <v>21.549056664550591</v>
      </c>
    </row>
    <row r="10021" spans="1:40" x14ac:dyDescent="0.2">
      <c r="A10021">
        <v>678.84535240867012</v>
      </c>
      <c r="B10021">
        <v>21.583418504124907</v>
      </c>
      <c r="AM10021">
        <f t="shared" si="312"/>
        <v>981.26446003308115</v>
      </c>
      <c r="AN10021">
        <f t="shared" si="313"/>
        <v>21.919148538103393</v>
      </c>
    </row>
    <row r="10022" spans="1:40" x14ac:dyDescent="0.2">
      <c r="A10022">
        <v>678.28143689104684</v>
      </c>
      <c r="B10022">
        <v>21.76106911608133</v>
      </c>
      <c r="AM10022">
        <f t="shared" si="312"/>
        <v>980.70054451545775</v>
      </c>
      <c r="AN10022">
        <f t="shared" si="313"/>
        <v>22.096799150059816</v>
      </c>
    </row>
    <row r="10023" spans="1:40" x14ac:dyDescent="0.2">
      <c r="A10023">
        <v>679.85021359510779</v>
      </c>
      <c r="B10023">
        <v>21.29820713313136</v>
      </c>
      <c r="AM10023">
        <f t="shared" si="312"/>
        <v>982.26932121951882</v>
      </c>
      <c r="AN10023">
        <f t="shared" si="313"/>
        <v>21.633937167109845</v>
      </c>
    </row>
    <row r="10024" spans="1:40" x14ac:dyDescent="0.2">
      <c r="A10024">
        <v>678.49820252434336</v>
      </c>
      <c r="B10024">
        <v>21.725713928296489</v>
      </c>
      <c r="AM10024">
        <f t="shared" si="312"/>
        <v>980.91731014875427</v>
      </c>
      <c r="AN10024">
        <f t="shared" si="313"/>
        <v>22.061443962274975</v>
      </c>
    </row>
    <row r="10025" spans="1:40" x14ac:dyDescent="0.2">
      <c r="A10025">
        <v>678.75868965472421</v>
      </c>
      <c r="B10025">
        <v>21.657752855610589</v>
      </c>
      <c r="AM10025">
        <f t="shared" si="312"/>
        <v>981.17779727913512</v>
      </c>
      <c r="AN10025">
        <f t="shared" si="313"/>
        <v>21.993482889589075</v>
      </c>
    </row>
    <row r="10026" spans="1:40" x14ac:dyDescent="0.2">
      <c r="A10026">
        <v>678.88010561121916</v>
      </c>
      <c r="B10026">
        <v>21.635717394745615</v>
      </c>
      <c r="AM10026">
        <f t="shared" si="312"/>
        <v>981.29921323563008</v>
      </c>
      <c r="AN10026">
        <f t="shared" si="313"/>
        <v>21.971447428724101</v>
      </c>
    </row>
    <row r="10027" spans="1:40" x14ac:dyDescent="0.2">
      <c r="A10027">
        <v>678.29506638087901</v>
      </c>
      <c r="B10027">
        <v>21.826992742778788</v>
      </c>
      <c r="AM10027">
        <f t="shared" si="312"/>
        <v>980.71417400529003</v>
      </c>
      <c r="AN10027">
        <f t="shared" si="313"/>
        <v>22.162722776757274</v>
      </c>
    </row>
    <row r="10028" spans="1:40" x14ac:dyDescent="0.2">
      <c r="A10028">
        <v>678.2663858972096</v>
      </c>
      <c r="B10028">
        <v>21.844745324810475</v>
      </c>
      <c r="AM10028">
        <f t="shared" si="312"/>
        <v>980.68549352162063</v>
      </c>
      <c r="AN10028">
        <f t="shared" si="313"/>
        <v>22.180475358788961</v>
      </c>
    </row>
    <row r="10029" spans="1:40" x14ac:dyDescent="0.2">
      <c r="A10029">
        <v>678.0140455701038</v>
      </c>
      <c r="B10029">
        <v>21.923523330684443</v>
      </c>
      <c r="AM10029">
        <f t="shared" si="312"/>
        <v>980.43315319451472</v>
      </c>
      <c r="AN10029">
        <f t="shared" si="313"/>
        <v>22.259253364662928</v>
      </c>
    </row>
    <row r="10030" spans="1:40" x14ac:dyDescent="0.2">
      <c r="A10030">
        <v>677.89594321552715</v>
      </c>
      <c r="B10030">
        <v>21.974643462093574</v>
      </c>
      <c r="AM10030">
        <f t="shared" si="312"/>
        <v>980.31505083993807</v>
      </c>
      <c r="AN10030">
        <f t="shared" si="313"/>
        <v>22.31037349607206</v>
      </c>
    </row>
    <row r="10031" spans="1:40" x14ac:dyDescent="0.2">
      <c r="A10031">
        <v>678.61962022417822</v>
      </c>
      <c r="B10031">
        <v>21.781079980931199</v>
      </c>
      <c r="AM10031">
        <f t="shared" si="312"/>
        <v>981.03872784858913</v>
      </c>
      <c r="AN10031">
        <f t="shared" si="313"/>
        <v>22.116810014909685</v>
      </c>
    </row>
    <row r="10032" spans="1:40" x14ac:dyDescent="0.2">
      <c r="A10032">
        <v>679.90670769682743</v>
      </c>
      <c r="B10032">
        <v>21.412017880606072</v>
      </c>
      <c r="AM10032">
        <f t="shared" si="312"/>
        <v>982.32581532123845</v>
      </c>
      <c r="AN10032">
        <f t="shared" si="313"/>
        <v>21.747747914584558</v>
      </c>
    </row>
    <row r="10033" spans="1:40" x14ac:dyDescent="0.2">
      <c r="A10033">
        <v>678.73625327440391</v>
      </c>
      <c r="B10033">
        <v>21.772448386387158</v>
      </c>
      <c r="AM10033">
        <f t="shared" si="312"/>
        <v>981.15536089881493</v>
      </c>
      <c r="AN10033">
        <f t="shared" si="313"/>
        <v>22.108178420365643</v>
      </c>
    </row>
    <row r="10034" spans="1:40" x14ac:dyDescent="0.2">
      <c r="A10034">
        <v>678.2355180483504</v>
      </c>
      <c r="B10034">
        <v>21.942651650998744</v>
      </c>
      <c r="AM10034">
        <f t="shared" si="312"/>
        <v>980.65462567276131</v>
      </c>
      <c r="AN10034">
        <f t="shared" si="313"/>
        <v>22.27838168497723</v>
      </c>
    </row>
    <row r="10035" spans="1:40" x14ac:dyDescent="0.2">
      <c r="A10035">
        <v>677.5219943314363</v>
      </c>
      <c r="B10035">
        <v>22.167461576647071</v>
      </c>
      <c r="AM10035">
        <f t="shared" si="312"/>
        <v>979.94110195584722</v>
      </c>
      <c r="AN10035">
        <f t="shared" si="313"/>
        <v>22.503191610625557</v>
      </c>
    </row>
    <row r="10036" spans="1:40" x14ac:dyDescent="0.2">
      <c r="A10036">
        <v>678.73085338834233</v>
      </c>
      <c r="B10036">
        <v>21.804367000920834</v>
      </c>
      <c r="AM10036">
        <f t="shared" si="312"/>
        <v>981.14996101275324</v>
      </c>
      <c r="AN10036">
        <f t="shared" si="313"/>
        <v>22.14009703489932</v>
      </c>
    </row>
    <row r="10037" spans="1:40" x14ac:dyDescent="0.2">
      <c r="A10037">
        <v>679.67327089893035</v>
      </c>
      <c r="B10037">
        <v>21.53782728410949</v>
      </c>
      <c r="AM10037">
        <f t="shared" si="312"/>
        <v>982.09237852334127</v>
      </c>
      <c r="AN10037">
        <f t="shared" si="313"/>
        <v>21.873557318087975</v>
      </c>
    </row>
    <row r="10038" spans="1:40" x14ac:dyDescent="0.2">
      <c r="A10038">
        <v>678.51291164043914</v>
      </c>
      <c r="B10038">
        <v>21.895443264285067</v>
      </c>
      <c r="AM10038">
        <f t="shared" si="312"/>
        <v>980.93201926485017</v>
      </c>
      <c r="AN10038">
        <f t="shared" si="313"/>
        <v>22.231173298263553</v>
      </c>
    </row>
    <row r="10039" spans="1:40" x14ac:dyDescent="0.2">
      <c r="A10039">
        <v>678.52117858608869</v>
      </c>
      <c r="B10039">
        <v>21.903412197730933</v>
      </c>
      <c r="AM10039">
        <f t="shared" si="312"/>
        <v>980.94028621049961</v>
      </c>
      <c r="AN10039">
        <f t="shared" si="313"/>
        <v>22.239142231709419</v>
      </c>
    </row>
    <row r="10040" spans="1:40" x14ac:dyDescent="0.2">
      <c r="A10040">
        <v>678.93843574229402</v>
      </c>
      <c r="B10040">
        <v>21.80041626480244</v>
      </c>
      <c r="AM10040">
        <f t="shared" si="312"/>
        <v>981.35754336670493</v>
      </c>
      <c r="AN10040">
        <f t="shared" si="313"/>
        <v>22.136146298780925</v>
      </c>
    </row>
    <row r="10041" spans="1:40" x14ac:dyDescent="0.2">
      <c r="A10041">
        <v>677.62799968779871</v>
      </c>
      <c r="B10041">
        <v>22.198864350546746</v>
      </c>
      <c r="AM10041">
        <f t="shared" si="312"/>
        <v>980.04710731220962</v>
      </c>
      <c r="AN10041">
        <f t="shared" si="313"/>
        <v>22.534594384525231</v>
      </c>
    </row>
    <row r="10042" spans="1:40" x14ac:dyDescent="0.2">
      <c r="A10042">
        <v>678.51966672766252</v>
      </c>
      <c r="B10042">
        <v>21.949044733180777</v>
      </c>
      <c r="AM10042">
        <f t="shared" si="312"/>
        <v>980.93877435207355</v>
      </c>
      <c r="AN10042">
        <f t="shared" si="313"/>
        <v>22.284774767159263</v>
      </c>
    </row>
    <row r="10043" spans="1:40" x14ac:dyDescent="0.2">
      <c r="A10043">
        <v>679.05174778071796</v>
      </c>
      <c r="B10043">
        <v>21.800512366636781</v>
      </c>
      <c r="AM10043">
        <f t="shared" si="312"/>
        <v>981.47085540512899</v>
      </c>
      <c r="AN10043">
        <f t="shared" si="313"/>
        <v>22.136242400615266</v>
      </c>
    </row>
    <row r="10044" spans="1:40" x14ac:dyDescent="0.2">
      <c r="A10044">
        <v>678.94420277042627</v>
      </c>
      <c r="B10044">
        <v>21.858473176681038</v>
      </c>
      <c r="AM10044">
        <f t="shared" si="312"/>
        <v>981.3633103948373</v>
      </c>
      <c r="AN10044">
        <f t="shared" si="313"/>
        <v>22.194203210659524</v>
      </c>
    </row>
    <row r="10045" spans="1:40" x14ac:dyDescent="0.2">
      <c r="A10045">
        <v>679.75813032627241</v>
      </c>
      <c r="B10045">
        <v>21.626638167194908</v>
      </c>
      <c r="AM10045">
        <f t="shared" si="312"/>
        <v>982.17723795068332</v>
      </c>
      <c r="AN10045">
        <f t="shared" si="313"/>
        <v>21.962368201173394</v>
      </c>
    </row>
    <row r="10046" spans="1:40" x14ac:dyDescent="0.2">
      <c r="A10046">
        <v>680.0177286283232</v>
      </c>
      <c r="B10046">
        <v>21.552569776450294</v>
      </c>
      <c r="AM10046">
        <f t="shared" si="312"/>
        <v>982.43683625273411</v>
      </c>
      <c r="AN10046">
        <f t="shared" si="313"/>
        <v>21.88829981042878</v>
      </c>
    </row>
    <row r="10047" spans="1:40" x14ac:dyDescent="0.2">
      <c r="A10047">
        <v>678.46989674089889</v>
      </c>
      <c r="B10047">
        <v>22.022586741633855</v>
      </c>
      <c r="AM10047">
        <f t="shared" si="312"/>
        <v>980.8890043653098</v>
      </c>
      <c r="AN10047">
        <f t="shared" si="313"/>
        <v>22.358316775612341</v>
      </c>
    </row>
    <row r="10048" spans="1:40" x14ac:dyDescent="0.2">
      <c r="A10048">
        <v>678.29497141642742</v>
      </c>
      <c r="B10048">
        <v>22.093726543674592</v>
      </c>
      <c r="AM10048">
        <f t="shared" si="312"/>
        <v>980.71407904083844</v>
      </c>
      <c r="AN10048">
        <f t="shared" si="313"/>
        <v>22.429456577653077</v>
      </c>
    </row>
    <row r="10049" spans="1:40" x14ac:dyDescent="0.2">
      <c r="A10049">
        <v>679.0485217482676</v>
      </c>
      <c r="B10049">
        <v>21.894432135259127</v>
      </c>
      <c r="AM10049">
        <f t="shared" si="312"/>
        <v>981.46762937267863</v>
      </c>
      <c r="AN10049">
        <f t="shared" si="313"/>
        <v>22.230162169237612</v>
      </c>
    </row>
    <row r="10050" spans="1:40" x14ac:dyDescent="0.2">
      <c r="A10050">
        <v>679.22150150253776</v>
      </c>
      <c r="B10050">
        <v>21.852860182739601</v>
      </c>
      <c r="AM10050">
        <f t="shared" ref="AM10050:AM10113" si="314">A10050+$K$26</f>
        <v>981.64060912694868</v>
      </c>
      <c r="AN10050">
        <f t="shared" ref="AN10050:AN10113" si="315">B10050-$K$18-C10050</f>
        <v>22.188590216718087</v>
      </c>
    </row>
    <row r="10051" spans="1:40" x14ac:dyDescent="0.2">
      <c r="A10051">
        <v>679.53638017706839</v>
      </c>
      <c r="B10051">
        <v>21.764357058769274</v>
      </c>
      <c r="AM10051">
        <f t="shared" si="314"/>
        <v>981.95548780147942</v>
      </c>
      <c r="AN10051">
        <f t="shared" si="315"/>
        <v>22.10008709274776</v>
      </c>
    </row>
    <row r="10052" spans="1:40" x14ac:dyDescent="0.2">
      <c r="A10052">
        <v>678.98032168914267</v>
      </c>
      <c r="B10052">
        <v>21.935699045277104</v>
      </c>
      <c r="AM10052">
        <f t="shared" si="314"/>
        <v>981.39942931355358</v>
      </c>
      <c r="AN10052">
        <f t="shared" si="315"/>
        <v>22.27142907925559</v>
      </c>
    </row>
    <row r="10053" spans="1:40" x14ac:dyDescent="0.2">
      <c r="A10053">
        <v>679.08238804647749</v>
      </c>
      <c r="B10053">
        <v>21.922490700418933</v>
      </c>
      <c r="AM10053">
        <f t="shared" si="314"/>
        <v>981.50149567088852</v>
      </c>
      <c r="AN10053">
        <f t="shared" si="315"/>
        <v>22.258220734397419</v>
      </c>
    </row>
    <row r="10054" spans="1:40" x14ac:dyDescent="0.2">
      <c r="A10054">
        <v>680.15084512895476</v>
      </c>
      <c r="B10054">
        <v>21.610617742192595</v>
      </c>
      <c r="AM10054">
        <f t="shared" si="314"/>
        <v>982.56995275336567</v>
      </c>
      <c r="AN10054">
        <f t="shared" si="315"/>
        <v>21.946347776171081</v>
      </c>
    </row>
    <row r="10055" spans="1:40" x14ac:dyDescent="0.2">
      <c r="A10055">
        <v>679.93485745458577</v>
      </c>
      <c r="B10055">
        <v>21.681912753182676</v>
      </c>
      <c r="AM10055">
        <f t="shared" si="314"/>
        <v>982.35396507899668</v>
      </c>
      <c r="AN10055">
        <f t="shared" si="315"/>
        <v>22.017642787161162</v>
      </c>
    </row>
    <row r="10056" spans="1:40" x14ac:dyDescent="0.2">
      <c r="A10056">
        <v>679.27313318935819</v>
      </c>
      <c r="B10056">
        <v>21.903663093659503</v>
      </c>
      <c r="AM10056">
        <f t="shared" si="314"/>
        <v>981.6922408137691</v>
      </c>
      <c r="AN10056">
        <f t="shared" si="315"/>
        <v>22.239393127637989</v>
      </c>
    </row>
    <row r="10057" spans="1:40" x14ac:dyDescent="0.2">
      <c r="A10057">
        <v>680.15049435431126</v>
      </c>
      <c r="B10057">
        <v>21.648726005900688</v>
      </c>
      <c r="AM10057">
        <f t="shared" si="314"/>
        <v>982.56960197872218</v>
      </c>
      <c r="AN10057">
        <f t="shared" si="315"/>
        <v>21.984456039879174</v>
      </c>
    </row>
    <row r="10058" spans="1:40" x14ac:dyDescent="0.2">
      <c r="A10058">
        <v>680.36150329602174</v>
      </c>
      <c r="B10058">
        <v>21.600171489222443</v>
      </c>
      <c r="AM10058">
        <f t="shared" si="314"/>
        <v>982.78061092043276</v>
      </c>
      <c r="AN10058">
        <f t="shared" si="315"/>
        <v>21.935901523200929</v>
      </c>
    </row>
    <row r="10059" spans="1:40" x14ac:dyDescent="0.2">
      <c r="A10059">
        <v>679.91146670663329</v>
      </c>
      <c r="B10059">
        <v>21.749321699682334</v>
      </c>
      <c r="AM10059">
        <f t="shared" si="314"/>
        <v>982.33057433104432</v>
      </c>
      <c r="AN10059">
        <f t="shared" si="315"/>
        <v>22.085051733660819</v>
      </c>
    </row>
    <row r="10060" spans="1:40" x14ac:dyDescent="0.2">
      <c r="A10060">
        <v>680.0445703384172</v>
      </c>
      <c r="B10060">
        <v>21.708206828149955</v>
      </c>
      <c r="AM10060">
        <f t="shared" si="314"/>
        <v>982.46367796282811</v>
      </c>
      <c r="AN10060">
        <f t="shared" si="315"/>
        <v>22.04393686212844</v>
      </c>
    </row>
    <row r="10061" spans="1:40" x14ac:dyDescent="0.2">
      <c r="A10061">
        <v>679.5229806724933</v>
      </c>
      <c r="B10061">
        <v>21.893021127738901</v>
      </c>
      <c r="AM10061">
        <f t="shared" si="314"/>
        <v>981.94208829690433</v>
      </c>
      <c r="AN10061">
        <f t="shared" si="315"/>
        <v>22.228751161717387</v>
      </c>
    </row>
    <row r="10062" spans="1:40" x14ac:dyDescent="0.2">
      <c r="A10062">
        <v>679.53910417609541</v>
      </c>
      <c r="B10062">
        <v>21.898242306177067</v>
      </c>
      <c r="AM10062">
        <f t="shared" si="314"/>
        <v>981.95821180050643</v>
      </c>
      <c r="AN10062">
        <f t="shared" si="315"/>
        <v>22.233972340155553</v>
      </c>
    </row>
    <row r="10063" spans="1:40" x14ac:dyDescent="0.2">
      <c r="A10063">
        <v>679.63359374356014</v>
      </c>
      <c r="B10063">
        <v>21.879694446921793</v>
      </c>
      <c r="AM10063">
        <f t="shared" si="314"/>
        <v>982.05270136797117</v>
      </c>
      <c r="AN10063">
        <f t="shared" si="315"/>
        <v>22.215424480900278</v>
      </c>
    </row>
    <row r="10064" spans="1:40" x14ac:dyDescent="0.2">
      <c r="A10064">
        <v>680.66948330198068</v>
      </c>
      <c r="B10064">
        <v>21.574574634307716</v>
      </c>
      <c r="AM10064">
        <f t="shared" si="314"/>
        <v>983.08859092639159</v>
      </c>
      <c r="AN10064">
        <f t="shared" si="315"/>
        <v>21.910304668286201</v>
      </c>
    </row>
    <row r="10065" spans="1:40" x14ac:dyDescent="0.2">
      <c r="A10065">
        <v>680.70516027271242</v>
      </c>
      <c r="B10065">
        <v>21.585416931345009</v>
      </c>
      <c r="AM10065">
        <f t="shared" si="314"/>
        <v>983.12426789712345</v>
      </c>
      <c r="AN10065">
        <f t="shared" si="315"/>
        <v>21.921146965323494</v>
      </c>
    </row>
    <row r="10066" spans="1:40" x14ac:dyDescent="0.2">
      <c r="A10066">
        <v>679.37879719174521</v>
      </c>
      <c r="B10066">
        <v>21.998152075446146</v>
      </c>
      <c r="AM10066">
        <f t="shared" si="314"/>
        <v>981.79790481615623</v>
      </c>
      <c r="AN10066">
        <f t="shared" si="315"/>
        <v>22.333882109424632</v>
      </c>
    </row>
    <row r="10067" spans="1:40" x14ac:dyDescent="0.2">
      <c r="A10067">
        <v>680.08687727991014</v>
      </c>
      <c r="B10067">
        <v>21.806881548019049</v>
      </c>
      <c r="AM10067">
        <f t="shared" si="314"/>
        <v>982.50598490432117</v>
      </c>
      <c r="AN10067">
        <f t="shared" si="315"/>
        <v>22.142611581997535</v>
      </c>
    </row>
    <row r="10068" spans="1:40" x14ac:dyDescent="0.2">
      <c r="A10068">
        <v>680.61940951552947</v>
      </c>
      <c r="B10068">
        <v>21.660395849425722</v>
      </c>
      <c r="AM10068">
        <f t="shared" si="314"/>
        <v>983.0385171399405</v>
      </c>
      <c r="AN10068">
        <f t="shared" si="315"/>
        <v>21.996125883404208</v>
      </c>
    </row>
    <row r="10069" spans="1:40" x14ac:dyDescent="0.2">
      <c r="A10069">
        <v>680.29539691570176</v>
      </c>
      <c r="B10069">
        <v>21.765437565694675</v>
      </c>
      <c r="AM10069">
        <f t="shared" si="314"/>
        <v>982.71450454011278</v>
      </c>
      <c r="AN10069">
        <f t="shared" si="315"/>
        <v>22.101167599673161</v>
      </c>
    </row>
    <row r="10070" spans="1:40" x14ac:dyDescent="0.2">
      <c r="A10070">
        <v>680.20963260333554</v>
      </c>
      <c r="B10070">
        <v>21.804341757196084</v>
      </c>
      <c r="AM10070">
        <f t="shared" si="314"/>
        <v>982.62874022774645</v>
      </c>
      <c r="AN10070">
        <f t="shared" si="315"/>
        <v>22.14007179117457</v>
      </c>
    </row>
    <row r="10071" spans="1:40" x14ac:dyDescent="0.2">
      <c r="A10071">
        <v>680.11632038451762</v>
      </c>
      <c r="B10071">
        <v>21.835827220631742</v>
      </c>
      <c r="AM10071">
        <f t="shared" si="314"/>
        <v>982.53542800892865</v>
      </c>
      <c r="AN10071">
        <f t="shared" si="315"/>
        <v>22.171557254610228</v>
      </c>
    </row>
    <row r="10072" spans="1:40" x14ac:dyDescent="0.2">
      <c r="A10072">
        <v>679.30414577893009</v>
      </c>
      <c r="B10072">
        <v>22.097567963775074</v>
      </c>
      <c r="AM10072">
        <f t="shared" si="314"/>
        <v>981.723253403341</v>
      </c>
      <c r="AN10072">
        <f t="shared" si="315"/>
        <v>22.433297997753559</v>
      </c>
    </row>
    <row r="10073" spans="1:40" x14ac:dyDescent="0.2">
      <c r="A10073">
        <v>678.83511534973991</v>
      </c>
      <c r="B10073">
        <v>22.253799774000385</v>
      </c>
      <c r="AM10073">
        <f t="shared" si="314"/>
        <v>981.25422297415093</v>
      </c>
      <c r="AN10073">
        <f t="shared" si="315"/>
        <v>22.58952980797887</v>
      </c>
    </row>
    <row r="10074" spans="1:40" x14ac:dyDescent="0.2">
      <c r="A10074">
        <v>680.06404825718721</v>
      </c>
      <c r="B10074">
        <v>21.890584539698864</v>
      </c>
      <c r="AM10074">
        <f t="shared" si="314"/>
        <v>982.48315588159812</v>
      </c>
      <c r="AN10074">
        <f t="shared" si="315"/>
        <v>22.22631457367735</v>
      </c>
    </row>
    <row r="10075" spans="1:40" x14ac:dyDescent="0.2">
      <c r="A10075">
        <v>679.88784727952554</v>
      </c>
      <c r="B10075">
        <v>21.969163096764344</v>
      </c>
      <c r="AM10075">
        <f t="shared" si="314"/>
        <v>982.30695490393646</v>
      </c>
      <c r="AN10075">
        <f t="shared" si="315"/>
        <v>22.30489313074283</v>
      </c>
    </row>
    <row r="10076" spans="1:40" x14ac:dyDescent="0.2">
      <c r="A10076">
        <v>680.20831018783167</v>
      </c>
      <c r="B10076">
        <v>21.881756037795764</v>
      </c>
      <c r="AM10076">
        <f t="shared" si="314"/>
        <v>982.62741781224258</v>
      </c>
      <c r="AN10076">
        <f t="shared" si="315"/>
        <v>22.21748607177425</v>
      </c>
    </row>
    <row r="10077" spans="1:40" x14ac:dyDescent="0.2">
      <c r="A10077">
        <v>679.61932586491685</v>
      </c>
      <c r="B10077">
        <v>22.069699683082234</v>
      </c>
      <c r="AM10077">
        <f t="shared" si="314"/>
        <v>982.03843348932787</v>
      </c>
      <c r="AN10077">
        <f t="shared" si="315"/>
        <v>22.40542971706072</v>
      </c>
    </row>
    <row r="10078" spans="1:40" x14ac:dyDescent="0.2">
      <c r="A10078">
        <v>678.62634519954258</v>
      </c>
      <c r="B10078">
        <v>22.379645330235537</v>
      </c>
      <c r="AM10078">
        <f t="shared" si="314"/>
        <v>981.04545282395361</v>
      </c>
      <c r="AN10078">
        <f t="shared" si="315"/>
        <v>22.715375364214022</v>
      </c>
    </row>
    <row r="10079" spans="1:40" x14ac:dyDescent="0.2">
      <c r="A10079">
        <v>678.86609015835029</v>
      </c>
      <c r="B10079">
        <v>22.322308278041472</v>
      </c>
      <c r="AM10079">
        <f t="shared" si="314"/>
        <v>981.28519778276132</v>
      </c>
      <c r="AN10079">
        <f t="shared" si="315"/>
        <v>22.658038312019958</v>
      </c>
    </row>
    <row r="10080" spans="1:40" x14ac:dyDescent="0.2">
      <c r="A10080">
        <v>679.3337564227395</v>
      </c>
      <c r="B10080">
        <v>22.195155698994476</v>
      </c>
      <c r="AM10080">
        <f t="shared" si="314"/>
        <v>981.75286404715052</v>
      </c>
      <c r="AN10080">
        <f t="shared" si="315"/>
        <v>22.530885732972962</v>
      </c>
    </row>
    <row r="10081" spans="1:40" x14ac:dyDescent="0.2">
      <c r="A10081">
        <v>680.06805766643424</v>
      </c>
      <c r="B10081">
        <v>21.983420045447254</v>
      </c>
      <c r="AM10081">
        <f t="shared" si="314"/>
        <v>982.48716529084527</v>
      </c>
      <c r="AN10081">
        <f t="shared" si="315"/>
        <v>22.319150079425739</v>
      </c>
    </row>
    <row r="10082" spans="1:40" x14ac:dyDescent="0.2">
      <c r="A10082">
        <v>680.40575982581038</v>
      </c>
      <c r="B10082">
        <v>21.89098828450005</v>
      </c>
      <c r="AM10082">
        <f t="shared" si="314"/>
        <v>982.82486745022129</v>
      </c>
      <c r="AN10082">
        <f t="shared" si="315"/>
        <v>22.226718318478536</v>
      </c>
    </row>
    <row r="10083" spans="1:40" x14ac:dyDescent="0.2">
      <c r="A10083">
        <v>678.84166611300464</v>
      </c>
      <c r="B10083">
        <v>22.375387362726723</v>
      </c>
      <c r="AM10083">
        <f t="shared" si="314"/>
        <v>981.26077373741555</v>
      </c>
      <c r="AN10083">
        <f t="shared" si="315"/>
        <v>22.711117396705209</v>
      </c>
    </row>
    <row r="10084" spans="1:40" x14ac:dyDescent="0.2">
      <c r="A10084">
        <v>678.67578559067806</v>
      </c>
      <c r="B10084">
        <v>22.446779438570168</v>
      </c>
      <c r="AM10084">
        <f t="shared" si="314"/>
        <v>981.09489321508909</v>
      </c>
      <c r="AN10084">
        <f t="shared" si="315"/>
        <v>22.782509472548654</v>
      </c>
    </row>
    <row r="10085" spans="1:40" x14ac:dyDescent="0.2">
      <c r="A10085">
        <v>678.91685083149662</v>
      </c>
      <c r="B10085">
        <v>22.389705306892946</v>
      </c>
      <c r="AM10085">
        <f t="shared" si="314"/>
        <v>981.33595845590753</v>
      </c>
      <c r="AN10085">
        <f t="shared" si="315"/>
        <v>22.725435340871432</v>
      </c>
    </row>
    <row r="10086" spans="1:40" x14ac:dyDescent="0.2">
      <c r="A10086">
        <v>678.90172599783227</v>
      </c>
      <c r="B10086">
        <v>22.402548095240881</v>
      </c>
      <c r="AM10086">
        <f t="shared" si="314"/>
        <v>981.3208336222433</v>
      </c>
      <c r="AN10086">
        <f t="shared" si="315"/>
        <v>22.738278129219367</v>
      </c>
    </row>
    <row r="10087" spans="1:40" x14ac:dyDescent="0.2">
      <c r="A10087">
        <v>679.10933536862467</v>
      </c>
      <c r="B10087">
        <v>22.348341065752635</v>
      </c>
      <c r="AM10087">
        <f t="shared" si="314"/>
        <v>981.5284429930357</v>
      </c>
      <c r="AN10087">
        <f t="shared" si="315"/>
        <v>22.684071099731121</v>
      </c>
    </row>
    <row r="10088" spans="1:40" x14ac:dyDescent="0.2">
      <c r="A10088">
        <v>678.94133008372205</v>
      </c>
      <c r="B10088">
        <v>22.425375795477009</v>
      </c>
      <c r="AM10088">
        <f t="shared" si="314"/>
        <v>981.36043770813308</v>
      </c>
      <c r="AN10088">
        <f t="shared" si="315"/>
        <v>22.761105829455495</v>
      </c>
    </row>
    <row r="10089" spans="1:40" x14ac:dyDescent="0.2">
      <c r="A10089">
        <v>678.41805658498458</v>
      </c>
      <c r="B10089">
        <v>22.595903901717175</v>
      </c>
      <c r="AM10089">
        <f t="shared" si="314"/>
        <v>980.8371642093955</v>
      </c>
      <c r="AN10089">
        <f t="shared" si="315"/>
        <v>22.931633935695661</v>
      </c>
    </row>
    <row r="10090" spans="1:40" x14ac:dyDescent="0.2">
      <c r="A10090">
        <v>678.34278179691444</v>
      </c>
      <c r="B10090">
        <v>22.623723104365556</v>
      </c>
      <c r="AM10090">
        <f t="shared" si="314"/>
        <v>980.76188942132535</v>
      </c>
      <c r="AN10090">
        <f t="shared" si="315"/>
        <v>22.959453138344042</v>
      </c>
    </row>
    <row r="10091" spans="1:40" x14ac:dyDescent="0.2">
      <c r="A10091">
        <v>678.044988974239</v>
      </c>
      <c r="B10091">
        <v>22.725460329226784</v>
      </c>
      <c r="AM10091">
        <f t="shared" si="314"/>
        <v>980.46409659865003</v>
      </c>
      <c r="AN10091">
        <f t="shared" si="315"/>
        <v>23.06119036320527</v>
      </c>
    </row>
    <row r="10092" spans="1:40" x14ac:dyDescent="0.2">
      <c r="A10092">
        <v>678.3835758175519</v>
      </c>
      <c r="B10092">
        <v>22.641669389110909</v>
      </c>
      <c r="AM10092">
        <f t="shared" si="314"/>
        <v>980.80268344196293</v>
      </c>
      <c r="AN10092">
        <f t="shared" si="315"/>
        <v>22.977399423089395</v>
      </c>
    </row>
    <row r="10093" spans="1:40" x14ac:dyDescent="0.2">
      <c r="A10093">
        <v>679.77423667159132</v>
      </c>
      <c r="B10093">
        <v>22.233368234049443</v>
      </c>
      <c r="AM10093">
        <f t="shared" si="314"/>
        <v>982.19334429600235</v>
      </c>
      <c r="AN10093">
        <f t="shared" si="315"/>
        <v>22.569098268027929</v>
      </c>
    </row>
    <row r="10094" spans="1:40" x14ac:dyDescent="0.2">
      <c r="A10094">
        <v>680.02916923353087</v>
      </c>
      <c r="B10094">
        <v>22.160338166509106</v>
      </c>
      <c r="AM10094">
        <f t="shared" si="314"/>
        <v>982.44827685794189</v>
      </c>
      <c r="AN10094">
        <f t="shared" si="315"/>
        <v>22.496068200487592</v>
      </c>
    </row>
    <row r="10095" spans="1:40" x14ac:dyDescent="0.2">
      <c r="A10095">
        <v>679.62156529796312</v>
      </c>
      <c r="B10095">
        <v>22.291186449054262</v>
      </c>
      <c r="AM10095">
        <f t="shared" si="314"/>
        <v>982.04067292237414</v>
      </c>
      <c r="AN10095">
        <f t="shared" si="315"/>
        <v>22.626916483032748</v>
      </c>
    </row>
    <row r="10096" spans="1:40" x14ac:dyDescent="0.2">
      <c r="A10096">
        <v>679.56344010362841</v>
      </c>
      <c r="B10096">
        <v>22.330672994587161</v>
      </c>
      <c r="AM10096">
        <f t="shared" si="314"/>
        <v>981.98254772803944</v>
      </c>
      <c r="AN10096">
        <f t="shared" si="315"/>
        <v>22.666403028565647</v>
      </c>
    </row>
    <row r="10097" spans="1:40" x14ac:dyDescent="0.2">
      <c r="A10097">
        <v>679.7146138697301</v>
      </c>
      <c r="B10097">
        <v>22.293703550367724</v>
      </c>
      <c r="AM10097">
        <f t="shared" si="314"/>
        <v>982.13372149414113</v>
      </c>
      <c r="AN10097">
        <f t="shared" si="315"/>
        <v>22.629433584346209</v>
      </c>
    </row>
    <row r="10098" spans="1:40" x14ac:dyDescent="0.2">
      <c r="A10098">
        <v>680.15901529731491</v>
      </c>
      <c r="B10098">
        <v>22.178061360869492</v>
      </c>
      <c r="AM10098">
        <f t="shared" si="314"/>
        <v>982.57812292172594</v>
      </c>
      <c r="AN10098">
        <f t="shared" si="315"/>
        <v>22.513791394847978</v>
      </c>
    </row>
    <row r="10099" spans="1:40" x14ac:dyDescent="0.2">
      <c r="A10099">
        <v>679.68644512607182</v>
      </c>
      <c r="B10099">
        <v>22.325614652446156</v>
      </c>
      <c r="AM10099">
        <f t="shared" si="314"/>
        <v>982.10555275048273</v>
      </c>
      <c r="AN10099">
        <f t="shared" si="315"/>
        <v>22.661344686424641</v>
      </c>
    </row>
    <row r="10100" spans="1:40" x14ac:dyDescent="0.2">
      <c r="A10100">
        <v>679.71543514901111</v>
      </c>
      <c r="B10100">
        <v>22.326501054777982</v>
      </c>
      <c r="AM10100">
        <f t="shared" si="314"/>
        <v>982.13454277342203</v>
      </c>
      <c r="AN10100">
        <f t="shared" si="315"/>
        <v>22.662231088756467</v>
      </c>
    </row>
    <row r="10101" spans="1:40" x14ac:dyDescent="0.2">
      <c r="A10101">
        <v>680.25378809215806</v>
      </c>
      <c r="B10101">
        <v>22.182785154387389</v>
      </c>
      <c r="AM10101">
        <f t="shared" si="314"/>
        <v>982.67289571656897</v>
      </c>
      <c r="AN10101">
        <f t="shared" si="315"/>
        <v>22.518515188365875</v>
      </c>
    </row>
    <row r="10102" spans="1:40" x14ac:dyDescent="0.2">
      <c r="A10102">
        <v>680.69988560526872</v>
      </c>
      <c r="B10102">
        <v>22.057069280435545</v>
      </c>
      <c r="AM10102">
        <f t="shared" si="314"/>
        <v>983.11899322967975</v>
      </c>
      <c r="AN10102">
        <f t="shared" si="315"/>
        <v>22.392799314414031</v>
      </c>
    </row>
    <row r="10103" spans="1:40" x14ac:dyDescent="0.2">
      <c r="A10103">
        <v>681.15599817240263</v>
      </c>
      <c r="B10103">
        <v>21.943894901860791</v>
      </c>
      <c r="AM10103">
        <f t="shared" si="314"/>
        <v>983.57510579681366</v>
      </c>
      <c r="AN10103">
        <f t="shared" si="315"/>
        <v>22.279624935839276</v>
      </c>
    </row>
    <row r="10104" spans="1:40" x14ac:dyDescent="0.2">
      <c r="A10104">
        <v>679.49372944975005</v>
      </c>
      <c r="B10104">
        <v>22.46457549437087</v>
      </c>
      <c r="AM10104">
        <f t="shared" si="314"/>
        <v>981.91283707416096</v>
      </c>
      <c r="AN10104">
        <f t="shared" si="315"/>
        <v>22.800305528349355</v>
      </c>
    </row>
    <row r="10105" spans="1:40" x14ac:dyDescent="0.2">
      <c r="A10105">
        <v>680.51423988543547</v>
      </c>
      <c r="B10105">
        <v>22.166750936273939</v>
      </c>
      <c r="AM10105">
        <f t="shared" si="314"/>
        <v>982.9333475098465</v>
      </c>
      <c r="AN10105">
        <f t="shared" si="315"/>
        <v>22.502480970252424</v>
      </c>
    </row>
    <row r="10106" spans="1:40" x14ac:dyDescent="0.2">
      <c r="A10106">
        <v>679.76981915769397</v>
      </c>
      <c r="B10106">
        <v>22.402242617933286</v>
      </c>
      <c r="AM10106">
        <f t="shared" si="314"/>
        <v>982.188926782105</v>
      </c>
      <c r="AN10106">
        <f t="shared" si="315"/>
        <v>22.737972651911772</v>
      </c>
    </row>
    <row r="10107" spans="1:40" x14ac:dyDescent="0.2">
      <c r="A10107">
        <v>679.82605737306892</v>
      </c>
      <c r="B10107">
        <v>22.39800265598522</v>
      </c>
      <c r="AM10107">
        <f t="shared" si="314"/>
        <v>982.24516499747983</v>
      </c>
      <c r="AN10107">
        <f t="shared" si="315"/>
        <v>22.733732689963706</v>
      </c>
    </row>
    <row r="10108" spans="1:40" x14ac:dyDescent="0.2">
      <c r="A10108">
        <v>679.42875211828994</v>
      </c>
      <c r="B10108">
        <v>22.525351706469163</v>
      </c>
      <c r="AM10108">
        <f t="shared" si="314"/>
        <v>981.84785974270085</v>
      </c>
      <c r="AN10108">
        <f t="shared" si="315"/>
        <v>22.861081740447649</v>
      </c>
    </row>
    <row r="10109" spans="1:40" x14ac:dyDescent="0.2">
      <c r="A10109">
        <v>678.87998177200529</v>
      </c>
      <c r="B10109">
        <v>22.705016840445506</v>
      </c>
      <c r="AM10109">
        <f t="shared" si="314"/>
        <v>981.29908939641632</v>
      </c>
      <c r="AN10109">
        <f t="shared" si="315"/>
        <v>23.040746874423991</v>
      </c>
    </row>
    <row r="10110" spans="1:40" x14ac:dyDescent="0.2">
      <c r="A10110">
        <v>679.75096160311966</v>
      </c>
      <c r="B10110">
        <v>22.459861826957908</v>
      </c>
      <c r="AM10110">
        <f t="shared" si="314"/>
        <v>982.17006922753058</v>
      </c>
      <c r="AN10110">
        <f t="shared" si="315"/>
        <v>22.795591860936394</v>
      </c>
    </row>
    <row r="10111" spans="1:40" x14ac:dyDescent="0.2">
      <c r="A10111">
        <v>679.84574877554257</v>
      </c>
      <c r="B10111">
        <v>22.439585887023615</v>
      </c>
      <c r="AM10111">
        <f t="shared" si="314"/>
        <v>982.26485639995349</v>
      </c>
      <c r="AN10111">
        <f t="shared" si="315"/>
        <v>22.7753159210021</v>
      </c>
    </row>
    <row r="10112" spans="1:40" x14ac:dyDescent="0.2">
      <c r="A10112">
        <v>680.15157168270662</v>
      </c>
      <c r="B10112">
        <v>22.365481057048289</v>
      </c>
      <c r="AM10112">
        <f t="shared" si="314"/>
        <v>982.57067930711764</v>
      </c>
      <c r="AN10112">
        <f t="shared" si="315"/>
        <v>22.701211091026774</v>
      </c>
    </row>
    <row r="10113" spans="1:40" x14ac:dyDescent="0.2">
      <c r="A10113">
        <v>679.6253319163219</v>
      </c>
      <c r="B10113">
        <v>22.531996557470567</v>
      </c>
      <c r="AM10113">
        <f t="shared" si="314"/>
        <v>982.04443954073281</v>
      </c>
      <c r="AN10113">
        <f t="shared" si="315"/>
        <v>22.867726591449053</v>
      </c>
    </row>
    <row r="10114" spans="1:40" x14ac:dyDescent="0.2">
      <c r="A10114">
        <v>679.85520987958182</v>
      </c>
      <c r="B10114">
        <v>22.482153744916001</v>
      </c>
      <c r="AM10114">
        <f t="shared" ref="AM10114:AM10177" si="316">A10114+$K$26</f>
        <v>982.27431750399273</v>
      </c>
      <c r="AN10114">
        <f t="shared" ref="AN10114:AN10177" si="317">B10114-$K$18-C10114</f>
        <v>22.817883778894487</v>
      </c>
    </row>
    <row r="10115" spans="1:40" x14ac:dyDescent="0.2">
      <c r="A10115">
        <v>679.95928503825189</v>
      </c>
      <c r="B10115">
        <v>22.460960180743015</v>
      </c>
      <c r="AM10115">
        <f t="shared" si="316"/>
        <v>982.37839266266292</v>
      </c>
      <c r="AN10115">
        <f t="shared" si="317"/>
        <v>22.796690214721501</v>
      </c>
    </row>
    <row r="10116" spans="1:40" x14ac:dyDescent="0.2">
      <c r="A10116">
        <v>679.48766820755714</v>
      </c>
      <c r="B10116">
        <v>22.623164515453169</v>
      </c>
      <c r="AM10116">
        <f t="shared" si="316"/>
        <v>981.90677583196816</v>
      </c>
      <c r="AN10116">
        <f t="shared" si="317"/>
        <v>22.958894549431655</v>
      </c>
    </row>
    <row r="10117" spans="1:40" x14ac:dyDescent="0.2">
      <c r="A10117">
        <v>680.06126315975928</v>
      </c>
      <c r="B10117">
        <v>22.460228311607828</v>
      </c>
      <c r="AM10117">
        <f t="shared" si="316"/>
        <v>982.48037078417019</v>
      </c>
      <c r="AN10117">
        <f t="shared" si="317"/>
        <v>22.795958345586314</v>
      </c>
    </row>
    <row r="10118" spans="1:40" x14ac:dyDescent="0.2">
      <c r="A10118">
        <v>680.22117193904546</v>
      </c>
      <c r="B10118">
        <v>22.414532596250286</v>
      </c>
      <c r="AM10118">
        <f t="shared" si="316"/>
        <v>982.64027956345649</v>
      </c>
      <c r="AN10118">
        <f t="shared" si="317"/>
        <v>22.750262630228772</v>
      </c>
    </row>
    <row r="10119" spans="1:40" x14ac:dyDescent="0.2">
      <c r="A10119">
        <v>680.86417870069249</v>
      </c>
      <c r="B10119">
        <v>22.239087286904773</v>
      </c>
      <c r="AM10119">
        <f t="shared" si="316"/>
        <v>983.28328632510352</v>
      </c>
      <c r="AN10119">
        <f t="shared" si="317"/>
        <v>22.574817320883259</v>
      </c>
    </row>
    <row r="10120" spans="1:40" x14ac:dyDescent="0.2">
      <c r="A10120">
        <v>681.03219921005245</v>
      </c>
      <c r="B10120">
        <v>22.195303114151638</v>
      </c>
      <c r="AM10120">
        <f t="shared" si="316"/>
        <v>983.45130683446337</v>
      </c>
      <c r="AN10120">
        <f t="shared" si="317"/>
        <v>22.531033148130124</v>
      </c>
    </row>
    <row r="10121" spans="1:40" x14ac:dyDescent="0.2">
      <c r="A10121">
        <v>680.02134771974238</v>
      </c>
      <c r="B10121">
        <v>22.521903195060744</v>
      </c>
      <c r="AM10121">
        <f t="shared" si="316"/>
        <v>982.44045534415341</v>
      </c>
      <c r="AN10121">
        <f t="shared" si="317"/>
        <v>22.85763322903923</v>
      </c>
    </row>
    <row r="10122" spans="1:40" x14ac:dyDescent="0.2">
      <c r="A10122">
        <v>680.43211479900458</v>
      </c>
      <c r="B10122">
        <v>22.400829000321092</v>
      </c>
      <c r="AM10122">
        <f t="shared" si="316"/>
        <v>982.85122242341549</v>
      </c>
      <c r="AN10122">
        <f t="shared" si="317"/>
        <v>22.736559034299578</v>
      </c>
    </row>
    <row r="10123" spans="1:40" x14ac:dyDescent="0.2">
      <c r="A10123">
        <v>680.92355973180349</v>
      </c>
      <c r="B10123">
        <v>22.268562050051528</v>
      </c>
      <c r="AM10123">
        <f t="shared" si="316"/>
        <v>983.34266735621441</v>
      </c>
      <c r="AN10123">
        <f t="shared" si="317"/>
        <v>22.604292084030014</v>
      </c>
    </row>
    <row r="10124" spans="1:40" x14ac:dyDescent="0.2">
      <c r="A10124">
        <v>681.77774191078402</v>
      </c>
      <c r="B10124">
        <v>22.024514242659844</v>
      </c>
      <c r="AM10124">
        <f t="shared" si="316"/>
        <v>984.19684953519504</v>
      </c>
      <c r="AN10124">
        <f t="shared" si="317"/>
        <v>22.36024427663833</v>
      </c>
    </row>
    <row r="10125" spans="1:40" x14ac:dyDescent="0.2">
      <c r="A10125">
        <v>681.12093517921107</v>
      </c>
      <c r="B10125">
        <v>22.224855102564721</v>
      </c>
      <c r="AM10125">
        <f t="shared" si="316"/>
        <v>983.5400428036221</v>
      </c>
      <c r="AN10125">
        <f t="shared" si="317"/>
        <v>22.560585136543207</v>
      </c>
    </row>
    <row r="10126" spans="1:40" x14ac:dyDescent="0.2">
      <c r="A10126">
        <v>681.11503370600315</v>
      </c>
      <c r="B10126">
        <v>22.250665906612955</v>
      </c>
      <c r="AM10126">
        <f t="shared" si="316"/>
        <v>983.53414133041406</v>
      </c>
      <c r="AN10126">
        <f t="shared" si="317"/>
        <v>22.586395940591441</v>
      </c>
    </row>
    <row r="10127" spans="1:40" x14ac:dyDescent="0.2">
      <c r="A10127">
        <v>680.35557247939175</v>
      </c>
      <c r="B10127">
        <v>22.494021825261687</v>
      </c>
      <c r="AM10127">
        <f t="shared" si="316"/>
        <v>982.77468010380267</v>
      </c>
      <c r="AN10127">
        <f t="shared" si="317"/>
        <v>22.829751859240172</v>
      </c>
    </row>
    <row r="10128" spans="1:40" x14ac:dyDescent="0.2">
      <c r="A10128">
        <v>679.85872579567638</v>
      </c>
      <c r="B10128">
        <v>22.647815115619</v>
      </c>
      <c r="AM10128">
        <f t="shared" si="316"/>
        <v>982.27783342008729</v>
      </c>
      <c r="AN10128">
        <f t="shared" si="317"/>
        <v>22.983545149597486</v>
      </c>
    </row>
    <row r="10129" spans="1:40" x14ac:dyDescent="0.2">
      <c r="A10129">
        <v>679.17256867444064</v>
      </c>
      <c r="B10129">
        <v>22.873744936054418</v>
      </c>
      <c r="AM10129">
        <f t="shared" si="316"/>
        <v>981.59167629885155</v>
      </c>
      <c r="AN10129">
        <f t="shared" si="317"/>
        <v>23.209474970032904</v>
      </c>
    </row>
    <row r="10130" spans="1:40" x14ac:dyDescent="0.2">
      <c r="A10130">
        <v>679.68657165605043</v>
      </c>
      <c r="B10130">
        <v>22.734102591970675</v>
      </c>
      <c r="AM10130">
        <f t="shared" si="316"/>
        <v>982.10567928046135</v>
      </c>
      <c r="AN10130">
        <f t="shared" si="317"/>
        <v>23.069832625949161</v>
      </c>
    </row>
    <row r="10131" spans="1:40" x14ac:dyDescent="0.2">
      <c r="A10131">
        <v>679.61830138586492</v>
      </c>
      <c r="B10131">
        <v>22.768842680635714</v>
      </c>
      <c r="AM10131">
        <f t="shared" si="316"/>
        <v>982.03740901027595</v>
      </c>
      <c r="AN10131">
        <f t="shared" si="317"/>
        <v>23.1045727146142</v>
      </c>
    </row>
    <row r="10132" spans="1:40" x14ac:dyDescent="0.2">
      <c r="A10132">
        <v>679.41611462663548</v>
      </c>
      <c r="B10132">
        <v>22.839117171542476</v>
      </c>
      <c r="AM10132">
        <f t="shared" si="316"/>
        <v>981.83522225104639</v>
      </c>
      <c r="AN10132">
        <f t="shared" si="317"/>
        <v>23.174847205520962</v>
      </c>
    </row>
    <row r="10133" spans="1:40" x14ac:dyDescent="0.2">
      <c r="A10133">
        <v>679.48715174886991</v>
      </c>
      <c r="B10133">
        <v>22.828605373007246</v>
      </c>
      <c r="AM10133">
        <f t="shared" si="316"/>
        <v>981.90625937328082</v>
      </c>
      <c r="AN10133">
        <f t="shared" si="317"/>
        <v>23.164335406985732</v>
      </c>
    </row>
    <row r="10134" spans="1:40" x14ac:dyDescent="0.2">
      <c r="A10134">
        <v>679.91237003297806</v>
      </c>
      <c r="B10134">
        <v>22.707378355135983</v>
      </c>
      <c r="AM10134">
        <f t="shared" si="316"/>
        <v>982.33147765738909</v>
      </c>
      <c r="AN10134">
        <f t="shared" si="317"/>
        <v>23.043108389114469</v>
      </c>
    </row>
    <row r="10135" spans="1:40" x14ac:dyDescent="0.2">
      <c r="A10135">
        <v>679.41906665856152</v>
      </c>
      <c r="B10135">
        <v>22.87125130275767</v>
      </c>
      <c r="AM10135">
        <f t="shared" si="316"/>
        <v>981.83817428297243</v>
      </c>
      <c r="AN10135">
        <f t="shared" si="317"/>
        <v>23.206981336736156</v>
      </c>
    </row>
    <row r="10136" spans="1:40" x14ac:dyDescent="0.2">
      <c r="A10136">
        <v>680.34312509671724</v>
      </c>
      <c r="B10136">
        <v>22.603836610789163</v>
      </c>
      <c r="AM10136">
        <f t="shared" si="316"/>
        <v>982.76223272112816</v>
      </c>
      <c r="AN10136">
        <f t="shared" si="317"/>
        <v>22.939566644767648</v>
      </c>
    </row>
    <row r="10137" spans="1:40" x14ac:dyDescent="0.2">
      <c r="A10137">
        <v>679.08210169921892</v>
      </c>
      <c r="B10137">
        <v>22.984903363811231</v>
      </c>
      <c r="AM10137">
        <f t="shared" si="316"/>
        <v>981.50120932362984</v>
      </c>
      <c r="AN10137">
        <f t="shared" si="317"/>
        <v>23.320633397789717</v>
      </c>
    </row>
    <row r="10138" spans="1:40" x14ac:dyDescent="0.2">
      <c r="A10138">
        <v>680.24044915434149</v>
      </c>
      <c r="B10138">
        <v>22.653448999922958</v>
      </c>
      <c r="AM10138">
        <f t="shared" si="316"/>
        <v>982.6595567787524</v>
      </c>
      <c r="AN10138">
        <f t="shared" si="317"/>
        <v>22.989179033901443</v>
      </c>
    </row>
    <row r="10139" spans="1:40" x14ac:dyDescent="0.2">
      <c r="A10139">
        <v>680.66759367749967</v>
      </c>
      <c r="B10139">
        <v>22.540369483151675</v>
      </c>
      <c r="AM10139">
        <f t="shared" si="316"/>
        <v>983.08670130191058</v>
      </c>
      <c r="AN10139">
        <f t="shared" si="317"/>
        <v>22.876099517130161</v>
      </c>
    </row>
    <row r="10140" spans="1:40" x14ac:dyDescent="0.2">
      <c r="A10140">
        <v>680.24858310864454</v>
      </c>
      <c r="B10140">
        <v>22.679739889637656</v>
      </c>
      <c r="AM10140">
        <f t="shared" si="316"/>
        <v>982.66769073305545</v>
      </c>
      <c r="AN10140">
        <f t="shared" si="317"/>
        <v>23.015469923616141</v>
      </c>
    </row>
    <row r="10141" spans="1:40" x14ac:dyDescent="0.2">
      <c r="A10141">
        <v>680.53804485426122</v>
      </c>
      <c r="B10141">
        <v>22.618988379099434</v>
      </c>
      <c r="AM10141">
        <f t="shared" si="316"/>
        <v>982.95715247867224</v>
      </c>
      <c r="AN10141">
        <f t="shared" si="317"/>
        <v>22.95471841307792</v>
      </c>
    </row>
    <row r="10142" spans="1:40" x14ac:dyDescent="0.2">
      <c r="A10142">
        <v>680.85491246474305</v>
      </c>
      <c r="B10142">
        <v>22.525866532602194</v>
      </c>
      <c r="AM10142">
        <f t="shared" si="316"/>
        <v>983.27402008915396</v>
      </c>
      <c r="AN10142">
        <f t="shared" si="317"/>
        <v>22.86159656658068</v>
      </c>
    </row>
    <row r="10143" spans="1:40" x14ac:dyDescent="0.2">
      <c r="A10143">
        <v>680.4914676654364</v>
      </c>
      <c r="B10143">
        <v>22.647362244291077</v>
      </c>
      <c r="AM10143">
        <f t="shared" si="316"/>
        <v>982.91057528984743</v>
      </c>
      <c r="AN10143">
        <f t="shared" si="317"/>
        <v>22.983092278269563</v>
      </c>
    </row>
    <row r="10144" spans="1:40" x14ac:dyDescent="0.2">
      <c r="A10144">
        <v>680.27258201266989</v>
      </c>
      <c r="B10144">
        <v>22.720809742106017</v>
      </c>
      <c r="AM10144">
        <f t="shared" si="316"/>
        <v>982.6916896370808</v>
      </c>
      <c r="AN10144">
        <f t="shared" si="317"/>
        <v>23.056539776084502</v>
      </c>
    </row>
    <row r="10145" spans="1:40" x14ac:dyDescent="0.2">
      <c r="A10145">
        <v>681.62509043378782</v>
      </c>
      <c r="B10145">
        <v>22.323528373475604</v>
      </c>
      <c r="AM10145">
        <f t="shared" si="316"/>
        <v>984.04419805819884</v>
      </c>
      <c r="AN10145">
        <f t="shared" si="317"/>
        <v>22.659258407454089</v>
      </c>
    </row>
    <row r="10146" spans="1:40" x14ac:dyDescent="0.2">
      <c r="A10146">
        <v>682.26972993751156</v>
      </c>
      <c r="B10146">
        <v>22.148823221088559</v>
      </c>
      <c r="AM10146">
        <f t="shared" si="316"/>
        <v>984.68883756192258</v>
      </c>
      <c r="AN10146">
        <f t="shared" si="317"/>
        <v>22.484553255067045</v>
      </c>
    </row>
    <row r="10147" spans="1:40" x14ac:dyDescent="0.2">
      <c r="A10147">
        <v>681.57268544579733</v>
      </c>
      <c r="B10147">
        <v>22.379012848360745</v>
      </c>
      <c r="AM10147">
        <f t="shared" si="316"/>
        <v>983.99179307020836</v>
      </c>
      <c r="AN10147">
        <f t="shared" si="317"/>
        <v>22.71474288233923</v>
      </c>
    </row>
    <row r="10148" spans="1:40" x14ac:dyDescent="0.2">
      <c r="A10148">
        <v>681.27276924710827</v>
      </c>
      <c r="B10148">
        <v>22.485016005501496</v>
      </c>
      <c r="AM10148">
        <f t="shared" si="316"/>
        <v>983.6918768715193</v>
      </c>
      <c r="AN10148">
        <f t="shared" si="317"/>
        <v>22.820746039479982</v>
      </c>
    </row>
    <row r="10149" spans="1:40" x14ac:dyDescent="0.2">
      <c r="A10149">
        <v>681.09916472028419</v>
      </c>
      <c r="B10149">
        <v>22.534064488434829</v>
      </c>
      <c r="AM10149">
        <f t="shared" si="316"/>
        <v>983.51827234469511</v>
      </c>
      <c r="AN10149">
        <f t="shared" si="317"/>
        <v>22.869794522413315</v>
      </c>
    </row>
    <row r="10150" spans="1:40" x14ac:dyDescent="0.2">
      <c r="A10150">
        <v>681.24427096374689</v>
      </c>
      <c r="B10150">
        <v>22.497027126575041</v>
      </c>
      <c r="AM10150">
        <f t="shared" si="316"/>
        <v>983.66337858815791</v>
      </c>
      <c r="AN10150">
        <f t="shared" si="317"/>
        <v>22.832757160553527</v>
      </c>
    </row>
    <row r="10151" spans="1:40" x14ac:dyDescent="0.2">
      <c r="A10151">
        <v>681.08501149427036</v>
      </c>
      <c r="B10151">
        <v>22.571390319660789</v>
      </c>
      <c r="AM10151">
        <f t="shared" si="316"/>
        <v>983.50411911868127</v>
      </c>
      <c r="AN10151">
        <f t="shared" si="317"/>
        <v>22.907120353639275</v>
      </c>
    </row>
    <row r="10152" spans="1:40" x14ac:dyDescent="0.2">
      <c r="A10152">
        <v>680.72706010329966</v>
      </c>
      <c r="B10152">
        <v>22.688858220574055</v>
      </c>
      <c r="AM10152">
        <f t="shared" si="316"/>
        <v>983.14616772771069</v>
      </c>
      <c r="AN10152">
        <f t="shared" si="317"/>
        <v>23.02458825455254</v>
      </c>
    </row>
    <row r="10153" spans="1:40" x14ac:dyDescent="0.2">
      <c r="A10153">
        <v>680.72972641931028</v>
      </c>
      <c r="B10153">
        <v>22.702590872541617</v>
      </c>
      <c r="AM10153">
        <f t="shared" si="316"/>
        <v>983.14883404372131</v>
      </c>
      <c r="AN10153">
        <f t="shared" si="317"/>
        <v>23.038320906520102</v>
      </c>
    </row>
    <row r="10154" spans="1:40" x14ac:dyDescent="0.2">
      <c r="A10154">
        <v>681.03279176481487</v>
      </c>
      <c r="B10154">
        <v>22.625783850391763</v>
      </c>
      <c r="AM10154">
        <f t="shared" si="316"/>
        <v>983.4518993892259</v>
      </c>
      <c r="AN10154">
        <f t="shared" si="317"/>
        <v>22.961513884370248</v>
      </c>
    </row>
    <row r="10155" spans="1:40" x14ac:dyDescent="0.2">
      <c r="A10155">
        <v>681.02811399473808</v>
      </c>
      <c r="B10155">
        <v>22.634276674627035</v>
      </c>
      <c r="AM10155">
        <f t="shared" si="316"/>
        <v>983.4472216191491</v>
      </c>
      <c r="AN10155">
        <f t="shared" si="317"/>
        <v>22.970006708605521</v>
      </c>
    </row>
    <row r="10156" spans="1:40" x14ac:dyDescent="0.2">
      <c r="A10156">
        <v>680.79352325614298</v>
      </c>
      <c r="B10156">
        <v>22.712651538973191</v>
      </c>
      <c r="AM10156">
        <f t="shared" si="316"/>
        <v>983.21263088055389</v>
      </c>
      <c r="AN10156">
        <f t="shared" si="317"/>
        <v>23.048381572951676</v>
      </c>
    </row>
    <row r="10157" spans="1:40" x14ac:dyDescent="0.2">
      <c r="A10157">
        <v>681.76598291092762</v>
      </c>
      <c r="B10157">
        <v>22.444466238484779</v>
      </c>
      <c r="AM10157">
        <f t="shared" si="316"/>
        <v>984.18509053533853</v>
      </c>
      <c r="AN10157">
        <f t="shared" si="317"/>
        <v>22.780196272463265</v>
      </c>
    </row>
    <row r="10158" spans="1:40" x14ac:dyDescent="0.2">
      <c r="A10158">
        <v>681.44880649387756</v>
      </c>
      <c r="B10158">
        <v>22.547187931080401</v>
      </c>
      <c r="AM10158">
        <f t="shared" si="316"/>
        <v>983.86791411828858</v>
      </c>
      <c r="AN10158">
        <f t="shared" si="317"/>
        <v>22.882917965058887</v>
      </c>
    </row>
    <row r="10159" spans="1:40" x14ac:dyDescent="0.2">
      <c r="A10159">
        <v>680.87827125047932</v>
      </c>
      <c r="B10159">
        <v>22.726076684352233</v>
      </c>
      <c r="AM10159">
        <f t="shared" si="316"/>
        <v>983.29737887489023</v>
      </c>
      <c r="AN10159">
        <f t="shared" si="317"/>
        <v>23.061806718330718</v>
      </c>
    </row>
    <row r="10160" spans="1:40" x14ac:dyDescent="0.2">
      <c r="A10160">
        <v>681.69318774502744</v>
      </c>
      <c r="B10160">
        <v>22.500176934316585</v>
      </c>
      <c r="AM10160">
        <f t="shared" si="316"/>
        <v>984.11229536943847</v>
      </c>
      <c r="AN10160">
        <f t="shared" si="317"/>
        <v>22.83590696829507</v>
      </c>
    </row>
    <row r="10161" spans="1:40" x14ac:dyDescent="0.2">
      <c r="A10161">
        <v>681.30346209343224</v>
      </c>
      <c r="B10161">
        <v>22.626083992274026</v>
      </c>
      <c r="AM10161">
        <f t="shared" si="316"/>
        <v>983.72256971784327</v>
      </c>
      <c r="AN10161">
        <f t="shared" si="317"/>
        <v>22.961814026252512</v>
      </c>
    </row>
    <row r="10162" spans="1:40" x14ac:dyDescent="0.2">
      <c r="A10162">
        <v>681.8752570595517</v>
      </c>
      <c r="B10162">
        <v>22.474584859129298</v>
      </c>
      <c r="AM10162">
        <f t="shared" si="316"/>
        <v>984.29436468396261</v>
      </c>
      <c r="AN10162">
        <f t="shared" si="317"/>
        <v>22.810314893107783</v>
      </c>
    </row>
    <row r="10163" spans="1:40" x14ac:dyDescent="0.2">
      <c r="A10163">
        <v>681.67764495241954</v>
      </c>
      <c r="B10163">
        <v>22.536618711149444</v>
      </c>
      <c r="AM10163">
        <f t="shared" si="316"/>
        <v>984.09675257683057</v>
      </c>
      <c r="AN10163">
        <f t="shared" si="317"/>
        <v>22.87234874512793</v>
      </c>
    </row>
    <row r="10164" spans="1:40" x14ac:dyDescent="0.2">
      <c r="A10164">
        <v>681.94128559440355</v>
      </c>
      <c r="B10164">
        <v>22.48487598644202</v>
      </c>
      <c r="AM10164">
        <f t="shared" si="316"/>
        <v>984.36039321881458</v>
      </c>
      <c r="AN10164">
        <f t="shared" si="317"/>
        <v>22.820606020420506</v>
      </c>
    </row>
    <row r="10165" spans="1:40" x14ac:dyDescent="0.2">
      <c r="A10165">
        <v>682.16041880778823</v>
      </c>
      <c r="B10165">
        <v>22.428342194867874</v>
      </c>
      <c r="AM10165">
        <f t="shared" si="316"/>
        <v>984.57952643219915</v>
      </c>
      <c r="AN10165">
        <f t="shared" si="317"/>
        <v>22.764072228846359</v>
      </c>
    </row>
    <row r="10166" spans="1:40" x14ac:dyDescent="0.2">
      <c r="A10166">
        <v>682.00855114963394</v>
      </c>
      <c r="B10166">
        <v>22.47991615853114</v>
      </c>
      <c r="AM10166">
        <f t="shared" si="316"/>
        <v>984.42765877404486</v>
      </c>
      <c r="AN10166">
        <f t="shared" si="317"/>
        <v>22.815646192509625</v>
      </c>
    </row>
    <row r="10167" spans="1:40" x14ac:dyDescent="0.2">
      <c r="A10167">
        <v>681.02381930356239</v>
      </c>
      <c r="B10167">
        <v>22.790274552707917</v>
      </c>
      <c r="AM10167">
        <f t="shared" si="316"/>
        <v>983.4429269279733</v>
      </c>
      <c r="AN10167">
        <f t="shared" si="317"/>
        <v>23.126004586686403</v>
      </c>
    </row>
    <row r="10168" spans="1:40" x14ac:dyDescent="0.2">
      <c r="A10168">
        <v>680.80171801817676</v>
      </c>
      <c r="B10168">
        <v>22.866013255407239</v>
      </c>
      <c r="AM10168">
        <f t="shared" si="316"/>
        <v>983.22082564258767</v>
      </c>
      <c r="AN10168">
        <f t="shared" si="317"/>
        <v>23.201743289385725</v>
      </c>
    </row>
    <row r="10169" spans="1:40" x14ac:dyDescent="0.2">
      <c r="A10169">
        <v>680.70168346631613</v>
      </c>
      <c r="B10169">
        <v>22.897112738795389</v>
      </c>
      <c r="AM10169">
        <f t="shared" si="316"/>
        <v>983.12079109072715</v>
      </c>
      <c r="AN10169">
        <f t="shared" si="317"/>
        <v>23.232842772773875</v>
      </c>
    </row>
    <row r="10170" spans="1:40" x14ac:dyDescent="0.2">
      <c r="A10170">
        <v>681.13677616291841</v>
      </c>
      <c r="B10170">
        <v>22.793595173027555</v>
      </c>
      <c r="AM10170">
        <f t="shared" si="316"/>
        <v>983.55588378732932</v>
      </c>
      <c r="AN10170">
        <f t="shared" si="317"/>
        <v>23.12932520700604</v>
      </c>
    </row>
    <row r="10171" spans="1:40" x14ac:dyDescent="0.2">
      <c r="A10171">
        <v>681.86526104163136</v>
      </c>
      <c r="B10171">
        <v>22.598036045924903</v>
      </c>
      <c r="AM10171">
        <f t="shared" si="316"/>
        <v>984.28436866604238</v>
      </c>
      <c r="AN10171">
        <f t="shared" si="317"/>
        <v>22.933766079903389</v>
      </c>
    </row>
    <row r="10172" spans="1:40" x14ac:dyDescent="0.2">
      <c r="A10172">
        <v>681.01220068611099</v>
      </c>
      <c r="B10172">
        <v>22.861872927595662</v>
      </c>
      <c r="AM10172">
        <f t="shared" si="316"/>
        <v>983.4313083105219</v>
      </c>
      <c r="AN10172">
        <f t="shared" si="317"/>
        <v>23.197602961574148</v>
      </c>
    </row>
    <row r="10173" spans="1:40" x14ac:dyDescent="0.2">
      <c r="A10173">
        <v>681.38671272625015</v>
      </c>
      <c r="B10173">
        <v>22.755737755440325</v>
      </c>
      <c r="AM10173">
        <f t="shared" si="316"/>
        <v>983.80582035066118</v>
      </c>
      <c r="AN10173">
        <f t="shared" si="317"/>
        <v>23.091467789418811</v>
      </c>
    </row>
    <row r="10174" spans="1:40" x14ac:dyDescent="0.2">
      <c r="A10174">
        <v>681.07078098813315</v>
      </c>
      <c r="B10174">
        <v>22.865306901079137</v>
      </c>
      <c r="AM10174">
        <f t="shared" si="316"/>
        <v>983.48988861254406</v>
      </c>
      <c r="AN10174">
        <f t="shared" si="317"/>
        <v>23.201036935057623</v>
      </c>
    </row>
    <row r="10175" spans="1:40" x14ac:dyDescent="0.2">
      <c r="A10175">
        <v>681.40565142316507</v>
      </c>
      <c r="B10175">
        <v>22.772786010332098</v>
      </c>
      <c r="AM10175">
        <f t="shared" si="316"/>
        <v>983.82475904757598</v>
      </c>
      <c r="AN10175">
        <f t="shared" si="317"/>
        <v>23.108516044310583</v>
      </c>
    </row>
    <row r="10176" spans="1:40" x14ac:dyDescent="0.2">
      <c r="A10176">
        <v>681.41226494905334</v>
      </c>
      <c r="B10176">
        <v>22.785636937428972</v>
      </c>
      <c r="AM10176">
        <f t="shared" si="316"/>
        <v>983.83137257346425</v>
      </c>
      <c r="AN10176">
        <f t="shared" si="317"/>
        <v>23.121366971407458</v>
      </c>
    </row>
    <row r="10177" spans="1:40" x14ac:dyDescent="0.2">
      <c r="A10177">
        <v>680.84729008324655</v>
      </c>
      <c r="B10177">
        <v>22.973830783219423</v>
      </c>
      <c r="AM10177">
        <f t="shared" si="316"/>
        <v>983.26639770765746</v>
      </c>
      <c r="AN10177">
        <f t="shared" si="317"/>
        <v>23.309560817197909</v>
      </c>
    </row>
    <row r="10178" spans="1:40" x14ac:dyDescent="0.2">
      <c r="A10178">
        <v>681.64764763738947</v>
      </c>
      <c r="B10178">
        <v>22.746378403548899</v>
      </c>
      <c r="AM10178">
        <f t="shared" ref="AM10178:AM10241" si="318">A10178+$K$26</f>
        <v>984.06675526180038</v>
      </c>
      <c r="AN10178">
        <f t="shared" ref="AN10178:AN10241" si="319">B10178-$K$18-C10178</f>
        <v>23.082108437527385</v>
      </c>
    </row>
    <row r="10179" spans="1:40" x14ac:dyDescent="0.2">
      <c r="A10179">
        <v>680.85768289922225</v>
      </c>
      <c r="B10179">
        <v>23.00018799254191</v>
      </c>
      <c r="AM10179">
        <f t="shared" si="318"/>
        <v>983.27679052363328</v>
      </c>
      <c r="AN10179">
        <f t="shared" si="319"/>
        <v>23.335918026520396</v>
      </c>
    </row>
    <row r="10180" spans="1:40" x14ac:dyDescent="0.2">
      <c r="A10180">
        <v>681.21831460290809</v>
      </c>
      <c r="B10180">
        <v>22.890447267048909</v>
      </c>
      <c r="AM10180">
        <f t="shared" si="318"/>
        <v>983.63742222731912</v>
      </c>
      <c r="AN10180">
        <f t="shared" si="319"/>
        <v>23.226177301027395</v>
      </c>
    </row>
    <row r="10181" spans="1:40" x14ac:dyDescent="0.2">
      <c r="A10181">
        <v>681.79209704079983</v>
      </c>
      <c r="B10181">
        <v>22.7360398071764</v>
      </c>
      <c r="AM10181">
        <f t="shared" si="318"/>
        <v>984.21120466521074</v>
      </c>
      <c r="AN10181">
        <f t="shared" si="319"/>
        <v>23.071769841154886</v>
      </c>
    </row>
    <row r="10182" spans="1:40" x14ac:dyDescent="0.2">
      <c r="A10182">
        <v>680.67366607924419</v>
      </c>
      <c r="B10182">
        <v>23.092718886548749</v>
      </c>
      <c r="AM10182">
        <f t="shared" si="318"/>
        <v>983.09277370365521</v>
      </c>
      <c r="AN10182">
        <f t="shared" si="319"/>
        <v>23.428448920527234</v>
      </c>
    </row>
    <row r="10183" spans="1:40" x14ac:dyDescent="0.2">
      <c r="A10183">
        <v>681.67729102028068</v>
      </c>
      <c r="B10183">
        <v>22.823498545073246</v>
      </c>
      <c r="AM10183">
        <f t="shared" si="318"/>
        <v>984.09639864469159</v>
      </c>
      <c r="AN10183">
        <f t="shared" si="319"/>
        <v>23.159228579051732</v>
      </c>
    </row>
    <row r="10184" spans="1:40" x14ac:dyDescent="0.2">
      <c r="A10184">
        <v>681.86089918271875</v>
      </c>
      <c r="B10184">
        <v>22.78194932245351</v>
      </c>
      <c r="AM10184">
        <f t="shared" si="318"/>
        <v>984.28000680712967</v>
      </c>
      <c r="AN10184">
        <f t="shared" si="319"/>
        <v>23.117679356431996</v>
      </c>
    </row>
    <row r="10185" spans="1:40" x14ac:dyDescent="0.2">
      <c r="A10185">
        <v>681.17416455582065</v>
      </c>
      <c r="B10185">
        <v>22.99593485268478</v>
      </c>
      <c r="AM10185">
        <f t="shared" si="318"/>
        <v>983.59327218023168</v>
      </c>
      <c r="AN10185">
        <f t="shared" si="319"/>
        <v>23.331664886663265</v>
      </c>
    </row>
    <row r="10186" spans="1:40" x14ac:dyDescent="0.2">
      <c r="A10186">
        <v>681.89613018783132</v>
      </c>
      <c r="B10186">
        <v>22.783436611265152</v>
      </c>
      <c r="AM10186">
        <f t="shared" si="318"/>
        <v>984.31523781224223</v>
      </c>
      <c r="AN10186">
        <f t="shared" si="319"/>
        <v>23.119166645243638</v>
      </c>
    </row>
    <row r="10187" spans="1:40" x14ac:dyDescent="0.2">
      <c r="A10187">
        <v>680.87979457647089</v>
      </c>
      <c r="B10187">
        <v>23.113135635141404</v>
      </c>
      <c r="AM10187">
        <f t="shared" si="318"/>
        <v>983.29890220088191</v>
      </c>
      <c r="AN10187">
        <f t="shared" si="319"/>
        <v>23.44886566911989</v>
      </c>
    </row>
    <row r="10188" spans="1:40" x14ac:dyDescent="0.2">
      <c r="A10188">
        <v>681.27525444022649</v>
      </c>
      <c r="B10188">
        <v>23.00980440591594</v>
      </c>
      <c r="AM10188">
        <f t="shared" si="318"/>
        <v>983.69436206463752</v>
      </c>
      <c r="AN10188">
        <f t="shared" si="319"/>
        <v>23.345534439894426</v>
      </c>
    </row>
    <row r="10189" spans="1:40" x14ac:dyDescent="0.2">
      <c r="A10189">
        <v>681.37804136747195</v>
      </c>
      <c r="B10189">
        <v>22.993378698142177</v>
      </c>
      <c r="AM10189">
        <f t="shared" si="318"/>
        <v>983.79714899188298</v>
      </c>
      <c r="AN10189">
        <f t="shared" si="319"/>
        <v>23.329108732120662</v>
      </c>
    </row>
    <row r="10190" spans="1:40" x14ac:dyDescent="0.2">
      <c r="A10190">
        <v>681.56509161385247</v>
      </c>
      <c r="B10190">
        <v>22.943258304579764</v>
      </c>
      <c r="AM10190">
        <f t="shared" si="318"/>
        <v>983.9841992382635</v>
      </c>
      <c r="AN10190">
        <f t="shared" si="319"/>
        <v>23.27898833855825</v>
      </c>
    </row>
    <row r="10191" spans="1:40" x14ac:dyDescent="0.2">
      <c r="A10191">
        <v>681.20261429252548</v>
      </c>
      <c r="B10191">
        <v>23.054856619754425</v>
      </c>
      <c r="AM10191">
        <f t="shared" si="318"/>
        <v>983.62172191693639</v>
      </c>
      <c r="AN10191">
        <f t="shared" si="319"/>
        <v>23.39058665373291</v>
      </c>
    </row>
    <row r="10192" spans="1:40" x14ac:dyDescent="0.2">
      <c r="A10192">
        <v>681.42447437454393</v>
      </c>
      <c r="B10192">
        <v>22.994630549137263</v>
      </c>
      <c r="AM10192">
        <f t="shared" si="318"/>
        <v>983.84358199895496</v>
      </c>
      <c r="AN10192">
        <f t="shared" si="319"/>
        <v>23.330360583115748</v>
      </c>
    </row>
    <row r="10193" spans="1:40" x14ac:dyDescent="0.2">
      <c r="A10193">
        <v>681.09040720336623</v>
      </c>
      <c r="B10193">
        <v>23.107568688367884</v>
      </c>
      <c r="AM10193">
        <f t="shared" si="318"/>
        <v>983.50951482777714</v>
      </c>
      <c r="AN10193">
        <f t="shared" si="319"/>
        <v>23.44329872234637</v>
      </c>
    </row>
    <row r="10194" spans="1:40" x14ac:dyDescent="0.2">
      <c r="A10194">
        <v>681.23280284130453</v>
      </c>
      <c r="B10194">
        <v>23.092180821905185</v>
      </c>
      <c r="AM10194">
        <f t="shared" si="318"/>
        <v>983.65191046571545</v>
      </c>
      <c r="AN10194">
        <f t="shared" si="319"/>
        <v>23.42791085588367</v>
      </c>
    </row>
    <row r="10195" spans="1:40" x14ac:dyDescent="0.2">
      <c r="A10195">
        <v>680.9869722758466</v>
      </c>
      <c r="B10195">
        <v>23.168475241690203</v>
      </c>
      <c r="AM10195">
        <f t="shared" si="318"/>
        <v>983.40607990025751</v>
      </c>
      <c r="AN10195">
        <f t="shared" si="319"/>
        <v>23.504205275668689</v>
      </c>
    </row>
    <row r="10196" spans="1:40" x14ac:dyDescent="0.2">
      <c r="A10196">
        <v>681.89901436376147</v>
      </c>
      <c r="B10196">
        <v>22.909880614029543</v>
      </c>
      <c r="AM10196">
        <f t="shared" si="318"/>
        <v>984.31812198817238</v>
      </c>
      <c r="AN10196">
        <f t="shared" si="319"/>
        <v>23.245610648008029</v>
      </c>
    </row>
    <row r="10197" spans="1:40" x14ac:dyDescent="0.2">
      <c r="A10197">
        <v>681.64954841448935</v>
      </c>
      <c r="B10197">
        <v>22.98564613448918</v>
      </c>
      <c r="AM10197">
        <f t="shared" si="318"/>
        <v>984.06865603890037</v>
      </c>
      <c r="AN10197">
        <f t="shared" si="319"/>
        <v>23.321376168467665</v>
      </c>
    </row>
    <row r="10198" spans="1:40" x14ac:dyDescent="0.2">
      <c r="A10198">
        <v>681.27211473957732</v>
      </c>
      <c r="B10198">
        <v>23.116445532640086</v>
      </c>
      <c r="AM10198">
        <f t="shared" si="318"/>
        <v>983.69122236398835</v>
      </c>
      <c r="AN10198">
        <f t="shared" si="319"/>
        <v>23.452175566618571</v>
      </c>
    </row>
    <row r="10199" spans="1:40" x14ac:dyDescent="0.2">
      <c r="A10199">
        <v>681.67419309777449</v>
      </c>
      <c r="B10199">
        <v>23.011881151870142</v>
      </c>
      <c r="AM10199">
        <f t="shared" si="318"/>
        <v>984.0933007221854</v>
      </c>
      <c r="AN10199">
        <f t="shared" si="319"/>
        <v>23.347611185848628</v>
      </c>
    </row>
    <row r="10200" spans="1:40" x14ac:dyDescent="0.2">
      <c r="A10200">
        <v>682.59768516845077</v>
      </c>
      <c r="B10200">
        <v>22.742291300100099</v>
      </c>
      <c r="AM10200">
        <f t="shared" si="318"/>
        <v>985.01679279286168</v>
      </c>
      <c r="AN10200">
        <f t="shared" si="319"/>
        <v>23.078021334078585</v>
      </c>
    </row>
    <row r="10201" spans="1:40" x14ac:dyDescent="0.2">
      <c r="A10201">
        <v>682.78603480202162</v>
      </c>
      <c r="B10201">
        <v>22.702245793492057</v>
      </c>
      <c r="AM10201">
        <f t="shared" si="318"/>
        <v>985.20514242643253</v>
      </c>
      <c r="AN10201">
        <f t="shared" si="319"/>
        <v>23.037975827470543</v>
      </c>
    </row>
    <row r="10202" spans="1:40" x14ac:dyDescent="0.2">
      <c r="A10202">
        <v>682.36832912337798</v>
      </c>
      <c r="B10202">
        <v>22.840967566310553</v>
      </c>
      <c r="AM10202">
        <f t="shared" si="318"/>
        <v>984.78743674778889</v>
      </c>
      <c r="AN10202">
        <f t="shared" si="319"/>
        <v>23.176697600289039</v>
      </c>
    </row>
    <row r="10203" spans="1:40" x14ac:dyDescent="0.2">
      <c r="A10203">
        <v>682.38413912342946</v>
      </c>
      <c r="B10203">
        <v>22.853991226373115</v>
      </c>
      <c r="AM10203">
        <f t="shared" si="318"/>
        <v>984.80324674784038</v>
      </c>
      <c r="AN10203">
        <f t="shared" si="319"/>
        <v>23.1897212603516</v>
      </c>
    </row>
    <row r="10204" spans="1:40" x14ac:dyDescent="0.2">
      <c r="A10204">
        <v>682.19248674471669</v>
      </c>
      <c r="B10204">
        <v>22.921698167512062</v>
      </c>
      <c r="AM10204">
        <f t="shared" si="318"/>
        <v>984.61159436912772</v>
      </c>
      <c r="AN10204">
        <f t="shared" si="319"/>
        <v>23.257428201490548</v>
      </c>
    </row>
    <row r="10205" spans="1:40" x14ac:dyDescent="0.2">
      <c r="A10205">
        <v>681.82579595963011</v>
      </c>
      <c r="B10205">
        <v>23.044282422469575</v>
      </c>
      <c r="AM10205">
        <f t="shared" si="318"/>
        <v>984.24490358404114</v>
      </c>
      <c r="AN10205">
        <f t="shared" si="319"/>
        <v>23.38001245644806</v>
      </c>
    </row>
    <row r="10206" spans="1:40" x14ac:dyDescent="0.2">
      <c r="A10206">
        <v>682.49433339166433</v>
      </c>
      <c r="B10206">
        <v>22.851077698924055</v>
      </c>
      <c r="AM10206">
        <f t="shared" si="318"/>
        <v>984.91344101607524</v>
      </c>
      <c r="AN10206">
        <f t="shared" si="319"/>
        <v>23.18680773290254</v>
      </c>
    </row>
    <row r="10207" spans="1:40" x14ac:dyDescent="0.2">
      <c r="A10207">
        <v>682.37227041771962</v>
      </c>
      <c r="B10207">
        <v>22.900893919457467</v>
      </c>
      <c r="AM10207">
        <f t="shared" si="318"/>
        <v>984.79137804213065</v>
      </c>
      <c r="AN10207">
        <f t="shared" si="319"/>
        <v>23.236623953435952</v>
      </c>
    </row>
    <row r="10208" spans="1:40" x14ac:dyDescent="0.2">
      <c r="A10208">
        <v>683.10309284910727</v>
      </c>
      <c r="B10208">
        <v>22.684937625730321</v>
      </c>
      <c r="AM10208">
        <f t="shared" si="318"/>
        <v>985.5222004735183</v>
      </c>
      <c r="AN10208">
        <f t="shared" si="319"/>
        <v>23.020667659708806</v>
      </c>
    </row>
    <row r="10209" spans="1:40" x14ac:dyDescent="0.2">
      <c r="A10209">
        <v>683.1115159807872</v>
      </c>
      <c r="B10209">
        <v>22.698586336551077</v>
      </c>
      <c r="AM10209">
        <f t="shared" si="318"/>
        <v>985.53062360519812</v>
      </c>
      <c r="AN10209">
        <f t="shared" si="319"/>
        <v>23.034316370529563</v>
      </c>
    </row>
    <row r="10210" spans="1:40" x14ac:dyDescent="0.2">
      <c r="A10210">
        <v>682.80584338383949</v>
      </c>
      <c r="B10210">
        <v>22.806844897777225</v>
      </c>
      <c r="AM10210">
        <f t="shared" si="318"/>
        <v>985.2249510082504</v>
      </c>
      <c r="AN10210">
        <f t="shared" si="319"/>
        <v>23.142574931755711</v>
      </c>
    </row>
    <row r="10211" spans="1:40" x14ac:dyDescent="0.2">
      <c r="A10211">
        <v>682.29751180871563</v>
      </c>
      <c r="B10211">
        <v>22.985010045600657</v>
      </c>
      <c r="AM10211">
        <f t="shared" si="318"/>
        <v>984.71661943312665</v>
      </c>
      <c r="AN10211">
        <f t="shared" si="319"/>
        <v>23.320740079579142</v>
      </c>
    </row>
    <row r="10212" spans="1:40" x14ac:dyDescent="0.2">
      <c r="A10212">
        <v>682.23280043420164</v>
      </c>
      <c r="B10212">
        <v>23.005552126044229</v>
      </c>
      <c r="AM10212">
        <f t="shared" si="318"/>
        <v>984.65190805861266</v>
      </c>
      <c r="AN10212">
        <f t="shared" si="319"/>
        <v>23.341282160022715</v>
      </c>
    </row>
    <row r="10213" spans="1:40" x14ac:dyDescent="0.2">
      <c r="A10213">
        <v>681.71433738433996</v>
      </c>
      <c r="B10213">
        <v>23.166408580962322</v>
      </c>
      <c r="AM10213">
        <f t="shared" si="318"/>
        <v>984.13344500875087</v>
      </c>
      <c r="AN10213">
        <f t="shared" si="319"/>
        <v>23.502138614940808</v>
      </c>
    </row>
    <row r="10214" spans="1:40" x14ac:dyDescent="0.2">
      <c r="A10214">
        <v>682.09612802916081</v>
      </c>
      <c r="B10214">
        <v>23.05748518865375</v>
      </c>
      <c r="AM10214">
        <f t="shared" si="318"/>
        <v>984.51523565357184</v>
      </c>
      <c r="AN10214">
        <f t="shared" si="319"/>
        <v>23.393215222632236</v>
      </c>
    </row>
    <row r="10215" spans="1:40" x14ac:dyDescent="0.2">
      <c r="A10215">
        <v>682.57767322505038</v>
      </c>
      <c r="B10215">
        <v>22.934410718018377</v>
      </c>
      <c r="AM10215">
        <f t="shared" si="318"/>
        <v>984.9967808494614</v>
      </c>
      <c r="AN10215">
        <f t="shared" si="319"/>
        <v>23.270140751996863</v>
      </c>
    </row>
    <row r="10216" spans="1:40" x14ac:dyDescent="0.2">
      <c r="A10216">
        <v>683.0613007721289</v>
      </c>
      <c r="B10216">
        <v>22.814915859897106</v>
      </c>
      <c r="AM10216">
        <f t="shared" si="318"/>
        <v>985.48040839653981</v>
      </c>
      <c r="AN10216">
        <f t="shared" si="319"/>
        <v>23.150645893875591</v>
      </c>
    </row>
    <row r="10217" spans="1:40" x14ac:dyDescent="0.2">
      <c r="A10217">
        <v>683.015179292997</v>
      </c>
      <c r="B10217">
        <v>22.837575461866642</v>
      </c>
      <c r="AM10217">
        <f t="shared" si="318"/>
        <v>985.43428691740792</v>
      </c>
      <c r="AN10217">
        <f t="shared" si="319"/>
        <v>23.173305495845128</v>
      </c>
    </row>
    <row r="10218" spans="1:40" x14ac:dyDescent="0.2">
      <c r="A10218">
        <v>682.55803727061436</v>
      </c>
      <c r="B10218">
        <v>22.983607736643108</v>
      </c>
      <c r="AM10218">
        <f t="shared" si="318"/>
        <v>984.97714489502528</v>
      </c>
      <c r="AN10218">
        <f t="shared" si="319"/>
        <v>23.319337770621594</v>
      </c>
    </row>
    <row r="10219" spans="1:40" x14ac:dyDescent="0.2">
      <c r="A10219">
        <v>683.76925033874738</v>
      </c>
      <c r="B10219">
        <v>22.638810840316701</v>
      </c>
      <c r="AM10219">
        <f t="shared" si="318"/>
        <v>986.1883579631583</v>
      </c>
      <c r="AN10219">
        <f t="shared" si="319"/>
        <v>22.974540874295187</v>
      </c>
    </row>
    <row r="10220" spans="1:40" x14ac:dyDescent="0.2">
      <c r="A10220">
        <v>683.02974039908747</v>
      </c>
      <c r="B10220">
        <v>22.865073859265141</v>
      </c>
      <c r="AM10220">
        <f t="shared" si="318"/>
        <v>985.44884802349839</v>
      </c>
      <c r="AN10220">
        <f t="shared" si="319"/>
        <v>23.200803893243627</v>
      </c>
    </row>
    <row r="10221" spans="1:40" x14ac:dyDescent="0.2">
      <c r="A10221">
        <v>683.41307311440119</v>
      </c>
      <c r="B10221">
        <v>22.762762112183093</v>
      </c>
      <c r="AM10221">
        <f t="shared" si="318"/>
        <v>985.83218073881221</v>
      </c>
      <c r="AN10221">
        <f t="shared" si="319"/>
        <v>23.098492146161579</v>
      </c>
    </row>
    <row r="10222" spans="1:40" x14ac:dyDescent="0.2">
      <c r="A10222">
        <v>683.14121304623734</v>
      </c>
      <c r="B10222">
        <v>22.85556171528474</v>
      </c>
      <c r="AM10222">
        <f t="shared" si="318"/>
        <v>985.56032067064825</v>
      </c>
      <c r="AN10222">
        <f t="shared" si="319"/>
        <v>23.191291749263225</v>
      </c>
    </row>
    <row r="10223" spans="1:40" x14ac:dyDescent="0.2">
      <c r="A10223">
        <v>682.73281468067</v>
      </c>
      <c r="B10223">
        <v>22.996071666470947</v>
      </c>
      <c r="AM10223">
        <f t="shared" si="318"/>
        <v>985.15192230508092</v>
      </c>
      <c r="AN10223">
        <f t="shared" si="319"/>
        <v>23.331801700449432</v>
      </c>
    </row>
    <row r="10224" spans="1:40" x14ac:dyDescent="0.2">
      <c r="A10224">
        <v>682.06664792607955</v>
      </c>
      <c r="B10224">
        <v>23.202561370749574</v>
      </c>
      <c r="AM10224">
        <f t="shared" si="318"/>
        <v>984.48575555049047</v>
      </c>
      <c r="AN10224">
        <f t="shared" si="319"/>
        <v>23.53829140472806</v>
      </c>
    </row>
    <row r="10225" spans="1:40" x14ac:dyDescent="0.2">
      <c r="A10225">
        <v>682.31950966288878</v>
      </c>
      <c r="B10225">
        <v>23.129180647997046</v>
      </c>
      <c r="AM10225">
        <f t="shared" si="318"/>
        <v>984.7386172872998</v>
      </c>
      <c r="AN10225">
        <f t="shared" si="319"/>
        <v>23.464910681975532</v>
      </c>
    </row>
    <row r="10226" spans="1:40" x14ac:dyDescent="0.2">
      <c r="A10226">
        <v>681.5263726059726</v>
      </c>
      <c r="B10226">
        <v>23.390232173109716</v>
      </c>
      <c r="AM10226">
        <f t="shared" si="318"/>
        <v>983.94548023038351</v>
      </c>
      <c r="AN10226">
        <f t="shared" si="319"/>
        <v>23.725962207088202</v>
      </c>
    </row>
    <row r="10227" spans="1:40" x14ac:dyDescent="0.2">
      <c r="A10227">
        <v>681.96568630415641</v>
      </c>
      <c r="B10227">
        <v>23.276594205757572</v>
      </c>
      <c r="AM10227">
        <f t="shared" si="318"/>
        <v>984.38479392856743</v>
      </c>
      <c r="AN10227">
        <f t="shared" si="319"/>
        <v>23.612324239736058</v>
      </c>
    </row>
    <row r="10228" spans="1:40" x14ac:dyDescent="0.2">
      <c r="A10228">
        <v>681.77351058064585</v>
      </c>
      <c r="B10228">
        <v>23.344893805545489</v>
      </c>
      <c r="AM10228">
        <f t="shared" si="318"/>
        <v>984.19261820505676</v>
      </c>
      <c r="AN10228">
        <f t="shared" si="319"/>
        <v>23.680623839523975</v>
      </c>
    </row>
    <row r="10229" spans="1:40" x14ac:dyDescent="0.2">
      <c r="A10229">
        <v>682.53732368684825</v>
      </c>
      <c r="B10229">
        <v>23.121484141366775</v>
      </c>
      <c r="AM10229">
        <f t="shared" si="318"/>
        <v>984.95643131125917</v>
      </c>
      <c r="AN10229">
        <f t="shared" si="319"/>
        <v>23.457214175345261</v>
      </c>
    </row>
    <row r="10230" spans="1:40" x14ac:dyDescent="0.2">
      <c r="A10230">
        <v>682.96419197412422</v>
      </c>
      <c r="B10230">
        <v>22.998478956061088</v>
      </c>
      <c r="AM10230">
        <f t="shared" si="318"/>
        <v>985.38329959853513</v>
      </c>
      <c r="AN10230">
        <f t="shared" si="319"/>
        <v>23.334208990039574</v>
      </c>
    </row>
    <row r="10231" spans="1:40" x14ac:dyDescent="0.2">
      <c r="A10231">
        <v>682.98843413108216</v>
      </c>
      <c r="B10231">
        <v>22.987407870747251</v>
      </c>
      <c r="AM10231">
        <f t="shared" si="318"/>
        <v>985.40754175549318</v>
      </c>
      <c r="AN10231">
        <f t="shared" si="319"/>
        <v>23.323137904725737</v>
      </c>
    </row>
    <row r="10232" spans="1:40" x14ac:dyDescent="0.2">
      <c r="A10232">
        <v>682.80935311791393</v>
      </c>
      <c r="B10232">
        <v>23.067424541964055</v>
      </c>
      <c r="AM10232">
        <f t="shared" si="318"/>
        <v>985.22846074232484</v>
      </c>
      <c r="AN10232">
        <f t="shared" si="319"/>
        <v>23.403154575942541</v>
      </c>
    </row>
    <row r="10233" spans="1:40" x14ac:dyDescent="0.2">
      <c r="A10233">
        <v>682.74395728083766</v>
      </c>
      <c r="B10233">
        <v>23.127594741712407</v>
      </c>
      <c r="AM10233">
        <f t="shared" si="318"/>
        <v>985.16306490524858</v>
      </c>
      <c r="AN10233">
        <f t="shared" si="319"/>
        <v>23.463324775690893</v>
      </c>
    </row>
    <row r="10234" spans="1:40" x14ac:dyDescent="0.2">
      <c r="A10234">
        <v>683.27290876675022</v>
      </c>
      <c r="B10234">
        <v>22.974233169818437</v>
      </c>
      <c r="AM10234">
        <f t="shared" si="318"/>
        <v>985.69201639116113</v>
      </c>
      <c r="AN10234">
        <f t="shared" si="319"/>
        <v>23.309963203796922</v>
      </c>
    </row>
    <row r="10235" spans="1:40" x14ac:dyDescent="0.2">
      <c r="A10235">
        <v>682.83641695795507</v>
      </c>
      <c r="B10235">
        <v>23.116741279932707</v>
      </c>
      <c r="AM10235">
        <f t="shared" si="318"/>
        <v>985.25552458236598</v>
      </c>
      <c r="AN10235">
        <f t="shared" si="319"/>
        <v>23.452471313911193</v>
      </c>
    </row>
    <row r="10236" spans="1:40" x14ac:dyDescent="0.2">
      <c r="A10236">
        <v>682.38837181424083</v>
      </c>
      <c r="B10236">
        <v>23.262335980699479</v>
      </c>
      <c r="AM10236">
        <f t="shared" si="318"/>
        <v>984.80747943865185</v>
      </c>
      <c r="AN10236">
        <f t="shared" si="319"/>
        <v>23.598066014677965</v>
      </c>
    </row>
    <row r="10237" spans="1:40" x14ac:dyDescent="0.2">
      <c r="A10237">
        <v>682.66926245289039</v>
      </c>
      <c r="B10237">
        <v>23.199975039355344</v>
      </c>
      <c r="AM10237">
        <f t="shared" si="318"/>
        <v>985.08837007730131</v>
      </c>
      <c r="AN10237">
        <f t="shared" si="319"/>
        <v>23.53570507333383</v>
      </c>
    </row>
    <row r="10238" spans="1:40" x14ac:dyDescent="0.2">
      <c r="A10238">
        <v>683.68841739795243</v>
      </c>
      <c r="B10238">
        <v>22.901634732147862</v>
      </c>
      <c r="AM10238">
        <f t="shared" si="318"/>
        <v>986.10752502236346</v>
      </c>
      <c r="AN10238">
        <f t="shared" si="319"/>
        <v>23.237364766126348</v>
      </c>
    </row>
    <row r="10239" spans="1:40" x14ac:dyDescent="0.2">
      <c r="A10239">
        <v>682.66098717656291</v>
      </c>
      <c r="B10239">
        <v>23.227053800150667</v>
      </c>
      <c r="AM10239">
        <f t="shared" si="318"/>
        <v>985.08009480097394</v>
      </c>
      <c r="AN10239">
        <f t="shared" si="319"/>
        <v>23.562783834129153</v>
      </c>
    </row>
    <row r="10240" spans="1:40" x14ac:dyDescent="0.2">
      <c r="A10240">
        <v>682.87645911855793</v>
      </c>
      <c r="B10240">
        <v>23.164192543741262</v>
      </c>
      <c r="AM10240">
        <f t="shared" si="318"/>
        <v>985.29556674296896</v>
      </c>
      <c r="AN10240">
        <f t="shared" si="319"/>
        <v>23.499922577719747</v>
      </c>
    </row>
    <row r="10241" spans="1:40" x14ac:dyDescent="0.2">
      <c r="A10241">
        <v>681.89377349775771</v>
      </c>
      <c r="B10241">
        <v>23.475819884122703</v>
      </c>
      <c r="AM10241">
        <f t="shared" si="318"/>
        <v>984.31288112216862</v>
      </c>
      <c r="AN10241">
        <f t="shared" si="319"/>
        <v>23.811549918101189</v>
      </c>
    </row>
    <row r="10242" spans="1:40" x14ac:dyDescent="0.2">
      <c r="A10242">
        <v>681.69890150619142</v>
      </c>
      <c r="B10242">
        <v>23.554652871232641</v>
      </c>
      <c r="AM10242">
        <f t="shared" ref="AM10242:AM10305" si="320">A10242+$K$26</f>
        <v>984.11800913060233</v>
      </c>
      <c r="AN10242">
        <f t="shared" ref="AN10242:AN10305" si="321">B10242-$K$18-C10242</f>
        <v>23.890382905211126</v>
      </c>
    </row>
    <row r="10243" spans="1:40" x14ac:dyDescent="0.2">
      <c r="A10243">
        <v>681.18322527178736</v>
      </c>
      <c r="B10243">
        <v>23.715593164542991</v>
      </c>
      <c r="AM10243">
        <f t="shared" si="320"/>
        <v>983.60233289619828</v>
      </c>
      <c r="AN10243">
        <f t="shared" si="321"/>
        <v>24.051323198521477</v>
      </c>
    </row>
    <row r="10244" spans="1:40" x14ac:dyDescent="0.2">
      <c r="A10244">
        <v>682.40401899793039</v>
      </c>
      <c r="B10244">
        <v>23.369416940778468</v>
      </c>
      <c r="AM10244">
        <f t="shared" si="320"/>
        <v>984.82312662234131</v>
      </c>
      <c r="AN10244">
        <f t="shared" si="321"/>
        <v>23.705146974756953</v>
      </c>
    </row>
    <row r="10245" spans="1:40" x14ac:dyDescent="0.2">
      <c r="A10245">
        <v>682.70021329644226</v>
      </c>
      <c r="B10245">
        <v>23.295378888097822</v>
      </c>
      <c r="AM10245">
        <f t="shared" si="320"/>
        <v>985.11932092085317</v>
      </c>
      <c r="AN10245">
        <f t="shared" si="321"/>
        <v>23.631108922076308</v>
      </c>
    </row>
    <row r="10246" spans="1:40" x14ac:dyDescent="0.2">
      <c r="A10246">
        <v>682.5300597252841</v>
      </c>
      <c r="B10246">
        <v>23.350285820558707</v>
      </c>
      <c r="AM10246">
        <f t="shared" si="320"/>
        <v>984.94916734969502</v>
      </c>
      <c r="AN10246">
        <f t="shared" si="321"/>
        <v>23.686015854537192</v>
      </c>
    </row>
    <row r="10247" spans="1:40" x14ac:dyDescent="0.2">
      <c r="A10247">
        <v>681.89295417822518</v>
      </c>
      <c r="B10247">
        <v>23.55350569813821</v>
      </c>
      <c r="AM10247">
        <f t="shared" si="320"/>
        <v>984.31206180263621</v>
      </c>
      <c r="AN10247">
        <f t="shared" si="321"/>
        <v>23.889235732116695</v>
      </c>
    </row>
    <row r="10248" spans="1:40" x14ac:dyDescent="0.2">
      <c r="A10248">
        <v>681.42410607182353</v>
      </c>
      <c r="B10248">
        <v>23.706884491644505</v>
      </c>
      <c r="AM10248">
        <f t="shared" si="320"/>
        <v>983.84321369623444</v>
      </c>
      <c r="AN10248">
        <f t="shared" si="321"/>
        <v>24.042614525622991</v>
      </c>
    </row>
    <row r="10249" spans="1:40" x14ac:dyDescent="0.2">
      <c r="A10249">
        <v>681.02738373892123</v>
      </c>
      <c r="B10249">
        <v>23.838894738712234</v>
      </c>
      <c r="AM10249">
        <f t="shared" si="320"/>
        <v>983.44649136333214</v>
      </c>
      <c r="AN10249">
        <f t="shared" si="321"/>
        <v>24.17462477269072</v>
      </c>
    </row>
    <row r="10250" spans="1:40" x14ac:dyDescent="0.2">
      <c r="A10250">
        <v>681.83793904792083</v>
      </c>
      <c r="B10250">
        <v>23.606415093151345</v>
      </c>
      <c r="AM10250">
        <f t="shared" si="320"/>
        <v>984.25704667233185</v>
      </c>
      <c r="AN10250">
        <f t="shared" si="321"/>
        <v>23.94214512712983</v>
      </c>
    </row>
    <row r="10251" spans="1:40" x14ac:dyDescent="0.2">
      <c r="A10251">
        <v>681.91675625397193</v>
      </c>
      <c r="B10251">
        <v>23.600725701909759</v>
      </c>
      <c r="AM10251">
        <f t="shared" si="320"/>
        <v>984.33586387838295</v>
      </c>
      <c r="AN10251">
        <f t="shared" si="321"/>
        <v>23.936455735888245</v>
      </c>
    </row>
    <row r="10252" spans="1:40" x14ac:dyDescent="0.2">
      <c r="A10252">
        <v>682.04008041643181</v>
      </c>
      <c r="B10252">
        <v>23.578853776742797</v>
      </c>
      <c r="AM10252">
        <f t="shared" si="320"/>
        <v>984.45918804084272</v>
      </c>
      <c r="AN10252">
        <f t="shared" si="321"/>
        <v>23.914583810721282</v>
      </c>
    </row>
    <row r="10253" spans="1:40" x14ac:dyDescent="0.2">
      <c r="A10253">
        <v>681.00518004403671</v>
      </c>
      <c r="B10253">
        <v>23.903992806417346</v>
      </c>
      <c r="AM10253">
        <f t="shared" si="320"/>
        <v>983.42428766844773</v>
      </c>
      <c r="AN10253">
        <f t="shared" si="321"/>
        <v>24.239722840395832</v>
      </c>
    </row>
    <row r="10254" spans="1:40" x14ac:dyDescent="0.2">
      <c r="A10254">
        <v>680.87626969921905</v>
      </c>
      <c r="B10254">
        <v>23.953572165986806</v>
      </c>
      <c r="AM10254">
        <f t="shared" si="320"/>
        <v>983.29537732362996</v>
      </c>
      <c r="AN10254">
        <f t="shared" si="321"/>
        <v>24.289302199965292</v>
      </c>
    </row>
    <row r="10255" spans="1:40" x14ac:dyDescent="0.2">
      <c r="A10255">
        <v>681.21250960354257</v>
      </c>
      <c r="B10255">
        <v>23.86383529291891</v>
      </c>
      <c r="AM10255">
        <f t="shared" si="320"/>
        <v>983.63161722795348</v>
      </c>
      <c r="AN10255">
        <f t="shared" si="321"/>
        <v>24.199565326897396</v>
      </c>
    </row>
    <row r="10256" spans="1:40" x14ac:dyDescent="0.2">
      <c r="A10256">
        <v>681.57019513858711</v>
      </c>
      <c r="B10256">
        <v>23.777057396914831</v>
      </c>
      <c r="AM10256">
        <f t="shared" si="320"/>
        <v>983.98930276299802</v>
      </c>
      <c r="AN10256">
        <f t="shared" si="321"/>
        <v>24.112787430893317</v>
      </c>
    </row>
    <row r="10257" spans="1:40" x14ac:dyDescent="0.2">
      <c r="A10257">
        <v>681.52771972039318</v>
      </c>
      <c r="B10257">
        <v>23.800746015857854</v>
      </c>
      <c r="AM10257">
        <f t="shared" si="320"/>
        <v>983.94682734480421</v>
      </c>
      <c r="AN10257">
        <f t="shared" si="321"/>
        <v>24.13647604983634</v>
      </c>
    </row>
    <row r="10258" spans="1:40" x14ac:dyDescent="0.2">
      <c r="A10258">
        <v>681.98651778908106</v>
      </c>
      <c r="B10258">
        <v>23.668455261613605</v>
      </c>
      <c r="AM10258">
        <f t="shared" si="320"/>
        <v>984.40562541349209</v>
      </c>
      <c r="AN10258">
        <f t="shared" si="321"/>
        <v>24.004185295592091</v>
      </c>
    </row>
    <row r="10259" spans="1:40" x14ac:dyDescent="0.2">
      <c r="A10259">
        <v>682.28669583557871</v>
      </c>
      <c r="B10259">
        <v>23.583255011416245</v>
      </c>
      <c r="AM10259">
        <f t="shared" si="320"/>
        <v>984.70580345998974</v>
      </c>
      <c r="AN10259">
        <f t="shared" si="321"/>
        <v>23.918985045394731</v>
      </c>
    </row>
    <row r="10260" spans="1:40" x14ac:dyDescent="0.2">
      <c r="A10260">
        <v>682.38922244836454</v>
      </c>
      <c r="B10260">
        <v>23.565637599864736</v>
      </c>
      <c r="AM10260">
        <f t="shared" si="320"/>
        <v>984.80833007277556</v>
      </c>
      <c r="AN10260">
        <f t="shared" si="321"/>
        <v>23.901367633843222</v>
      </c>
    </row>
    <row r="10261" spans="1:40" x14ac:dyDescent="0.2">
      <c r="A10261">
        <v>682.1641393396261</v>
      </c>
      <c r="B10261">
        <v>23.658761864966269</v>
      </c>
      <c r="AM10261">
        <f t="shared" si="320"/>
        <v>984.58324696403702</v>
      </c>
      <c r="AN10261">
        <f t="shared" si="321"/>
        <v>23.994491898944755</v>
      </c>
    </row>
    <row r="10262" spans="1:40" x14ac:dyDescent="0.2">
      <c r="A10262">
        <v>682.14419462942897</v>
      </c>
      <c r="B10262">
        <v>23.666927333399229</v>
      </c>
      <c r="AM10262">
        <f t="shared" si="320"/>
        <v>984.56330225383999</v>
      </c>
      <c r="AN10262">
        <f t="shared" si="321"/>
        <v>24.002657367377715</v>
      </c>
    </row>
    <row r="10263" spans="1:40" x14ac:dyDescent="0.2">
      <c r="A10263">
        <v>682.5836270593735</v>
      </c>
      <c r="B10263">
        <v>23.542327281930135</v>
      </c>
      <c r="AM10263">
        <f t="shared" si="320"/>
        <v>985.00273468378441</v>
      </c>
      <c r="AN10263">
        <f t="shared" si="321"/>
        <v>23.87805731590862</v>
      </c>
    </row>
    <row r="10264" spans="1:40" x14ac:dyDescent="0.2">
      <c r="A10264">
        <v>683.01393554738809</v>
      </c>
      <c r="B10264">
        <v>23.427898330724116</v>
      </c>
      <c r="AM10264">
        <f t="shared" si="320"/>
        <v>985.433043171799</v>
      </c>
      <c r="AN10264">
        <f t="shared" si="321"/>
        <v>23.763628364702601</v>
      </c>
    </row>
    <row r="10265" spans="1:40" x14ac:dyDescent="0.2">
      <c r="A10265">
        <v>682.48492489608418</v>
      </c>
      <c r="B10265">
        <v>23.59169274308065</v>
      </c>
      <c r="AM10265">
        <f t="shared" si="320"/>
        <v>984.90403252049509</v>
      </c>
      <c r="AN10265">
        <f t="shared" si="321"/>
        <v>23.927422777059135</v>
      </c>
    </row>
    <row r="10266" spans="1:40" x14ac:dyDescent="0.2">
      <c r="A10266">
        <v>681.97925451130232</v>
      </c>
      <c r="B10266">
        <v>23.768600091862613</v>
      </c>
      <c r="AM10266">
        <f t="shared" si="320"/>
        <v>984.39836213571334</v>
      </c>
      <c r="AN10266">
        <f t="shared" si="321"/>
        <v>24.104330125841098</v>
      </c>
    </row>
    <row r="10267" spans="1:40" x14ac:dyDescent="0.2">
      <c r="A10267">
        <v>681.74455453390635</v>
      </c>
      <c r="B10267">
        <v>23.844034326732622</v>
      </c>
      <c r="AM10267">
        <f t="shared" si="320"/>
        <v>984.16366215831727</v>
      </c>
      <c r="AN10267">
        <f t="shared" si="321"/>
        <v>24.179764360711108</v>
      </c>
    </row>
    <row r="10268" spans="1:40" x14ac:dyDescent="0.2">
      <c r="A10268">
        <v>682.27652109325209</v>
      </c>
      <c r="B10268">
        <v>23.697059559852725</v>
      </c>
      <c r="AM10268">
        <f t="shared" si="320"/>
        <v>984.69562871766311</v>
      </c>
      <c r="AN10268">
        <f t="shared" si="321"/>
        <v>24.032789593831211</v>
      </c>
    </row>
    <row r="10269" spans="1:40" x14ac:dyDescent="0.2">
      <c r="A10269">
        <v>682.16306917934264</v>
      </c>
      <c r="B10269">
        <v>23.75356696805413</v>
      </c>
      <c r="AM10269">
        <f t="shared" si="320"/>
        <v>984.58217680375355</v>
      </c>
      <c r="AN10269">
        <f t="shared" si="321"/>
        <v>24.089297002032616</v>
      </c>
    </row>
    <row r="10270" spans="1:40" x14ac:dyDescent="0.2">
      <c r="A10270">
        <v>682.12766485944474</v>
      </c>
      <c r="B10270">
        <v>23.77372234574991</v>
      </c>
      <c r="AM10270">
        <f t="shared" si="320"/>
        <v>984.54677248385565</v>
      </c>
      <c r="AN10270">
        <f t="shared" si="321"/>
        <v>24.109452379728395</v>
      </c>
    </row>
    <row r="10271" spans="1:40" x14ac:dyDescent="0.2">
      <c r="A10271">
        <v>682.18714301338343</v>
      </c>
      <c r="B10271">
        <v>23.765896827636173</v>
      </c>
      <c r="AM10271">
        <f t="shared" si="320"/>
        <v>984.60625063779435</v>
      </c>
      <c r="AN10271">
        <f t="shared" si="321"/>
        <v>24.101626861614658</v>
      </c>
    </row>
    <row r="10272" spans="1:40" x14ac:dyDescent="0.2">
      <c r="A10272">
        <v>682.38334926223035</v>
      </c>
      <c r="B10272">
        <v>23.728003396276662</v>
      </c>
      <c r="AM10272">
        <f t="shared" si="320"/>
        <v>984.80245688664127</v>
      </c>
      <c r="AN10272">
        <f t="shared" si="321"/>
        <v>24.063733430255148</v>
      </c>
    </row>
    <row r="10273" spans="1:40" x14ac:dyDescent="0.2">
      <c r="A10273">
        <v>682.26485752711915</v>
      </c>
      <c r="B10273">
        <v>23.776688199418341</v>
      </c>
      <c r="AM10273">
        <f t="shared" si="320"/>
        <v>984.68396515153017</v>
      </c>
      <c r="AN10273">
        <f t="shared" si="321"/>
        <v>24.112418233396827</v>
      </c>
    </row>
    <row r="10274" spans="1:40" x14ac:dyDescent="0.2">
      <c r="A10274">
        <v>682.29333103601402</v>
      </c>
      <c r="B10274">
        <v>23.778937489361891</v>
      </c>
      <c r="AM10274">
        <f t="shared" si="320"/>
        <v>984.71243866042505</v>
      </c>
      <c r="AN10274">
        <f t="shared" si="321"/>
        <v>24.114667523340376</v>
      </c>
    </row>
    <row r="10275" spans="1:40" x14ac:dyDescent="0.2">
      <c r="A10275">
        <v>682.69267373155071</v>
      </c>
      <c r="B10275">
        <v>23.679374718134728</v>
      </c>
      <c r="AM10275">
        <f t="shared" si="320"/>
        <v>985.11178135596174</v>
      </c>
      <c r="AN10275">
        <f t="shared" si="321"/>
        <v>24.015104752113213</v>
      </c>
    </row>
    <row r="10276" spans="1:40" x14ac:dyDescent="0.2">
      <c r="A10276">
        <v>682.55030948637443</v>
      </c>
      <c r="B10276">
        <v>23.716613935827375</v>
      </c>
      <c r="AM10276">
        <f t="shared" si="320"/>
        <v>984.96941711078534</v>
      </c>
      <c r="AN10276">
        <f t="shared" si="321"/>
        <v>24.052343969805861</v>
      </c>
    </row>
    <row r="10277" spans="1:40" x14ac:dyDescent="0.2">
      <c r="A10277">
        <v>683.0588260350637</v>
      </c>
      <c r="B10277">
        <v>23.585970356247184</v>
      </c>
      <c r="AM10277">
        <f t="shared" si="320"/>
        <v>985.47793365947473</v>
      </c>
      <c r="AN10277">
        <f t="shared" si="321"/>
        <v>23.92170039022567</v>
      </c>
    </row>
    <row r="10278" spans="1:40" x14ac:dyDescent="0.2">
      <c r="A10278">
        <v>682.6310310192697</v>
      </c>
      <c r="B10278">
        <v>23.728136866109164</v>
      </c>
      <c r="AM10278">
        <f t="shared" si="320"/>
        <v>985.05013864368061</v>
      </c>
      <c r="AN10278">
        <f t="shared" si="321"/>
        <v>24.06386690008765</v>
      </c>
    </row>
    <row r="10279" spans="1:40" x14ac:dyDescent="0.2">
      <c r="A10279">
        <v>682.11075435385305</v>
      </c>
      <c r="B10279">
        <v>23.895872334307114</v>
      </c>
      <c r="AM10279">
        <f t="shared" si="320"/>
        <v>984.52986197826408</v>
      </c>
      <c r="AN10279">
        <f t="shared" si="321"/>
        <v>24.2316023682856</v>
      </c>
    </row>
    <row r="10280" spans="1:40" x14ac:dyDescent="0.2">
      <c r="A10280">
        <v>681.76735440560299</v>
      </c>
      <c r="B10280">
        <v>24.019636372185253</v>
      </c>
      <c r="AM10280">
        <f t="shared" si="320"/>
        <v>984.1864620300139</v>
      </c>
      <c r="AN10280">
        <f t="shared" si="321"/>
        <v>24.355366406163739</v>
      </c>
    </row>
    <row r="10281" spans="1:40" x14ac:dyDescent="0.2">
      <c r="A10281">
        <v>681.80996394247506</v>
      </c>
      <c r="B10281">
        <v>24.008086750545914</v>
      </c>
      <c r="AM10281">
        <f t="shared" si="320"/>
        <v>984.22907156688598</v>
      </c>
      <c r="AN10281">
        <f t="shared" si="321"/>
        <v>24.3438167845244</v>
      </c>
    </row>
    <row r="10282" spans="1:40" x14ac:dyDescent="0.2">
      <c r="A10282">
        <v>682.61541455550298</v>
      </c>
      <c r="B10282">
        <v>23.779530470923859</v>
      </c>
      <c r="AM10282">
        <f t="shared" si="320"/>
        <v>985.03452217991389</v>
      </c>
      <c r="AN10282">
        <f t="shared" si="321"/>
        <v>24.115260504902345</v>
      </c>
    </row>
    <row r="10283" spans="1:40" x14ac:dyDescent="0.2">
      <c r="A10283">
        <v>683.35803596788287</v>
      </c>
      <c r="B10283">
        <v>23.565178433859405</v>
      </c>
      <c r="AM10283">
        <f t="shared" si="320"/>
        <v>985.7771435922939</v>
      </c>
      <c r="AN10283">
        <f t="shared" si="321"/>
        <v>23.90090846783789</v>
      </c>
    </row>
    <row r="10284" spans="1:40" x14ac:dyDescent="0.2">
      <c r="A10284">
        <v>683.01646664845941</v>
      </c>
      <c r="B10284">
        <v>23.677444687169508</v>
      </c>
      <c r="AM10284">
        <f t="shared" si="320"/>
        <v>985.43557427287033</v>
      </c>
      <c r="AN10284">
        <f t="shared" si="321"/>
        <v>24.013174721147994</v>
      </c>
    </row>
    <row r="10285" spans="1:40" x14ac:dyDescent="0.2">
      <c r="A10285">
        <v>683.61820827240297</v>
      </c>
      <c r="B10285">
        <v>23.52275924803671</v>
      </c>
      <c r="AM10285">
        <f t="shared" si="320"/>
        <v>986.03731589681388</v>
      </c>
      <c r="AN10285">
        <f t="shared" si="321"/>
        <v>23.858489282015196</v>
      </c>
    </row>
    <row r="10286" spans="1:40" x14ac:dyDescent="0.2">
      <c r="A10286">
        <v>683.36314251595468</v>
      </c>
      <c r="B10286">
        <v>23.599292695491311</v>
      </c>
      <c r="AM10286">
        <f t="shared" si="320"/>
        <v>985.7822501403657</v>
      </c>
      <c r="AN10286">
        <f t="shared" si="321"/>
        <v>23.935022729469797</v>
      </c>
    </row>
    <row r="10287" spans="1:40" x14ac:dyDescent="0.2">
      <c r="A10287">
        <v>681.68392590480732</v>
      </c>
      <c r="B10287">
        <v>24.112246865207858</v>
      </c>
      <c r="AM10287">
        <f t="shared" si="320"/>
        <v>984.10303352921824</v>
      </c>
      <c r="AN10287">
        <f t="shared" si="321"/>
        <v>24.447976899186344</v>
      </c>
    </row>
    <row r="10288" spans="1:40" x14ac:dyDescent="0.2">
      <c r="A10288">
        <v>682.35171792316464</v>
      </c>
      <c r="B10288">
        <v>23.936413416503651</v>
      </c>
      <c r="AM10288">
        <f t="shared" si="320"/>
        <v>984.77082554757567</v>
      </c>
      <c r="AN10288">
        <f t="shared" si="321"/>
        <v>24.272143450482137</v>
      </c>
    </row>
    <row r="10289" spans="1:40" x14ac:dyDescent="0.2">
      <c r="A10289">
        <v>683.1058413899184</v>
      </c>
      <c r="B10289">
        <v>23.72683527638484</v>
      </c>
      <c r="AM10289">
        <f t="shared" si="320"/>
        <v>985.52494901432942</v>
      </c>
      <c r="AN10289">
        <f t="shared" si="321"/>
        <v>24.062565310363325</v>
      </c>
    </row>
    <row r="10290" spans="1:40" x14ac:dyDescent="0.2">
      <c r="A10290">
        <v>682.04788777082126</v>
      </c>
      <c r="B10290">
        <v>24.054694846030955</v>
      </c>
      <c r="AM10290">
        <f t="shared" si="320"/>
        <v>984.46699539523229</v>
      </c>
      <c r="AN10290">
        <f t="shared" si="321"/>
        <v>24.390424880009441</v>
      </c>
    </row>
    <row r="10291" spans="1:40" x14ac:dyDescent="0.2">
      <c r="A10291">
        <v>681.57563105862175</v>
      </c>
      <c r="B10291">
        <v>24.210741614435573</v>
      </c>
      <c r="AM10291">
        <f t="shared" si="320"/>
        <v>983.99473868303266</v>
      </c>
      <c r="AN10291">
        <f t="shared" si="321"/>
        <v>24.546471648414059</v>
      </c>
    </row>
    <row r="10292" spans="1:40" x14ac:dyDescent="0.2">
      <c r="A10292">
        <v>681.88461599913887</v>
      </c>
      <c r="B10292">
        <v>24.130729162086169</v>
      </c>
      <c r="AM10292">
        <f t="shared" si="320"/>
        <v>984.30372362354979</v>
      </c>
      <c r="AN10292">
        <f t="shared" si="321"/>
        <v>24.466459196064655</v>
      </c>
    </row>
    <row r="10293" spans="1:40" x14ac:dyDescent="0.2">
      <c r="A10293">
        <v>681.60745142272242</v>
      </c>
      <c r="B10293">
        <v>24.221667219001318</v>
      </c>
      <c r="AM10293">
        <f t="shared" si="320"/>
        <v>984.02655904713333</v>
      </c>
      <c r="AN10293">
        <f t="shared" si="321"/>
        <v>24.557397252979804</v>
      </c>
    </row>
    <row r="10294" spans="1:40" x14ac:dyDescent="0.2">
      <c r="A10294">
        <v>681.99935556217065</v>
      </c>
      <c r="B10294">
        <v>24.116109909881267</v>
      </c>
      <c r="AM10294">
        <f t="shared" si="320"/>
        <v>984.41846318658168</v>
      </c>
      <c r="AN10294">
        <f t="shared" si="321"/>
        <v>24.451839943859753</v>
      </c>
    </row>
    <row r="10295" spans="1:40" x14ac:dyDescent="0.2">
      <c r="A10295">
        <v>681.37832935941924</v>
      </c>
      <c r="B10295">
        <v>24.320524502652358</v>
      </c>
      <c r="AM10295">
        <f t="shared" si="320"/>
        <v>983.79743698383027</v>
      </c>
      <c r="AN10295">
        <f t="shared" si="321"/>
        <v>24.656254536630843</v>
      </c>
    </row>
    <row r="10296" spans="1:40" x14ac:dyDescent="0.2">
      <c r="A10296">
        <v>682.03323329946738</v>
      </c>
      <c r="B10296">
        <v>24.138840555867411</v>
      </c>
      <c r="AM10296">
        <f t="shared" si="320"/>
        <v>984.45234092387841</v>
      </c>
      <c r="AN10296">
        <f t="shared" si="321"/>
        <v>24.474570589845897</v>
      </c>
    </row>
    <row r="10297" spans="1:40" x14ac:dyDescent="0.2">
      <c r="A10297">
        <v>682.35580526208491</v>
      </c>
      <c r="B10297">
        <v>24.056762085128337</v>
      </c>
      <c r="AM10297">
        <f t="shared" si="320"/>
        <v>984.77491288649594</v>
      </c>
      <c r="AN10297">
        <f t="shared" si="321"/>
        <v>24.392492119106823</v>
      </c>
    </row>
    <row r="10298" spans="1:40" x14ac:dyDescent="0.2">
      <c r="A10298">
        <v>681.732494442345</v>
      </c>
      <c r="B10298">
        <v>24.260594843849329</v>
      </c>
      <c r="AM10298">
        <f t="shared" si="320"/>
        <v>984.15160206675591</v>
      </c>
      <c r="AN10298">
        <f t="shared" si="321"/>
        <v>24.596324877827815</v>
      </c>
    </row>
    <row r="10299" spans="1:40" x14ac:dyDescent="0.2">
      <c r="A10299">
        <v>681.78739775911595</v>
      </c>
      <c r="B10299">
        <v>24.26126998652515</v>
      </c>
      <c r="AM10299">
        <f t="shared" si="320"/>
        <v>984.20650538352697</v>
      </c>
      <c r="AN10299">
        <f t="shared" si="321"/>
        <v>24.597000020503636</v>
      </c>
    </row>
    <row r="10300" spans="1:40" x14ac:dyDescent="0.2">
      <c r="A10300">
        <v>681.78385651489077</v>
      </c>
      <c r="B10300">
        <v>24.269099318208113</v>
      </c>
      <c r="AM10300">
        <f t="shared" si="320"/>
        <v>984.20296413930168</v>
      </c>
      <c r="AN10300">
        <f t="shared" si="321"/>
        <v>24.604829352186599</v>
      </c>
    </row>
    <row r="10301" spans="1:40" x14ac:dyDescent="0.2">
      <c r="A10301">
        <v>681.76041069249868</v>
      </c>
      <c r="B10301">
        <v>24.287304003873064</v>
      </c>
      <c r="AM10301">
        <f t="shared" si="320"/>
        <v>984.17951831690971</v>
      </c>
      <c r="AN10301">
        <f t="shared" si="321"/>
        <v>24.62303403785155</v>
      </c>
    </row>
    <row r="10302" spans="1:40" x14ac:dyDescent="0.2">
      <c r="A10302">
        <v>682.71397961050718</v>
      </c>
      <c r="B10302">
        <v>24.013900969073635</v>
      </c>
      <c r="AM10302">
        <f t="shared" si="320"/>
        <v>985.13308723491809</v>
      </c>
      <c r="AN10302">
        <f t="shared" si="321"/>
        <v>24.349631003052121</v>
      </c>
    </row>
    <row r="10303" spans="1:40" x14ac:dyDescent="0.2">
      <c r="A10303">
        <v>681.79736910690997</v>
      </c>
      <c r="B10303">
        <v>24.31420739154477</v>
      </c>
      <c r="AM10303">
        <f t="shared" si="320"/>
        <v>984.21647673132088</v>
      </c>
      <c r="AN10303">
        <f t="shared" si="321"/>
        <v>24.649937425523255</v>
      </c>
    </row>
    <row r="10304" spans="1:40" x14ac:dyDescent="0.2">
      <c r="A10304">
        <v>681.79207424679805</v>
      </c>
      <c r="B10304">
        <v>24.327962390436738</v>
      </c>
      <c r="AM10304">
        <f t="shared" si="320"/>
        <v>984.21118187120896</v>
      </c>
      <c r="AN10304">
        <f t="shared" si="321"/>
        <v>24.663692424415224</v>
      </c>
    </row>
    <row r="10305" spans="1:40" x14ac:dyDescent="0.2">
      <c r="A10305">
        <v>681.63720709954089</v>
      </c>
      <c r="B10305">
        <v>24.373526524260313</v>
      </c>
      <c r="AM10305">
        <f t="shared" si="320"/>
        <v>984.0563147239518</v>
      </c>
      <c r="AN10305">
        <f t="shared" si="321"/>
        <v>24.709256558238799</v>
      </c>
    </row>
    <row r="10306" spans="1:40" x14ac:dyDescent="0.2">
      <c r="A10306">
        <v>681.10370906244964</v>
      </c>
      <c r="B10306">
        <v>24.538718235852482</v>
      </c>
      <c r="AM10306">
        <f t="shared" ref="AM10306:AM10369" si="322">A10306+$K$26</f>
        <v>983.52281668686055</v>
      </c>
      <c r="AN10306">
        <f t="shared" ref="AN10306:AN10369" si="323">B10306-$K$18-C10306</f>
        <v>24.874448269830967</v>
      </c>
    </row>
    <row r="10307" spans="1:40" x14ac:dyDescent="0.2">
      <c r="A10307">
        <v>681.54842998734762</v>
      </c>
      <c r="B10307">
        <v>24.412513295846278</v>
      </c>
      <c r="AM10307">
        <f t="shared" si="322"/>
        <v>983.96753761175864</v>
      </c>
      <c r="AN10307">
        <f t="shared" si="323"/>
        <v>24.748243329824763</v>
      </c>
    </row>
    <row r="10308" spans="1:40" x14ac:dyDescent="0.2">
      <c r="A10308">
        <v>681.0308647977879</v>
      </c>
      <c r="B10308">
        <v>24.593925389581052</v>
      </c>
      <c r="AM10308">
        <f t="shared" si="322"/>
        <v>983.44997242219893</v>
      </c>
      <c r="AN10308">
        <f t="shared" si="323"/>
        <v>24.929655423559538</v>
      </c>
    </row>
    <row r="10309" spans="1:40" x14ac:dyDescent="0.2">
      <c r="A10309">
        <v>682.18455236630166</v>
      </c>
      <c r="B10309">
        <v>24.258387852240539</v>
      </c>
      <c r="AM10309">
        <f t="shared" si="322"/>
        <v>984.60365999071269</v>
      </c>
      <c r="AN10309">
        <f t="shared" si="323"/>
        <v>24.594117886219024</v>
      </c>
    </row>
    <row r="10310" spans="1:40" x14ac:dyDescent="0.2">
      <c r="A10310">
        <v>681.98113814307067</v>
      </c>
      <c r="B10310">
        <v>24.319587802824021</v>
      </c>
      <c r="AM10310">
        <f t="shared" si="322"/>
        <v>984.40024576748169</v>
      </c>
      <c r="AN10310">
        <f t="shared" si="323"/>
        <v>24.655317836802507</v>
      </c>
    </row>
    <row r="10311" spans="1:40" x14ac:dyDescent="0.2">
      <c r="A10311">
        <v>682.52695583128809</v>
      </c>
      <c r="B10311">
        <v>24.162967776226388</v>
      </c>
      <c r="AM10311">
        <f t="shared" si="322"/>
        <v>984.946063455699</v>
      </c>
      <c r="AN10311">
        <f t="shared" si="323"/>
        <v>24.498697810204874</v>
      </c>
    </row>
    <row r="10312" spans="1:40" x14ac:dyDescent="0.2">
      <c r="A10312">
        <v>682.50304276014981</v>
      </c>
      <c r="B10312">
        <v>24.175242347564456</v>
      </c>
      <c r="AM10312">
        <f t="shared" si="322"/>
        <v>984.92215038456084</v>
      </c>
      <c r="AN10312">
        <f t="shared" si="323"/>
        <v>24.510972381542942</v>
      </c>
    </row>
    <row r="10313" spans="1:40" x14ac:dyDescent="0.2">
      <c r="A10313">
        <v>682.88082293707066</v>
      </c>
      <c r="B10313">
        <v>24.089807327839033</v>
      </c>
      <c r="AM10313">
        <f t="shared" si="322"/>
        <v>985.29993056148169</v>
      </c>
      <c r="AN10313">
        <f t="shared" si="323"/>
        <v>24.425537361817518</v>
      </c>
    </row>
    <row r="10314" spans="1:40" x14ac:dyDescent="0.2">
      <c r="A10314">
        <v>681.66387162905005</v>
      </c>
      <c r="B10314">
        <v>24.472073947663866</v>
      </c>
      <c r="AM10314">
        <f t="shared" si="322"/>
        <v>984.08297925346096</v>
      </c>
      <c r="AN10314">
        <f t="shared" si="323"/>
        <v>24.807803981642351</v>
      </c>
    </row>
    <row r="10315" spans="1:40" x14ac:dyDescent="0.2">
      <c r="A10315">
        <v>682.28900991620787</v>
      </c>
      <c r="B10315">
        <v>24.289492357349136</v>
      </c>
      <c r="AM10315">
        <f t="shared" si="322"/>
        <v>984.70811754061879</v>
      </c>
      <c r="AN10315">
        <f t="shared" si="323"/>
        <v>24.625222391327622</v>
      </c>
    </row>
    <row r="10316" spans="1:40" x14ac:dyDescent="0.2">
      <c r="A10316">
        <v>682.99472250116116</v>
      </c>
      <c r="B10316">
        <v>24.086724802236013</v>
      </c>
      <c r="AM10316">
        <f t="shared" si="322"/>
        <v>985.41383012557208</v>
      </c>
      <c r="AN10316">
        <f t="shared" si="323"/>
        <v>24.422454836214499</v>
      </c>
    </row>
    <row r="10317" spans="1:40" x14ac:dyDescent="0.2">
      <c r="A10317">
        <v>682.76854330250501</v>
      </c>
      <c r="B10317">
        <v>24.177036940594611</v>
      </c>
      <c r="AM10317">
        <f t="shared" si="322"/>
        <v>985.18765092691592</v>
      </c>
      <c r="AN10317">
        <f t="shared" si="323"/>
        <v>24.512766974573097</v>
      </c>
    </row>
    <row r="10318" spans="1:40" x14ac:dyDescent="0.2">
      <c r="A10318">
        <v>683.1779219515364</v>
      </c>
      <c r="B10318">
        <v>24.077311783641818</v>
      </c>
      <c r="AM10318">
        <f t="shared" si="322"/>
        <v>985.59702957594732</v>
      </c>
      <c r="AN10318">
        <f t="shared" si="323"/>
        <v>24.413041817620304</v>
      </c>
    </row>
    <row r="10319" spans="1:40" x14ac:dyDescent="0.2">
      <c r="A10319">
        <v>682.92706148059131</v>
      </c>
      <c r="B10319">
        <v>24.159761625628629</v>
      </c>
      <c r="AM10319">
        <f t="shared" si="322"/>
        <v>985.34616910500222</v>
      </c>
      <c r="AN10319">
        <f t="shared" si="323"/>
        <v>24.495491659607115</v>
      </c>
    </row>
    <row r="10320" spans="1:40" x14ac:dyDescent="0.2">
      <c r="A10320">
        <v>683.34754048603577</v>
      </c>
      <c r="B10320">
        <v>24.052762694610163</v>
      </c>
      <c r="AM10320">
        <f t="shared" si="322"/>
        <v>985.76664811044679</v>
      </c>
      <c r="AN10320">
        <f t="shared" si="323"/>
        <v>24.388492728588648</v>
      </c>
    </row>
    <row r="10321" spans="1:40" x14ac:dyDescent="0.2">
      <c r="A10321">
        <v>682.68414886560936</v>
      </c>
      <c r="B10321">
        <v>24.260740471439519</v>
      </c>
      <c r="AM10321">
        <f t="shared" si="322"/>
        <v>985.10325649002039</v>
      </c>
      <c r="AN10321">
        <f t="shared" si="323"/>
        <v>24.596470505418004</v>
      </c>
    </row>
    <row r="10322" spans="1:40" x14ac:dyDescent="0.2">
      <c r="A10322">
        <v>682.04915377851773</v>
      </c>
      <c r="B10322">
        <v>24.453746353077332</v>
      </c>
      <c r="AM10322">
        <f t="shared" si="322"/>
        <v>984.46826140292865</v>
      </c>
      <c r="AN10322">
        <f t="shared" si="323"/>
        <v>24.789476387055817</v>
      </c>
    </row>
    <row r="10323" spans="1:40" x14ac:dyDescent="0.2">
      <c r="A10323">
        <v>681.59558778208839</v>
      </c>
      <c r="B10323">
        <v>24.593112631312472</v>
      </c>
      <c r="AM10323">
        <f t="shared" si="322"/>
        <v>984.01469540649941</v>
      </c>
      <c r="AN10323">
        <f t="shared" si="323"/>
        <v>24.928842665290958</v>
      </c>
    </row>
    <row r="10324" spans="1:40" x14ac:dyDescent="0.2">
      <c r="A10324">
        <v>681.89460743861343</v>
      </c>
      <c r="B10324">
        <v>24.518408676962462</v>
      </c>
      <c r="AM10324">
        <f t="shared" si="322"/>
        <v>984.31371506302435</v>
      </c>
      <c r="AN10324">
        <f t="shared" si="323"/>
        <v>24.854138710940948</v>
      </c>
    </row>
    <row r="10325" spans="1:40" x14ac:dyDescent="0.2">
      <c r="A10325">
        <v>682.35514642845419</v>
      </c>
      <c r="B10325">
        <v>24.402937108136104</v>
      </c>
      <c r="AM10325">
        <f t="shared" si="322"/>
        <v>984.77425405286522</v>
      </c>
      <c r="AN10325">
        <f t="shared" si="323"/>
        <v>24.73866714211459</v>
      </c>
    </row>
    <row r="10326" spans="1:40" x14ac:dyDescent="0.2">
      <c r="A10326">
        <v>682.86251452527006</v>
      </c>
      <c r="B10326">
        <v>24.2513545536865</v>
      </c>
      <c r="AM10326">
        <f t="shared" si="322"/>
        <v>985.28162214968097</v>
      </c>
      <c r="AN10326">
        <f t="shared" si="323"/>
        <v>24.587084587664986</v>
      </c>
    </row>
    <row r="10327" spans="1:40" x14ac:dyDescent="0.2">
      <c r="A10327">
        <v>683.72138141279368</v>
      </c>
      <c r="B10327">
        <v>24.015975427151378</v>
      </c>
      <c r="AM10327">
        <f t="shared" si="322"/>
        <v>986.14048903720459</v>
      </c>
      <c r="AN10327">
        <f t="shared" si="323"/>
        <v>24.351705461129864</v>
      </c>
    </row>
    <row r="10328" spans="1:40" x14ac:dyDescent="0.2">
      <c r="A10328">
        <v>684.838430386043</v>
      </c>
      <c r="B10328">
        <v>23.694834475973074</v>
      </c>
      <c r="AM10328">
        <f t="shared" si="322"/>
        <v>987.25753801045403</v>
      </c>
      <c r="AN10328">
        <f t="shared" si="323"/>
        <v>24.03056450995156</v>
      </c>
    </row>
    <row r="10329" spans="1:40" x14ac:dyDescent="0.2">
      <c r="A10329">
        <v>685.50520743608865</v>
      </c>
      <c r="B10329">
        <v>23.497879859594388</v>
      </c>
      <c r="AM10329">
        <f t="shared" si="322"/>
        <v>987.92431506049957</v>
      </c>
      <c r="AN10329">
        <f t="shared" si="323"/>
        <v>23.833609893572874</v>
      </c>
    </row>
    <row r="10330" spans="1:40" x14ac:dyDescent="0.2">
      <c r="A10330">
        <v>685.43414791792929</v>
      </c>
      <c r="B10330">
        <v>23.536760422424742</v>
      </c>
      <c r="AM10330">
        <f t="shared" si="322"/>
        <v>987.85325554234032</v>
      </c>
      <c r="AN10330">
        <f t="shared" si="323"/>
        <v>23.872490456403227</v>
      </c>
    </row>
    <row r="10331" spans="1:40" x14ac:dyDescent="0.2">
      <c r="A10331">
        <v>685.42257035771252</v>
      </c>
      <c r="B10331">
        <v>23.557025790356427</v>
      </c>
      <c r="AM10331">
        <f t="shared" si="322"/>
        <v>987.84167798212343</v>
      </c>
      <c r="AN10331">
        <f t="shared" si="323"/>
        <v>23.892755824334913</v>
      </c>
    </row>
    <row r="10332" spans="1:40" x14ac:dyDescent="0.2">
      <c r="A10332">
        <v>684.14481809661208</v>
      </c>
      <c r="B10332">
        <v>23.95130137068794</v>
      </c>
      <c r="AM10332">
        <f t="shared" si="322"/>
        <v>986.563925721023</v>
      </c>
      <c r="AN10332">
        <f t="shared" si="323"/>
        <v>24.287031404666426</v>
      </c>
    </row>
    <row r="10333" spans="1:40" x14ac:dyDescent="0.2">
      <c r="A10333">
        <v>684.29159757024968</v>
      </c>
      <c r="B10333">
        <v>23.910000889917491</v>
      </c>
      <c r="AM10333">
        <f t="shared" si="322"/>
        <v>986.7107051946607</v>
      </c>
      <c r="AN10333">
        <f t="shared" si="323"/>
        <v>24.245730923895977</v>
      </c>
    </row>
    <row r="10334" spans="1:40" x14ac:dyDescent="0.2">
      <c r="A10334">
        <v>684.46723175382738</v>
      </c>
      <c r="B10334">
        <v>23.873057661929046</v>
      </c>
      <c r="AM10334">
        <f t="shared" si="322"/>
        <v>986.88633937823829</v>
      </c>
      <c r="AN10334">
        <f t="shared" si="323"/>
        <v>24.208787695907532</v>
      </c>
    </row>
    <row r="10335" spans="1:40" x14ac:dyDescent="0.2">
      <c r="A10335">
        <v>684.50250451187503</v>
      </c>
      <c r="B10335">
        <v>23.873502955786556</v>
      </c>
      <c r="AM10335">
        <f t="shared" si="322"/>
        <v>986.92161213628606</v>
      </c>
      <c r="AN10335">
        <f t="shared" si="323"/>
        <v>24.209232989765042</v>
      </c>
    </row>
    <row r="10336" spans="1:40" x14ac:dyDescent="0.2">
      <c r="A10336">
        <v>684.73046809610901</v>
      </c>
      <c r="B10336">
        <v>23.815566133740443</v>
      </c>
      <c r="AM10336">
        <f t="shared" si="322"/>
        <v>987.14957572052003</v>
      </c>
      <c r="AN10336">
        <f t="shared" si="323"/>
        <v>24.151296167718929</v>
      </c>
    </row>
    <row r="10337" spans="1:40" x14ac:dyDescent="0.2">
      <c r="A10337">
        <v>684.89336472653588</v>
      </c>
      <c r="B10337">
        <v>23.78213214581665</v>
      </c>
      <c r="AM10337">
        <f t="shared" si="322"/>
        <v>987.31247235094679</v>
      </c>
      <c r="AN10337">
        <f t="shared" si="323"/>
        <v>24.117862179795136</v>
      </c>
    </row>
    <row r="10338" spans="1:40" x14ac:dyDescent="0.2">
      <c r="A10338">
        <v>684.13096791743897</v>
      </c>
      <c r="B10338">
        <v>24.019085486866921</v>
      </c>
      <c r="AM10338">
        <f t="shared" si="322"/>
        <v>986.55007554184999</v>
      </c>
      <c r="AN10338">
        <f t="shared" si="323"/>
        <v>24.354815520845406</v>
      </c>
    </row>
    <row r="10339" spans="1:40" x14ac:dyDescent="0.2">
      <c r="A10339">
        <v>683.74093616563562</v>
      </c>
      <c r="B10339">
        <v>24.156278592586734</v>
      </c>
      <c r="AM10339">
        <f t="shared" si="322"/>
        <v>986.16004379004653</v>
      </c>
      <c r="AN10339">
        <f t="shared" si="323"/>
        <v>24.492008626565219</v>
      </c>
    </row>
    <row r="10340" spans="1:40" x14ac:dyDescent="0.2">
      <c r="A10340">
        <v>684.47408938786873</v>
      </c>
      <c r="B10340">
        <v>23.94667442584117</v>
      </c>
      <c r="AM10340">
        <f t="shared" si="322"/>
        <v>986.89319701227964</v>
      </c>
      <c r="AN10340">
        <f t="shared" si="323"/>
        <v>24.282404459819656</v>
      </c>
    </row>
    <row r="10341" spans="1:40" x14ac:dyDescent="0.2">
      <c r="A10341">
        <v>685.05189781543766</v>
      </c>
      <c r="B10341">
        <v>23.784525775325516</v>
      </c>
      <c r="AM10341">
        <f t="shared" si="322"/>
        <v>987.47100543984857</v>
      </c>
      <c r="AN10341">
        <f t="shared" si="323"/>
        <v>24.120255809304002</v>
      </c>
    </row>
    <row r="10342" spans="1:40" x14ac:dyDescent="0.2">
      <c r="A10342">
        <v>683.93386387009832</v>
      </c>
      <c r="B10342">
        <v>24.140617307548816</v>
      </c>
      <c r="AM10342">
        <f t="shared" si="322"/>
        <v>986.35297149450935</v>
      </c>
      <c r="AN10342">
        <f t="shared" si="323"/>
        <v>24.476347341527301</v>
      </c>
    </row>
    <row r="10343" spans="1:40" x14ac:dyDescent="0.2">
      <c r="A10343">
        <v>683.80513361290627</v>
      </c>
      <c r="B10343">
        <v>24.191617469459228</v>
      </c>
      <c r="AM10343">
        <f t="shared" si="322"/>
        <v>986.2242412373173</v>
      </c>
      <c r="AN10343">
        <f t="shared" si="323"/>
        <v>24.527347503437714</v>
      </c>
    </row>
    <row r="10344" spans="1:40" x14ac:dyDescent="0.2">
      <c r="A10344">
        <v>683.53901147253271</v>
      </c>
      <c r="B10344">
        <v>24.28704903236147</v>
      </c>
      <c r="AM10344">
        <f t="shared" si="322"/>
        <v>985.95811909694362</v>
      </c>
      <c r="AN10344">
        <f t="shared" si="323"/>
        <v>24.622779066339955</v>
      </c>
    </row>
    <row r="10345" spans="1:40" x14ac:dyDescent="0.2">
      <c r="A10345">
        <v>683.68107641993993</v>
      </c>
      <c r="B10345">
        <v>24.252163928099463</v>
      </c>
      <c r="AM10345">
        <f t="shared" si="322"/>
        <v>986.10018404435095</v>
      </c>
      <c r="AN10345">
        <f t="shared" si="323"/>
        <v>24.587893962077949</v>
      </c>
    </row>
    <row r="10346" spans="1:40" x14ac:dyDescent="0.2">
      <c r="A10346">
        <v>684.1151063816726</v>
      </c>
      <c r="B10346">
        <v>24.124976260280658</v>
      </c>
      <c r="AM10346">
        <f t="shared" si="322"/>
        <v>986.53421400608363</v>
      </c>
      <c r="AN10346">
        <f t="shared" si="323"/>
        <v>24.460706294259143</v>
      </c>
    </row>
    <row r="10347" spans="1:40" x14ac:dyDescent="0.2">
      <c r="A10347">
        <v>684.1153438997336</v>
      </c>
      <c r="B10347">
        <v>24.144503885184335</v>
      </c>
      <c r="AM10347">
        <f t="shared" si="322"/>
        <v>986.53445152414452</v>
      </c>
      <c r="AN10347">
        <f t="shared" si="323"/>
        <v>24.480233919162821</v>
      </c>
    </row>
    <row r="10348" spans="1:40" x14ac:dyDescent="0.2">
      <c r="A10348">
        <v>685.26153959869805</v>
      </c>
      <c r="B10348">
        <v>23.810180560037395</v>
      </c>
      <c r="AM10348">
        <f t="shared" si="322"/>
        <v>987.68064722310896</v>
      </c>
      <c r="AN10348">
        <f t="shared" si="323"/>
        <v>24.145910594015881</v>
      </c>
    </row>
    <row r="10349" spans="1:40" x14ac:dyDescent="0.2">
      <c r="A10349">
        <v>684.29128019746179</v>
      </c>
      <c r="B10349">
        <v>24.123799528536296</v>
      </c>
      <c r="AM10349">
        <f t="shared" si="322"/>
        <v>986.7103878218727</v>
      </c>
      <c r="AN10349">
        <f t="shared" si="323"/>
        <v>24.459529562514781</v>
      </c>
    </row>
    <row r="10350" spans="1:40" x14ac:dyDescent="0.2">
      <c r="A10350">
        <v>683.85781138632944</v>
      </c>
      <c r="B10350">
        <v>24.265167241219878</v>
      </c>
      <c r="AM10350">
        <f t="shared" si="322"/>
        <v>986.27691901074036</v>
      </c>
      <c r="AN10350">
        <f t="shared" si="323"/>
        <v>24.600897275198363</v>
      </c>
    </row>
    <row r="10351" spans="1:40" x14ac:dyDescent="0.2">
      <c r="A10351">
        <v>684.03012555595694</v>
      </c>
      <c r="B10351">
        <v>24.223206743066925</v>
      </c>
      <c r="AM10351">
        <f t="shared" si="322"/>
        <v>986.44923318036786</v>
      </c>
      <c r="AN10351">
        <f t="shared" si="323"/>
        <v>24.55893677704541</v>
      </c>
    </row>
    <row r="10352" spans="1:40" x14ac:dyDescent="0.2">
      <c r="A10352">
        <v>682.99417661208304</v>
      </c>
      <c r="B10352">
        <v>24.549304683046241</v>
      </c>
      <c r="AM10352">
        <f t="shared" si="322"/>
        <v>985.41328423649406</v>
      </c>
      <c r="AN10352">
        <f t="shared" si="323"/>
        <v>24.885034717024727</v>
      </c>
    </row>
    <row r="10353" spans="1:40" x14ac:dyDescent="0.2">
      <c r="A10353">
        <v>683.34274948905954</v>
      </c>
      <c r="B10353">
        <v>24.465686703937262</v>
      </c>
      <c r="AM10353">
        <f t="shared" si="322"/>
        <v>985.76185711347057</v>
      </c>
      <c r="AN10353">
        <f t="shared" si="323"/>
        <v>24.801416737915748</v>
      </c>
    </row>
    <row r="10354" spans="1:40" x14ac:dyDescent="0.2">
      <c r="A10354">
        <v>683.93777963660614</v>
      </c>
      <c r="B10354">
        <v>24.301534340514095</v>
      </c>
      <c r="AM10354">
        <f t="shared" si="322"/>
        <v>986.35688726101716</v>
      </c>
      <c r="AN10354">
        <f t="shared" si="323"/>
        <v>24.637264374492581</v>
      </c>
    </row>
    <row r="10355" spans="1:40" x14ac:dyDescent="0.2">
      <c r="A10355">
        <v>684.51142582219211</v>
      </c>
      <c r="B10355">
        <v>24.130331920680486</v>
      </c>
      <c r="AM10355">
        <f t="shared" si="322"/>
        <v>986.93053344660302</v>
      </c>
      <c r="AN10355">
        <f t="shared" si="323"/>
        <v>24.466061954658972</v>
      </c>
    </row>
    <row r="10356" spans="1:40" x14ac:dyDescent="0.2">
      <c r="A10356">
        <v>683.98316095529151</v>
      </c>
      <c r="B10356">
        <v>24.302955829699403</v>
      </c>
      <c r="AM10356">
        <f t="shared" si="322"/>
        <v>986.40226857970242</v>
      </c>
      <c r="AN10356">
        <f t="shared" si="323"/>
        <v>24.638685863677889</v>
      </c>
    </row>
    <row r="10357" spans="1:40" x14ac:dyDescent="0.2">
      <c r="A10357">
        <v>684.37722959571568</v>
      </c>
      <c r="B10357">
        <v>24.190343679418859</v>
      </c>
      <c r="AM10357">
        <f t="shared" si="322"/>
        <v>986.79633722012659</v>
      </c>
      <c r="AN10357">
        <f t="shared" si="323"/>
        <v>24.526073713397345</v>
      </c>
    </row>
    <row r="10358" spans="1:40" x14ac:dyDescent="0.2">
      <c r="A10358">
        <v>684.20676823247584</v>
      </c>
      <c r="B10358">
        <v>24.263404947519884</v>
      </c>
      <c r="AM10358">
        <f t="shared" si="322"/>
        <v>986.62587585688675</v>
      </c>
      <c r="AN10358">
        <f t="shared" si="323"/>
        <v>24.59913498149837</v>
      </c>
    </row>
    <row r="10359" spans="1:40" x14ac:dyDescent="0.2">
      <c r="A10359">
        <v>684.82700253282576</v>
      </c>
      <c r="B10359">
        <v>24.086194317155552</v>
      </c>
      <c r="AM10359">
        <f t="shared" si="322"/>
        <v>987.24611015723667</v>
      </c>
      <c r="AN10359">
        <f t="shared" si="323"/>
        <v>24.421924351134038</v>
      </c>
    </row>
    <row r="10360" spans="1:40" x14ac:dyDescent="0.2">
      <c r="A10360">
        <v>684.24726363151831</v>
      </c>
      <c r="B10360">
        <v>24.270600896673386</v>
      </c>
      <c r="AM10360">
        <f t="shared" si="322"/>
        <v>986.66637125592933</v>
      </c>
      <c r="AN10360">
        <f t="shared" si="323"/>
        <v>24.606330930651872</v>
      </c>
    </row>
    <row r="10361" spans="1:40" x14ac:dyDescent="0.2">
      <c r="A10361">
        <v>684.405099983681</v>
      </c>
      <c r="B10361">
        <v>24.253844417710756</v>
      </c>
      <c r="AM10361">
        <f t="shared" si="322"/>
        <v>986.82420760809191</v>
      </c>
      <c r="AN10361">
        <f t="shared" si="323"/>
        <v>24.589574451689241</v>
      </c>
    </row>
    <row r="10362" spans="1:40" x14ac:dyDescent="0.2">
      <c r="A10362">
        <v>684.13386561820653</v>
      </c>
      <c r="B10362">
        <v>24.340346221497438</v>
      </c>
      <c r="AM10362">
        <f t="shared" si="322"/>
        <v>986.55297324261755</v>
      </c>
      <c r="AN10362">
        <f t="shared" si="323"/>
        <v>24.676076255475923</v>
      </c>
    </row>
    <row r="10363" spans="1:40" x14ac:dyDescent="0.2">
      <c r="A10363">
        <v>683.65139659830209</v>
      </c>
      <c r="B10363">
        <v>24.496843824973141</v>
      </c>
      <c r="AM10363">
        <f t="shared" si="322"/>
        <v>986.070504222713</v>
      </c>
      <c r="AN10363">
        <f t="shared" si="323"/>
        <v>24.832573858951626</v>
      </c>
    </row>
    <row r="10364" spans="1:40" x14ac:dyDescent="0.2">
      <c r="A10364">
        <v>683.23926530211588</v>
      </c>
      <c r="B10364">
        <v>24.627728545144574</v>
      </c>
      <c r="AM10364">
        <f t="shared" si="322"/>
        <v>985.65837292652691</v>
      </c>
      <c r="AN10364">
        <f t="shared" si="323"/>
        <v>24.96345857912306</v>
      </c>
    </row>
    <row r="10365" spans="1:40" x14ac:dyDescent="0.2">
      <c r="A10365">
        <v>682.63760582512293</v>
      </c>
      <c r="B10365">
        <v>24.826017073946968</v>
      </c>
      <c r="AM10365">
        <f t="shared" si="322"/>
        <v>985.05671344953385</v>
      </c>
      <c r="AN10365">
        <f t="shared" si="323"/>
        <v>25.161747107925454</v>
      </c>
    </row>
    <row r="10366" spans="1:40" x14ac:dyDescent="0.2">
      <c r="A10366">
        <v>682.38381705087204</v>
      </c>
      <c r="B10366">
        <v>24.920018692628997</v>
      </c>
      <c r="AM10366">
        <f t="shared" si="322"/>
        <v>984.80292467528307</v>
      </c>
      <c r="AN10366">
        <f t="shared" si="323"/>
        <v>25.255748726607482</v>
      </c>
    </row>
    <row r="10367" spans="1:40" x14ac:dyDescent="0.2">
      <c r="A10367">
        <v>683.20593836525256</v>
      </c>
      <c r="B10367">
        <v>24.68456335421239</v>
      </c>
      <c r="AM10367">
        <f t="shared" si="322"/>
        <v>985.62504598966348</v>
      </c>
      <c r="AN10367">
        <f t="shared" si="323"/>
        <v>25.020293388190876</v>
      </c>
    </row>
    <row r="10368" spans="1:40" x14ac:dyDescent="0.2">
      <c r="A10368">
        <v>683.90044698764052</v>
      </c>
      <c r="B10368">
        <v>24.485422334601893</v>
      </c>
      <c r="AM10368">
        <f t="shared" si="322"/>
        <v>986.31955461205143</v>
      </c>
      <c r="AN10368">
        <f t="shared" si="323"/>
        <v>24.821152368580378</v>
      </c>
    </row>
    <row r="10369" spans="1:40" x14ac:dyDescent="0.2">
      <c r="A10369">
        <v>684.10756989636866</v>
      </c>
      <c r="B10369">
        <v>24.427199653072275</v>
      </c>
      <c r="AM10369">
        <f t="shared" si="322"/>
        <v>986.52667752077969</v>
      </c>
      <c r="AN10369">
        <f t="shared" si="323"/>
        <v>24.762929687050761</v>
      </c>
    </row>
    <row r="10370" spans="1:40" x14ac:dyDescent="0.2">
      <c r="A10370">
        <v>683.64871148883469</v>
      </c>
      <c r="B10370">
        <v>24.5796624650878</v>
      </c>
      <c r="AM10370">
        <f t="shared" ref="AM10370:AM10433" si="324">A10370+$K$26</f>
        <v>986.0678191132456</v>
      </c>
      <c r="AN10370">
        <f t="shared" ref="AN10370:AN10433" si="325">B10370-$K$18-C10370</f>
        <v>24.915392499066286</v>
      </c>
    </row>
    <row r="10371" spans="1:40" x14ac:dyDescent="0.2">
      <c r="A10371">
        <v>683.22896843891954</v>
      </c>
      <c r="B10371">
        <v>24.715702051344529</v>
      </c>
      <c r="AM10371">
        <f t="shared" si="324"/>
        <v>985.64807606333056</v>
      </c>
      <c r="AN10371">
        <f t="shared" si="325"/>
        <v>25.051432085323015</v>
      </c>
    </row>
    <row r="10372" spans="1:40" x14ac:dyDescent="0.2">
      <c r="A10372">
        <v>683.20203854634826</v>
      </c>
      <c r="B10372">
        <v>24.731443425104402</v>
      </c>
      <c r="AM10372">
        <f t="shared" si="324"/>
        <v>985.62114617075918</v>
      </c>
      <c r="AN10372">
        <f t="shared" si="325"/>
        <v>25.067173459082888</v>
      </c>
    </row>
    <row r="10373" spans="1:40" x14ac:dyDescent="0.2">
      <c r="A10373">
        <v>683.60839353911012</v>
      </c>
      <c r="B10373">
        <v>24.627167469822396</v>
      </c>
      <c r="AM10373">
        <f t="shared" si="324"/>
        <v>986.02750116352104</v>
      </c>
      <c r="AN10373">
        <f t="shared" si="325"/>
        <v>24.962897503800882</v>
      </c>
    </row>
    <row r="10374" spans="1:40" x14ac:dyDescent="0.2">
      <c r="A10374">
        <v>683.2206386918233</v>
      </c>
      <c r="B10374">
        <v>24.760926270356034</v>
      </c>
      <c r="AM10374">
        <f t="shared" si="324"/>
        <v>985.63974631623432</v>
      </c>
      <c r="AN10374">
        <f t="shared" si="325"/>
        <v>25.09665630433452</v>
      </c>
    </row>
    <row r="10375" spans="1:40" x14ac:dyDescent="0.2">
      <c r="A10375">
        <v>683.84917773183952</v>
      </c>
      <c r="B10375">
        <v>24.582685968681499</v>
      </c>
      <c r="AM10375">
        <f t="shared" si="324"/>
        <v>986.26828535625054</v>
      </c>
      <c r="AN10375">
        <f t="shared" si="325"/>
        <v>24.918416002659985</v>
      </c>
    </row>
    <row r="10376" spans="1:40" x14ac:dyDescent="0.2">
      <c r="A10376">
        <v>683.46580196683885</v>
      </c>
      <c r="B10376">
        <v>24.701868089636225</v>
      </c>
      <c r="AM10376">
        <f t="shared" si="324"/>
        <v>985.88490959124988</v>
      </c>
      <c r="AN10376">
        <f t="shared" si="325"/>
        <v>25.03759812361471</v>
      </c>
    </row>
    <row r="10377" spans="1:40" x14ac:dyDescent="0.2">
      <c r="A10377">
        <v>684.14375312919765</v>
      </c>
      <c r="B10377">
        <v>24.506929828048051</v>
      </c>
      <c r="AM10377">
        <f t="shared" si="324"/>
        <v>986.56286075360867</v>
      </c>
      <c r="AN10377">
        <f t="shared" si="325"/>
        <v>24.842659862026537</v>
      </c>
    </row>
    <row r="10378" spans="1:40" x14ac:dyDescent="0.2">
      <c r="A10378">
        <v>683.90904716763077</v>
      </c>
      <c r="B10378">
        <v>24.595924268140006</v>
      </c>
      <c r="AM10378">
        <f t="shared" si="324"/>
        <v>986.32815479204169</v>
      </c>
      <c r="AN10378">
        <f t="shared" si="325"/>
        <v>24.931654302118492</v>
      </c>
    </row>
    <row r="10379" spans="1:40" x14ac:dyDescent="0.2">
      <c r="A10379">
        <v>682.91163121249633</v>
      </c>
      <c r="B10379">
        <v>24.917363815277689</v>
      </c>
      <c r="AM10379">
        <f t="shared" si="324"/>
        <v>985.33073883690736</v>
      </c>
      <c r="AN10379">
        <f t="shared" si="325"/>
        <v>25.253093849256175</v>
      </c>
    </row>
    <row r="10380" spans="1:40" x14ac:dyDescent="0.2">
      <c r="A10380">
        <v>683.70381765715649</v>
      </c>
      <c r="B10380">
        <v>24.690659244747597</v>
      </c>
      <c r="AM10380">
        <f t="shared" si="324"/>
        <v>986.1229252815674</v>
      </c>
      <c r="AN10380">
        <f t="shared" si="325"/>
        <v>25.026389278726082</v>
      </c>
    </row>
    <row r="10381" spans="1:40" x14ac:dyDescent="0.2">
      <c r="A10381">
        <v>684.26545526167126</v>
      </c>
      <c r="B10381">
        <v>24.523481694732066</v>
      </c>
      <c r="AM10381">
        <f t="shared" si="324"/>
        <v>986.68456288608218</v>
      </c>
      <c r="AN10381">
        <f t="shared" si="325"/>
        <v>24.859211728710552</v>
      </c>
    </row>
    <row r="10382" spans="1:40" x14ac:dyDescent="0.2">
      <c r="A10382">
        <v>684.56174890970067</v>
      </c>
      <c r="B10382">
        <v>24.455172686098333</v>
      </c>
      <c r="AM10382">
        <f t="shared" si="324"/>
        <v>986.98085653411158</v>
      </c>
      <c r="AN10382">
        <f t="shared" si="325"/>
        <v>24.790902720076819</v>
      </c>
    </row>
    <row r="10383" spans="1:40" x14ac:dyDescent="0.2">
      <c r="A10383">
        <v>684.49300306445366</v>
      </c>
      <c r="B10383">
        <v>24.495136842467893</v>
      </c>
      <c r="AM10383">
        <f t="shared" si="324"/>
        <v>986.91211068886469</v>
      </c>
      <c r="AN10383">
        <f t="shared" si="325"/>
        <v>24.830866876446379</v>
      </c>
    </row>
    <row r="10384" spans="1:40" x14ac:dyDescent="0.2">
      <c r="A10384">
        <v>684.85524470071186</v>
      </c>
      <c r="B10384">
        <v>24.390538601167751</v>
      </c>
      <c r="AM10384">
        <f t="shared" si="324"/>
        <v>987.27435232512289</v>
      </c>
      <c r="AN10384">
        <f t="shared" si="325"/>
        <v>24.726268635146237</v>
      </c>
    </row>
    <row r="10385" spans="1:40" x14ac:dyDescent="0.2">
      <c r="A10385">
        <v>685.77268873345815</v>
      </c>
      <c r="B10385">
        <v>24.138088250777933</v>
      </c>
      <c r="AM10385">
        <f t="shared" si="324"/>
        <v>988.19179635786918</v>
      </c>
      <c r="AN10385">
        <f t="shared" si="325"/>
        <v>24.473818284756419</v>
      </c>
    </row>
    <row r="10386" spans="1:40" x14ac:dyDescent="0.2">
      <c r="A10386">
        <v>685.89345912600209</v>
      </c>
      <c r="B10386">
        <v>24.106345093706224</v>
      </c>
      <c r="AM10386">
        <f t="shared" si="324"/>
        <v>988.312566750413</v>
      </c>
      <c r="AN10386">
        <f t="shared" si="325"/>
        <v>24.44207512768471</v>
      </c>
    </row>
    <row r="10387" spans="1:40" x14ac:dyDescent="0.2">
      <c r="A10387">
        <v>685.11918739187638</v>
      </c>
      <c r="B10387">
        <v>24.331663136722476</v>
      </c>
      <c r="AM10387">
        <f t="shared" si="324"/>
        <v>987.53829501628729</v>
      </c>
      <c r="AN10387">
        <f t="shared" si="325"/>
        <v>24.667393170700961</v>
      </c>
    </row>
    <row r="10388" spans="1:40" x14ac:dyDescent="0.2">
      <c r="A10388">
        <v>684.37429903443331</v>
      </c>
      <c r="B10388">
        <v>24.576347267182634</v>
      </c>
      <c r="AM10388">
        <f t="shared" si="324"/>
        <v>986.79340665884433</v>
      </c>
      <c r="AN10388">
        <f t="shared" si="325"/>
        <v>24.912077301161119</v>
      </c>
    </row>
    <row r="10389" spans="1:40" x14ac:dyDescent="0.2">
      <c r="A10389">
        <v>684.69845053999666</v>
      </c>
      <c r="B10389">
        <v>24.50418131050791</v>
      </c>
      <c r="AM10389">
        <f t="shared" si="324"/>
        <v>987.11755816440768</v>
      </c>
      <c r="AN10389">
        <f t="shared" si="325"/>
        <v>24.839911344486396</v>
      </c>
    </row>
    <row r="10390" spans="1:40" x14ac:dyDescent="0.2">
      <c r="A10390">
        <v>684.86192933832672</v>
      </c>
      <c r="B10390">
        <v>24.460815445942782</v>
      </c>
      <c r="AM10390">
        <f t="shared" si="324"/>
        <v>987.28103696273774</v>
      </c>
      <c r="AN10390">
        <f t="shared" si="325"/>
        <v>24.796545479921267</v>
      </c>
    </row>
    <row r="10391" spans="1:40" x14ac:dyDescent="0.2">
      <c r="A10391">
        <v>685.39303431093458</v>
      </c>
      <c r="B10391">
        <v>24.32319548498829</v>
      </c>
      <c r="AM10391">
        <f t="shared" si="324"/>
        <v>987.81214193534561</v>
      </c>
      <c r="AN10391">
        <f t="shared" si="325"/>
        <v>24.658925518966775</v>
      </c>
    </row>
    <row r="10392" spans="1:40" x14ac:dyDescent="0.2">
      <c r="A10392">
        <v>684.52340493121767</v>
      </c>
      <c r="B10392">
        <v>24.605706855626071</v>
      </c>
      <c r="AM10392">
        <f t="shared" si="324"/>
        <v>986.94251255562858</v>
      </c>
      <c r="AN10392">
        <f t="shared" si="325"/>
        <v>24.941436889604557</v>
      </c>
    </row>
    <row r="10393" spans="1:40" x14ac:dyDescent="0.2">
      <c r="A10393">
        <v>684.53796946363559</v>
      </c>
      <c r="B10393">
        <v>24.604644901937025</v>
      </c>
      <c r="AM10393">
        <f t="shared" si="324"/>
        <v>986.95707708804662</v>
      </c>
      <c r="AN10393">
        <f t="shared" si="325"/>
        <v>24.940374935915511</v>
      </c>
    </row>
    <row r="10394" spans="1:40" x14ac:dyDescent="0.2">
      <c r="A10394">
        <v>684.5964500106104</v>
      </c>
      <c r="B10394">
        <v>24.590644902983279</v>
      </c>
      <c r="AM10394">
        <f t="shared" si="324"/>
        <v>987.01555763502142</v>
      </c>
      <c r="AN10394">
        <f t="shared" si="325"/>
        <v>24.926374936961764</v>
      </c>
    </row>
    <row r="10395" spans="1:40" x14ac:dyDescent="0.2">
      <c r="A10395">
        <v>684.10327817398195</v>
      </c>
      <c r="B10395">
        <v>24.750478634140354</v>
      </c>
      <c r="AM10395">
        <f t="shared" si="324"/>
        <v>986.52238579839286</v>
      </c>
      <c r="AN10395">
        <f t="shared" si="325"/>
        <v>25.086208668118839</v>
      </c>
    </row>
    <row r="10396" spans="1:40" x14ac:dyDescent="0.2">
      <c r="A10396">
        <v>684.32883850806388</v>
      </c>
      <c r="B10396">
        <v>24.691336585869184</v>
      </c>
      <c r="AM10396">
        <f t="shared" si="324"/>
        <v>986.74794613247491</v>
      </c>
      <c r="AN10396">
        <f t="shared" si="325"/>
        <v>25.02706661984767</v>
      </c>
    </row>
    <row r="10397" spans="1:40" x14ac:dyDescent="0.2">
      <c r="A10397">
        <v>685.03554547619069</v>
      </c>
      <c r="B10397">
        <v>24.502663456009586</v>
      </c>
      <c r="AM10397">
        <f t="shared" si="324"/>
        <v>987.45465310060172</v>
      </c>
      <c r="AN10397">
        <f t="shared" si="325"/>
        <v>24.838393489988071</v>
      </c>
    </row>
    <row r="10398" spans="1:40" x14ac:dyDescent="0.2">
      <c r="A10398">
        <v>685.57230325868397</v>
      </c>
      <c r="B10398">
        <v>24.350129091994592</v>
      </c>
      <c r="AM10398">
        <f t="shared" si="324"/>
        <v>987.99141088309489</v>
      </c>
      <c r="AN10398">
        <f t="shared" si="325"/>
        <v>24.685859125973078</v>
      </c>
    </row>
    <row r="10399" spans="1:40" x14ac:dyDescent="0.2">
      <c r="A10399">
        <v>685.69660318999263</v>
      </c>
      <c r="B10399">
        <v>24.317291715597154</v>
      </c>
      <c r="AM10399">
        <f t="shared" si="324"/>
        <v>988.11571081440366</v>
      </c>
      <c r="AN10399">
        <f t="shared" si="325"/>
        <v>24.65302174957564</v>
      </c>
    </row>
    <row r="10400" spans="1:40" x14ac:dyDescent="0.2">
      <c r="A10400">
        <v>685.16019334361442</v>
      </c>
      <c r="B10400">
        <v>24.486446022009776</v>
      </c>
      <c r="AM10400">
        <f t="shared" si="324"/>
        <v>987.57930096802534</v>
      </c>
      <c r="AN10400">
        <f t="shared" si="325"/>
        <v>24.822176055988262</v>
      </c>
    </row>
    <row r="10401" spans="1:40" x14ac:dyDescent="0.2">
      <c r="A10401">
        <v>684.30900148118394</v>
      </c>
      <c r="B10401">
        <v>24.764671424828716</v>
      </c>
      <c r="AM10401">
        <f t="shared" si="324"/>
        <v>986.72810910559497</v>
      </c>
      <c r="AN10401">
        <f t="shared" si="325"/>
        <v>25.100401458807202</v>
      </c>
    </row>
    <row r="10402" spans="1:40" x14ac:dyDescent="0.2">
      <c r="A10402">
        <v>684.29889297690477</v>
      </c>
      <c r="B10402">
        <v>24.776661764991136</v>
      </c>
      <c r="AM10402">
        <f t="shared" si="324"/>
        <v>986.71800060131568</v>
      </c>
      <c r="AN10402">
        <f t="shared" si="325"/>
        <v>25.112391798969622</v>
      </c>
    </row>
    <row r="10403" spans="1:40" x14ac:dyDescent="0.2">
      <c r="A10403">
        <v>684.28369338048799</v>
      </c>
      <c r="B10403">
        <v>24.798937124393436</v>
      </c>
      <c r="AM10403">
        <f t="shared" si="324"/>
        <v>986.7028010048989</v>
      </c>
      <c r="AN10403">
        <f t="shared" si="325"/>
        <v>25.134667158371922</v>
      </c>
    </row>
    <row r="10404" spans="1:40" x14ac:dyDescent="0.2">
      <c r="A10404">
        <v>685.49094874352738</v>
      </c>
      <c r="B10404">
        <v>24.462871836793006</v>
      </c>
      <c r="AM10404">
        <f t="shared" si="324"/>
        <v>987.9100563679383</v>
      </c>
      <c r="AN10404">
        <f t="shared" si="325"/>
        <v>24.798601870771492</v>
      </c>
    </row>
    <row r="10405" spans="1:40" x14ac:dyDescent="0.2">
      <c r="A10405">
        <v>686.48232610927244</v>
      </c>
      <c r="B10405">
        <v>24.161679370759174</v>
      </c>
      <c r="AM10405">
        <f t="shared" si="324"/>
        <v>988.90143373368346</v>
      </c>
      <c r="AN10405">
        <f t="shared" si="325"/>
        <v>24.49740940473766</v>
      </c>
    </row>
    <row r="10406" spans="1:40" x14ac:dyDescent="0.2">
      <c r="A10406">
        <v>685.84792712443573</v>
      </c>
      <c r="B10406">
        <v>24.371827455671625</v>
      </c>
      <c r="AM10406">
        <f t="shared" si="324"/>
        <v>988.26703474884675</v>
      </c>
      <c r="AN10406">
        <f t="shared" si="325"/>
        <v>24.70755748965011</v>
      </c>
    </row>
    <row r="10407" spans="1:40" x14ac:dyDescent="0.2">
      <c r="A10407">
        <v>685.35729341482261</v>
      </c>
      <c r="B10407">
        <v>24.53830261009627</v>
      </c>
      <c r="AM10407">
        <f t="shared" si="324"/>
        <v>987.77640103923363</v>
      </c>
      <c r="AN10407">
        <f t="shared" si="325"/>
        <v>24.874032644074756</v>
      </c>
    </row>
    <row r="10408" spans="1:40" x14ac:dyDescent="0.2">
      <c r="A10408">
        <v>684.83382820706652</v>
      </c>
      <c r="B10408">
        <v>24.694862639597211</v>
      </c>
      <c r="AM10408">
        <f t="shared" si="324"/>
        <v>987.25293583147754</v>
      </c>
      <c r="AN10408">
        <f t="shared" si="325"/>
        <v>25.030592673575697</v>
      </c>
    </row>
    <row r="10409" spans="1:40" x14ac:dyDescent="0.2">
      <c r="A10409">
        <v>684.75492570719962</v>
      </c>
      <c r="B10409">
        <v>24.731813036828107</v>
      </c>
      <c r="AM10409">
        <f t="shared" si="324"/>
        <v>987.17403333161064</v>
      </c>
      <c r="AN10409">
        <f t="shared" si="325"/>
        <v>25.067543070806593</v>
      </c>
    </row>
    <row r="10410" spans="1:40" x14ac:dyDescent="0.2">
      <c r="A10410">
        <v>684.59622249931442</v>
      </c>
      <c r="B10410">
        <v>24.7945960753047</v>
      </c>
      <c r="AM10410">
        <f t="shared" si="324"/>
        <v>987.01533012372533</v>
      </c>
      <c r="AN10410">
        <f t="shared" si="325"/>
        <v>25.130326109283185</v>
      </c>
    </row>
    <row r="10411" spans="1:40" x14ac:dyDescent="0.2">
      <c r="A10411">
        <v>684.7390024807147</v>
      </c>
      <c r="B10411">
        <v>24.765825141778727</v>
      </c>
      <c r="AM10411">
        <f t="shared" si="324"/>
        <v>987.15811010512562</v>
      </c>
      <c r="AN10411">
        <f t="shared" si="325"/>
        <v>25.101555175757213</v>
      </c>
    </row>
    <row r="10412" spans="1:40" x14ac:dyDescent="0.2">
      <c r="A10412">
        <v>684.54330763751716</v>
      </c>
      <c r="B10412">
        <v>24.835490394483404</v>
      </c>
      <c r="AM10412">
        <f t="shared" si="324"/>
        <v>986.96241526192807</v>
      </c>
      <c r="AN10412">
        <f t="shared" si="325"/>
        <v>25.17122042846189</v>
      </c>
    </row>
    <row r="10413" spans="1:40" x14ac:dyDescent="0.2">
      <c r="A10413">
        <v>685.15551535951363</v>
      </c>
      <c r="B10413">
        <v>24.665404888856429</v>
      </c>
      <c r="AM10413">
        <f t="shared" si="324"/>
        <v>987.57462298392466</v>
      </c>
      <c r="AN10413">
        <f t="shared" si="325"/>
        <v>25.001134922834915</v>
      </c>
    </row>
    <row r="10414" spans="1:40" x14ac:dyDescent="0.2">
      <c r="A10414">
        <v>685.35145024474218</v>
      </c>
      <c r="B10414">
        <v>24.619717971188656</v>
      </c>
      <c r="AM10414">
        <f t="shared" si="324"/>
        <v>987.77055786915321</v>
      </c>
      <c r="AN10414">
        <f t="shared" si="325"/>
        <v>24.955448005167142</v>
      </c>
    </row>
    <row r="10415" spans="1:40" x14ac:dyDescent="0.2">
      <c r="A10415">
        <v>685.52022089168861</v>
      </c>
      <c r="B10415">
        <v>24.58483346357291</v>
      </c>
      <c r="AM10415">
        <f t="shared" si="324"/>
        <v>987.93932851609952</v>
      </c>
      <c r="AN10415">
        <f t="shared" si="325"/>
        <v>24.920563497551395</v>
      </c>
    </row>
    <row r="10416" spans="1:40" x14ac:dyDescent="0.2">
      <c r="A10416">
        <v>685.70118465742644</v>
      </c>
      <c r="B10416">
        <v>24.537449474926955</v>
      </c>
      <c r="AM10416">
        <f t="shared" si="324"/>
        <v>988.12029228183746</v>
      </c>
      <c r="AN10416">
        <f t="shared" si="325"/>
        <v>24.873179508905441</v>
      </c>
    </row>
    <row r="10417" spans="1:40" x14ac:dyDescent="0.2">
      <c r="A10417">
        <v>685.2460518575997</v>
      </c>
      <c r="B10417">
        <v>24.68964263512844</v>
      </c>
      <c r="AM10417">
        <f t="shared" si="324"/>
        <v>987.66515948201072</v>
      </c>
      <c r="AN10417">
        <f t="shared" si="325"/>
        <v>25.025372669106925</v>
      </c>
    </row>
    <row r="10418" spans="1:40" x14ac:dyDescent="0.2">
      <c r="A10418">
        <v>685.2901597245725</v>
      </c>
      <c r="B10418">
        <v>24.683281059747863</v>
      </c>
      <c r="AM10418">
        <f t="shared" si="324"/>
        <v>987.70926734898353</v>
      </c>
      <c r="AN10418">
        <f t="shared" si="325"/>
        <v>25.019011093726348</v>
      </c>
    </row>
    <row r="10419" spans="1:40" x14ac:dyDescent="0.2">
      <c r="A10419">
        <v>685.33055217068295</v>
      </c>
      <c r="B10419">
        <v>24.673015248360105</v>
      </c>
      <c r="AM10419">
        <f t="shared" si="324"/>
        <v>987.74965979509398</v>
      </c>
      <c r="AN10419">
        <f t="shared" si="325"/>
        <v>25.008745282338591</v>
      </c>
    </row>
    <row r="10420" spans="1:40" x14ac:dyDescent="0.2">
      <c r="A10420">
        <v>685.2264257648377</v>
      </c>
      <c r="B10420">
        <v>24.732347686154903</v>
      </c>
      <c r="AM10420">
        <f t="shared" si="324"/>
        <v>987.64553338924861</v>
      </c>
      <c r="AN10420">
        <f t="shared" si="325"/>
        <v>25.068077720133388</v>
      </c>
    </row>
    <row r="10421" spans="1:40" x14ac:dyDescent="0.2">
      <c r="A10421">
        <v>685.16664918418894</v>
      </c>
      <c r="B10421">
        <v>24.77545356564973</v>
      </c>
      <c r="AM10421">
        <f t="shared" si="324"/>
        <v>987.58575680859985</v>
      </c>
      <c r="AN10421">
        <f t="shared" si="325"/>
        <v>25.111183599628216</v>
      </c>
    </row>
    <row r="10422" spans="1:40" x14ac:dyDescent="0.2">
      <c r="A10422">
        <v>685.45563807567498</v>
      </c>
      <c r="B10422">
        <v>24.689969499899156</v>
      </c>
      <c r="AM10422">
        <f t="shared" si="324"/>
        <v>987.8747457000859</v>
      </c>
      <c r="AN10422">
        <f t="shared" si="325"/>
        <v>25.025699533877642</v>
      </c>
    </row>
    <row r="10423" spans="1:40" x14ac:dyDescent="0.2">
      <c r="A10423">
        <v>685.63052365514136</v>
      </c>
      <c r="B10423">
        <v>24.648436339780975</v>
      </c>
      <c r="AM10423">
        <f t="shared" si="324"/>
        <v>988.04963127955239</v>
      </c>
      <c r="AN10423">
        <f t="shared" si="325"/>
        <v>24.984166373759461</v>
      </c>
    </row>
    <row r="10424" spans="1:40" x14ac:dyDescent="0.2">
      <c r="A10424">
        <v>685.81012581901427</v>
      </c>
      <c r="B10424">
        <v>24.609344849276244</v>
      </c>
      <c r="AM10424">
        <f t="shared" si="324"/>
        <v>988.2292334434253</v>
      </c>
      <c r="AN10424">
        <f t="shared" si="325"/>
        <v>24.94507488325473</v>
      </c>
    </row>
    <row r="10425" spans="1:40" x14ac:dyDescent="0.2">
      <c r="A10425">
        <v>684.79400594163201</v>
      </c>
      <c r="B10425">
        <v>24.923331990516086</v>
      </c>
      <c r="AM10425">
        <f t="shared" si="324"/>
        <v>987.21311356604292</v>
      </c>
      <c r="AN10425">
        <f t="shared" si="325"/>
        <v>25.259062024494572</v>
      </c>
    </row>
    <row r="10426" spans="1:40" x14ac:dyDescent="0.2">
      <c r="A10426">
        <v>685.60913972062065</v>
      </c>
      <c r="B10426">
        <v>24.691744053483518</v>
      </c>
      <c r="AM10426">
        <f t="shared" si="324"/>
        <v>988.02824734503156</v>
      </c>
      <c r="AN10426">
        <f t="shared" si="325"/>
        <v>25.027474087462004</v>
      </c>
    </row>
    <row r="10427" spans="1:40" x14ac:dyDescent="0.2">
      <c r="A10427">
        <v>685.62387869453539</v>
      </c>
      <c r="B10427">
        <v>24.693029626607508</v>
      </c>
      <c r="AM10427">
        <f t="shared" si="324"/>
        <v>988.0429863189463</v>
      </c>
      <c r="AN10427">
        <f t="shared" si="325"/>
        <v>25.028759660585994</v>
      </c>
    </row>
    <row r="10428" spans="1:40" x14ac:dyDescent="0.2">
      <c r="A10428">
        <v>685.10053055660376</v>
      </c>
      <c r="B10428">
        <v>24.873928009860315</v>
      </c>
      <c r="AM10428">
        <f t="shared" si="324"/>
        <v>987.51963818101467</v>
      </c>
      <c r="AN10428">
        <f t="shared" si="325"/>
        <v>25.2096580438388</v>
      </c>
    </row>
    <row r="10429" spans="1:40" x14ac:dyDescent="0.2">
      <c r="A10429">
        <v>685.2470365491746</v>
      </c>
      <c r="B10429">
        <v>24.836189760034902</v>
      </c>
      <c r="AM10429">
        <f t="shared" si="324"/>
        <v>987.66614417358551</v>
      </c>
      <c r="AN10429">
        <f t="shared" si="325"/>
        <v>25.171919794013387</v>
      </c>
    </row>
    <row r="10430" spans="1:40" x14ac:dyDescent="0.2">
      <c r="A10430">
        <v>685.83132217941295</v>
      </c>
      <c r="B10430">
        <v>24.665861304275683</v>
      </c>
      <c r="AM10430">
        <f t="shared" si="324"/>
        <v>988.25042980382386</v>
      </c>
      <c r="AN10430">
        <f t="shared" si="325"/>
        <v>25.001591338254169</v>
      </c>
    </row>
    <row r="10431" spans="1:40" x14ac:dyDescent="0.2">
      <c r="A10431">
        <v>685.70212315045114</v>
      </c>
      <c r="B10431">
        <v>24.719733540776073</v>
      </c>
      <c r="AM10431">
        <f t="shared" si="324"/>
        <v>988.12123077486217</v>
      </c>
      <c r="AN10431">
        <f t="shared" si="325"/>
        <v>25.055463574754558</v>
      </c>
    </row>
    <row r="10432" spans="1:40" x14ac:dyDescent="0.2">
      <c r="A10432">
        <v>686.39405230475404</v>
      </c>
      <c r="B10432">
        <v>24.52197009703222</v>
      </c>
      <c r="AM10432">
        <f t="shared" si="324"/>
        <v>988.81315992916507</v>
      </c>
      <c r="AN10432">
        <f t="shared" si="325"/>
        <v>24.857700131010706</v>
      </c>
    </row>
    <row r="10433" spans="1:40" x14ac:dyDescent="0.2">
      <c r="A10433">
        <v>685.8431819472072</v>
      </c>
      <c r="B10433">
        <v>24.709487745534684</v>
      </c>
      <c r="AM10433">
        <f t="shared" si="324"/>
        <v>988.26228957161811</v>
      </c>
      <c r="AN10433">
        <f t="shared" si="325"/>
        <v>25.04521777951317</v>
      </c>
    </row>
    <row r="10434" spans="1:40" x14ac:dyDescent="0.2">
      <c r="A10434">
        <v>685.30126044073074</v>
      </c>
      <c r="B10434">
        <v>24.887098712708053</v>
      </c>
      <c r="AM10434">
        <f t="shared" ref="AM10434:AM10497" si="326">A10434+$K$26</f>
        <v>987.72036806514166</v>
      </c>
      <c r="AN10434">
        <f t="shared" ref="AN10434:AN10497" si="327">B10434-$K$18-C10434</f>
        <v>25.222828746686538</v>
      </c>
    </row>
    <row r="10435" spans="1:40" x14ac:dyDescent="0.2">
      <c r="A10435">
        <v>685.60888419694732</v>
      </c>
      <c r="B10435">
        <v>24.805508137053529</v>
      </c>
      <c r="AM10435">
        <f t="shared" si="326"/>
        <v>988.02799182135823</v>
      </c>
      <c r="AN10435">
        <f t="shared" si="327"/>
        <v>25.141238171032015</v>
      </c>
    </row>
    <row r="10436" spans="1:40" x14ac:dyDescent="0.2">
      <c r="A10436">
        <v>685.15618840672187</v>
      </c>
      <c r="B10436">
        <v>24.958675946311157</v>
      </c>
      <c r="AM10436">
        <f t="shared" si="326"/>
        <v>987.57529603113289</v>
      </c>
      <c r="AN10436">
        <f t="shared" si="327"/>
        <v>25.294405980289643</v>
      </c>
    </row>
    <row r="10437" spans="1:40" x14ac:dyDescent="0.2">
      <c r="A10437">
        <v>686.22874577582411</v>
      </c>
      <c r="B10437">
        <v>24.647649213514146</v>
      </c>
      <c r="AM10437">
        <f t="shared" si="326"/>
        <v>988.64785340023514</v>
      </c>
      <c r="AN10437">
        <f t="shared" si="327"/>
        <v>24.983379247492632</v>
      </c>
    </row>
    <row r="10438" spans="1:40" x14ac:dyDescent="0.2">
      <c r="A10438">
        <v>686.69330080044745</v>
      </c>
      <c r="B10438">
        <v>24.518460111804995</v>
      </c>
      <c r="AM10438">
        <f t="shared" si="326"/>
        <v>989.11240842485836</v>
      </c>
      <c r="AN10438">
        <f t="shared" si="327"/>
        <v>24.85419014578348</v>
      </c>
    </row>
    <row r="10439" spans="1:40" x14ac:dyDescent="0.2">
      <c r="A10439">
        <v>685.4518289278858</v>
      </c>
      <c r="B10439">
        <v>24.899003727222514</v>
      </c>
      <c r="AM10439">
        <f t="shared" si="326"/>
        <v>987.87093655229683</v>
      </c>
      <c r="AN10439">
        <f t="shared" si="327"/>
        <v>25.234733761200999</v>
      </c>
    </row>
    <row r="10440" spans="1:40" x14ac:dyDescent="0.2">
      <c r="A10440">
        <v>685.69505921928373</v>
      </c>
      <c r="B10440">
        <v>24.842182834529499</v>
      </c>
      <c r="AM10440">
        <f t="shared" si="326"/>
        <v>988.11416684369465</v>
      </c>
      <c r="AN10440">
        <f t="shared" si="327"/>
        <v>25.177912868507985</v>
      </c>
    </row>
    <row r="10441" spans="1:40" x14ac:dyDescent="0.2">
      <c r="A10441">
        <v>685.79329062398551</v>
      </c>
      <c r="B10441">
        <v>24.828682918902526</v>
      </c>
      <c r="AM10441">
        <f t="shared" si="326"/>
        <v>988.21239824839654</v>
      </c>
      <c r="AN10441">
        <f t="shared" si="327"/>
        <v>25.164412952881012</v>
      </c>
    </row>
    <row r="10442" spans="1:40" x14ac:dyDescent="0.2">
      <c r="A10442">
        <v>684.96592482379219</v>
      </c>
      <c r="B10442">
        <v>25.081201904610364</v>
      </c>
      <c r="AM10442">
        <f t="shared" si="326"/>
        <v>987.38503244820322</v>
      </c>
      <c r="AN10442">
        <f t="shared" si="327"/>
        <v>25.416931938588849</v>
      </c>
    </row>
    <row r="10443" spans="1:40" x14ac:dyDescent="0.2">
      <c r="A10443">
        <v>684.76042658825179</v>
      </c>
      <c r="B10443">
        <v>25.157795364717835</v>
      </c>
      <c r="AM10443">
        <f t="shared" si="326"/>
        <v>987.1795342126627</v>
      </c>
      <c r="AN10443">
        <f t="shared" si="327"/>
        <v>25.49352539869632</v>
      </c>
    </row>
    <row r="10444" spans="1:40" x14ac:dyDescent="0.2">
      <c r="A10444">
        <v>685.28584219790923</v>
      </c>
      <c r="B10444">
        <v>25.010967887778204</v>
      </c>
      <c r="AM10444">
        <f t="shared" si="326"/>
        <v>987.70494982232026</v>
      </c>
      <c r="AN10444">
        <f t="shared" si="327"/>
        <v>25.346697921756689</v>
      </c>
    </row>
    <row r="10445" spans="1:40" x14ac:dyDescent="0.2">
      <c r="A10445">
        <v>685.70769684464562</v>
      </c>
      <c r="B10445">
        <v>24.897122472246501</v>
      </c>
      <c r="AM10445">
        <f t="shared" si="326"/>
        <v>988.12680446905665</v>
      </c>
      <c r="AN10445">
        <f t="shared" si="327"/>
        <v>25.232852506224987</v>
      </c>
    </row>
    <row r="10446" spans="1:40" x14ac:dyDescent="0.2">
      <c r="A10446">
        <v>685.71866650897846</v>
      </c>
      <c r="B10446">
        <v>24.910763392693301</v>
      </c>
      <c r="AM10446">
        <f t="shared" si="326"/>
        <v>988.13777413338948</v>
      </c>
      <c r="AN10446">
        <f t="shared" si="327"/>
        <v>25.246493426671787</v>
      </c>
    </row>
    <row r="10447" spans="1:40" x14ac:dyDescent="0.2">
      <c r="A10447">
        <v>685.02612551984271</v>
      </c>
      <c r="B10447">
        <v>25.146246030484367</v>
      </c>
      <c r="AM10447">
        <f t="shared" si="326"/>
        <v>987.44523314425373</v>
      </c>
      <c r="AN10447">
        <f t="shared" si="327"/>
        <v>25.481976064462852</v>
      </c>
    </row>
    <row r="10448" spans="1:40" x14ac:dyDescent="0.2">
      <c r="A10448">
        <v>684.32236603509364</v>
      </c>
      <c r="B10448">
        <v>25.359662157668154</v>
      </c>
      <c r="AM10448">
        <f t="shared" si="326"/>
        <v>986.74147365950466</v>
      </c>
      <c r="AN10448">
        <f t="shared" si="327"/>
        <v>25.69539219164664</v>
      </c>
    </row>
    <row r="10449" spans="1:40" x14ac:dyDescent="0.2">
      <c r="A10449">
        <v>684.57522580137947</v>
      </c>
      <c r="B10449">
        <v>25.294424686593921</v>
      </c>
      <c r="AM10449">
        <f t="shared" si="326"/>
        <v>986.9943334257905</v>
      </c>
      <c r="AN10449">
        <f t="shared" si="327"/>
        <v>25.630154720572406</v>
      </c>
    </row>
    <row r="10450" spans="1:40" x14ac:dyDescent="0.2">
      <c r="A10450">
        <v>684.96073074160438</v>
      </c>
      <c r="B10450">
        <v>25.188184933990854</v>
      </c>
      <c r="AM10450">
        <f t="shared" si="326"/>
        <v>987.37983836601529</v>
      </c>
      <c r="AN10450">
        <f t="shared" si="327"/>
        <v>25.52391496796934</v>
      </c>
    </row>
    <row r="10451" spans="1:40" x14ac:dyDescent="0.2">
      <c r="A10451">
        <v>685.2204723313364</v>
      </c>
      <c r="B10451">
        <v>25.121922750055656</v>
      </c>
      <c r="AM10451">
        <f t="shared" si="326"/>
        <v>987.63957995574742</v>
      </c>
      <c r="AN10451">
        <f t="shared" si="327"/>
        <v>25.457652784034142</v>
      </c>
    </row>
    <row r="10452" spans="1:40" x14ac:dyDescent="0.2">
      <c r="A10452">
        <v>685.95638072588429</v>
      </c>
      <c r="B10452">
        <v>24.917915787645999</v>
      </c>
      <c r="AM10452">
        <f t="shared" si="326"/>
        <v>988.3754883502952</v>
      </c>
      <c r="AN10452">
        <f t="shared" si="327"/>
        <v>25.253645821624485</v>
      </c>
    </row>
    <row r="10453" spans="1:40" x14ac:dyDescent="0.2">
      <c r="A10453">
        <v>685.96635431629977</v>
      </c>
      <c r="B10453">
        <v>24.927916943827007</v>
      </c>
      <c r="AM10453">
        <f t="shared" si="326"/>
        <v>988.38546194071068</v>
      </c>
      <c r="AN10453">
        <f t="shared" si="327"/>
        <v>25.263646977805493</v>
      </c>
    </row>
    <row r="10454" spans="1:40" x14ac:dyDescent="0.2">
      <c r="A10454">
        <v>685.61540828997613</v>
      </c>
      <c r="B10454">
        <v>25.03703598748902</v>
      </c>
      <c r="AM10454">
        <f t="shared" si="326"/>
        <v>988.03451591438716</v>
      </c>
      <c r="AN10454">
        <f t="shared" si="327"/>
        <v>25.372766021467505</v>
      </c>
    </row>
    <row r="10455" spans="1:40" x14ac:dyDescent="0.2">
      <c r="A10455">
        <v>686.35461040566815</v>
      </c>
      <c r="B10455">
        <v>24.816148319662403</v>
      </c>
      <c r="AM10455">
        <f t="shared" si="326"/>
        <v>988.77371803007918</v>
      </c>
      <c r="AN10455">
        <f t="shared" si="327"/>
        <v>25.151878353640889</v>
      </c>
    </row>
    <row r="10456" spans="1:40" x14ac:dyDescent="0.2">
      <c r="A10456">
        <v>686.04492522040823</v>
      </c>
      <c r="B10456">
        <v>24.922206618553915</v>
      </c>
      <c r="AM10456">
        <f t="shared" si="326"/>
        <v>988.46403284481926</v>
      </c>
      <c r="AN10456">
        <f t="shared" si="327"/>
        <v>25.257936652532401</v>
      </c>
    </row>
    <row r="10457" spans="1:40" x14ac:dyDescent="0.2">
      <c r="A10457">
        <v>685.64194848918544</v>
      </c>
      <c r="B10457">
        <v>25.062654359687858</v>
      </c>
      <c r="AM10457">
        <f t="shared" si="326"/>
        <v>988.06105611359635</v>
      </c>
      <c r="AN10457">
        <f t="shared" si="327"/>
        <v>25.398384393666344</v>
      </c>
    </row>
    <row r="10458" spans="1:40" x14ac:dyDescent="0.2">
      <c r="A10458">
        <v>685.2856799891025</v>
      </c>
      <c r="B10458">
        <v>25.179922536245705</v>
      </c>
      <c r="AM10458">
        <f t="shared" si="326"/>
        <v>987.70478761351342</v>
      </c>
      <c r="AN10458">
        <f t="shared" si="327"/>
        <v>25.515652570224191</v>
      </c>
    </row>
    <row r="10459" spans="1:40" x14ac:dyDescent="0.2">
      <c r="A10459">
        <v>685.21769550398301</v>
      </c>
      <c r="B10459">
        <v>25.209124107742312</v>
      </c>
      <c r="AM10459">
        <f t="shared" si="326"/>
        <v>987.63680312839392</v>
      </c>
      <c r="AN10459">
        <f t="shared" si="327"/>
        <v>25.544854141720798</v>
      </c>
    </row>
    <row r="10460" spans="1:40" x14ac:dyDescent="0.2">
      <c r="A10460">
        <v>686.11636012089241</v>
      </c>
      <c r="B10460">
        <v>24.959555892195137</v>
      </c>
      <c r="AM10460">
        <f t="shared" si="326"/>
        <v>988.53546774530332</v>
      </c>
      <c r="AN10460">
        <f t="shared" si="327"/>
        <v>25.295285926173623</v>
      </c>
    </row>
    <row r="10461" spans="1:40" x14ac:dyDescent="0.2">
      <c r="A10461">
        <v>685.56567413043797</v>
      </c>
      <c r="B10461">
        <v>25.126969105417537</v>
      </c>
      <c r="AM10461">
        <f t="shared" si="326"/>
        <v>987.98478175484888</v>
      </c>
      <c r="AN10461">
        <f t="shared" si="327"/>
        <v>25.462699139396022</v>
      </c>
    </row>
    <row r="10462" spans="1:40" x14ac:dyDescent="0.2">
      <c r="A10462">
        <v>685.67174836468666</v>
      </c>
      <c r="B10462">
        <v>25.107776786437576</v>
      </c>
      <c r="AM10462">
        <f t="shared" si="326"/>
        <v>988.09085598909769</v>
      </c>
      <c r="AN10462">
        <f t="shared" si="327"/>
        <v>25.443506820416061</v>
      </c>
    </row>
    <row r="10463" spans="1:40" x14ac:dyDescent="0.2">
      <c r="A10463">
        <v>685.8516191601924</v>
      </c>
      <c r="B10463">
        <v>25.063397943264039</v>
      </c>
      <c r="AM10463">
        <f t="shared" si="326"/>
        <v>988.27072678460331</v>
      </c>
      <c r="AN10463">
        <f t="shared" si="327"/>
        <v>25.399127977242525</v>
      </c>
    </row>
    <row r="10464" spans="1:40" x14ac:dyDescent="0.2">
      <c r="A10464">
        <v>686.49889619470468</v>
      </c>
      <c r="B10464">
        <v>24.890741915450548</v>
      </c>
      <c r="AM10464">
        <f t="shared" si="326"/>
        <v>988.91800381911571</v>
      </c>
      <c r="AN10464">
        <f t="shared" si="327"/>
        <v>25.226471949429033</v>
      </c>
    </row>
    <row r="10465" spans="1:40" x14ac:dyDescent="0.2">
      <c r="A10465">
        <v>686.33649677945061</v>
      </c>
      <c r="B10465">
        <v>24.96011130722567</v>
      </c>
      <c r="AM10465">
        <f t="shared" si="326"/>
        <v>988.75560440386153</v>
      </c>
      <c r="AN10465">
        <f t="shared" si="327"/>
        <v>25.295841341204156</v>
      </c>
    </row>
    <row r="10466" spans="1:40" x14ac:dyDescent="0.2">
      <c r="A10466">
        <v>685.28514959778499</v>
      </c>
      <c r="B10466">
        <v>25.287926914094164</v>
      </c>
      <c r="AM10466">
        <f t="shared" si="326"/>
        <v>987.70425722219602</v>
      </c>
      <c r="AN10466">
        <f t="shared" si="327"/>
        <v>25.62365694807265</v>
      </c>
    </row>
    <row r="10467" spans="1:40" x14ac:dyDescent="0.2">
      <c r="A10467">
        <v>685.37705198588196</v>
      </c>
      <c r="B10467">
        <v>25.26855100029843</v>
      </c>
      <c r="AM10467">
        <f t="shared" si="326"/>
        <v>987.79615961029299</v>
      </c>
      <c r="AN10467">
        <f t="shared" si="327"/>
        <v>25.604281034276916</v>
      </c>
    </row>
    <row r="10468" spans="1:40" x14ac:dyDescent="0.2">
      <c r="A10468">
        <v>687.30816092539146</v>
      </c>
      <c r="B10468">
        <v>24.693372114818455</v>
      </c>
      <c r="AM10468">
        <f t="shared" si="326"/>
        <v>989.72726854980237</v>
      </c>
      <c r="AN10468">
        <f t="shared" si="327"/>
        <v>25.029102148796941</v>
      </c>
    </row>
    <row r="10469" spans="1:40" x14ac:dyDescent="0.2">
      <c r="A10469">
        <v>686.48430590861346</v>
      </c>
      <c r="B10469">
        <v>24.958049123890927</v>
      </c>
      <c r="AM10469">
        <f t="shared" si="326"/>
        <v>988.90341353302438</v>
      </c>
      <c r="AN10469">
        <f t="shared" si="327"/>
        <v>25.293779157869412</v>
      </c>
    </row>
    <row r="10470" spans="1:40" x14ac:dyDescent="0.2">
      <c r="A10470">
        <v>685.17585919916485</v>
      </c>
      <c r="B10470">
        <v>25.357478528252095</v>
      </c>
      <c r="AM10470">
        <f t="shared" si="326"/>
        <v>987.59496682357576</v>
      </c>
      <c r="AN10470">
        <f t="shared" si="327"/>
        <v>25.693208562230581</v>
      </c>
    </row>
    <row r="10471" spans="1:40" x14ac:dyDescent="0.2">
      <c r="A10471">
        <v>685.25961052500895</v>
      </c>
      <c r="B10471">
        <v>25.349167443250817</v>
      </c>
      <c r="AM10471">
        <f t="shared" si="326"/>
        <v>987.67871814941986</v>
      </c>
      <c r="AN10471">
        <f t="shared" si="327"/>
        <v>25.684897477229303</v>
      </c>
    </row>
    <row r="10472" spans="1:40" x14ac:dyDescent="0.2">
      <c r="A10472">
        <v>685.28828085834357</v>
      </c>
      <c r="B10472">
        <v>25.362001522642068</v>
      </c>
      <c r="AM10472">
        <f t="shared" si="326"/>
        <v>987.7073884827546</v>
      </c>
      <c r="AN10472">
        <f t="shared" si="327"/>
        <v>25.697731556620553</v>
      </c>
    </row>
    <row r="10473" spans="1:40" x14ac:dyDescent="0.2">
      <c r="A10473">
        <v>686.09165038566778</v>
      </c>
      <c r="B10473">
        <v>25.134279684249616</v>
      </c>
      <c r="AM10473">
        <f t="shared" si="326"/>
        <v>988.51075801007869</v>
      </c>
      <c r="AN10473">
        <f t="shared" si="327"/>
        <v>25.470009718228102</v>
      </c>
    </row>
    <row r="10474" spans="1:40" x14ac:dyDescent="0.2">
      <c r="A10474">
        <v>686.35330674311558</v>
      </c>
      <c r="B10474">
        <v>25.06311345439973</v>
      </c>
      <c r="AM10474">
        <f t="shared" si="326"/>
        <v>988.77241436752661</v>
      </c>
      <c r="AN10474">
        <f t="shared" si="327"/>
        <v>25.398843488378215</v>
      </c>
    </row>
    <row r="10475" spans="1:40" x14ac:dyDescent="0.2">
      <c r="A10475">
        <v>686.67020176455105</v>
      </c>
      <c r="B10475">
        <v>24.985944459105195</v>
      </c>
      <c r="AM10475">
        <f t="shared" si="326"/>
        <v>989.08930938896196</v>
      </c>
      <c r="AN10475">
        <f t="shared" si="327"/>
        <v>25.32167449308368</v>
      </c>
    </row>
    <row r="10476" spans="1:40" x14ac:dyDescent="0.2">
      <c r="A10476">
        <v>686.56327553723872</v>
      </c>
      <c r="B10476">
        <v>25.029071657350851</v>
      </c>
      <c r="AM10476">
        <f t="shared" si="326"/>
        <v>988.98238316164975</v>
      </c>
      <c r="AN10476">
        <f t="shared" si="327"/>
        <v>25.364801691329337</v>
      </c>
    </row>
    <row r="10477" spans="1:40" x14ac:dyDescent="0.2">
      <c r="A10477">
        <v>686.10059513092438</v>
      </c>
      <c r="B10477">
        <v>25.186310585057605</v>
      </c>
      <c r="AM10477">
        <f t="shared" si="326"/>
        <v>988.5197027553354</v>
      </c>
      <c r="AN10477">
        <f t="shared" si="327"/>
        <v>25.52204061903609</v>
      </c>
    </row>
    <row r="10478" spans="1:40" x14ac:dyDescent="0.2">
      <c r="A10478">
        <v>686.08773140915105</v>
      </c>
      <c r="B10478">
        <v>25.212166487206439</v>
      </c>
      <c r="AM10478">
        <f t="shared" si="326"/>
        <v>988.50683903356207</v>
      </c>
      <c r="AN10478">
        <f t="shared" si="327"/>
        <v>25.547896521184924</v>
      </c>
    </row>
    <row r="10479" spans="1:40" x14ac:dyDescent="0.2">
      <c r="A10479">
        <v>686.77147738716064</v>
      </c>
      <c r="B10479">
        <v>25.015919822421008</v>
      </c>
      <c r="AM10479">
        <f t="shared" si="326"/>
        <v>989.19058501157156</v>
      </c>
      <c r="AN10479">
        <f t="shared" si="327"/>
        <v>25.351649856399494</v>
      </c>
    </row>
    <row r="10480" spans="1:40" x14ac:dyDescent="0.2">
      <c r="A10480">
        <v>686.78706722030608</v>
      </c>
      <c r="B10480">
        <v>25.027105512858334</v>
      </c>
      <c r="AM10480">
        <f t="shared" si="326"/>
        <v>989.206174844717</v>
      </c>
      <c r="AN10480">
        <f t="shared" si="327"/>
        <v>25.36283554683682</v>
      </c>
    </row>
    <row r="10481" spans="1:40" x14ac:dyDescent="0.2">
      <c r="A10481">
        <v>686.10165569528874</v>
      </c>
      <c r="B10481">
        <v>25.234785504882606</v>
      </c>
      <c r="AM10481">
        <f t="shared" si="326"/>
        <v>988.52076331969965</v>
      </c>
      <c r="AN10481">
        <f t="shared" si="327"/>
        <v>25.570515538861091</v>
      </c>
    </row>
    <row r="10482" spans="1:40" x14ac:dyDescent="0.2">
      <c r="A10482">
        <v>686.81576377164549</v>
      </c>
      <c r="B10482">
        <v>25.037894022091741</v>
      </c>
      <c r="AM10482">
        <f t="shared" si="326"/>
        <v>989.23487139605641</v>
      </c>
      <c r="AN10482">
        <f t="shared" si="327"/>
        <v>25.373624056070227</v>
      </c>
    </row>
    <row r="10483" spans="1:40" x14ac:dyDescent="0.2">
      <c r="A10483">
        <v>687.12573100339648</v>
      </c>
      <c r="B10483">
        <v>24.960248038905799</v>
      </c>
      <c r="AM10483">
        <f t="shared" si="326"/>
        <v>989.54483862780739</v>
      </c>
      <c r="AN10483">
        <f t="shared" si="327"/>
        <v>25.295978072884285</v>
      </c>
    </row>
    <row r="10484" spans="1:40" x14ac:dyDescent="0.2">
      <c r="A10484">
        <v>687.55747769995639</v>
      </c>
      <c r="B10484">
        <v>24.836946484129498</v>
      </c>
      <c r="AM10484">
        <f t="shared" si="326"/>
        <v>989.97658532436731</v>
      </c>
      <c r="AN10484">
        <f t="shared" si="327"/>
        <v>25.172676518107984</v>
      </c>
    </row>
    <row r="10485" spans="1:40" x14ac:dyDescent="0.2">
      <c r="A10485">
        <v>687.59942287407489</v>
      </c>
      <c r="B10485">
        <v>24.843182021980056</v>
      </c>
      <c r="AM10485">
        <f t="shared" si="326"/>
        <v>990.01853049848592</v>
      </c>
      <c r="AN10485">
        <f t="shared" si="327"/>
        <v>25.178912055958541</v>
      </c>
    </row>
    <row r="10486" spans="1:40" x14ac:dyDescent="0.2">
      <c r="A10486">
        <v>686.47877477586019</v>
      </c>
      <c r="B10486">
        <v>25.183895096307452</v>
      </c>
      <c r="AM10486">
        <f t="shared" si="326"/>
        <v>988.8978824002711</v>
      </c>
      <c r="AN10486">
        <f t="shared" si="327"/>
        <v>25.519625130285938</v>
      </c>
    </row>
    <row r="10487" spans="1:40" x14ac:dyDescent="0.2">
      <c r="A10487">
        <v>686.4685009294526</v>
      </c>
      <c r="B10487">
        <v>25.219268174341877</v>
      </c>
      <c r="AM10487">
        <f t="shared" si="326"/>
        <v>988.88760855386363</v>
      </c>
      <c r="AN10487">
        <f t="shared" si="327"/>
        <v>25.554998208320363</v>
      </c>
    </row>
    <row r="10488" spans="1:40" x14ac:dyDescent="0.2">
      <c r="A10488">
        <v>686.4299672794931</v>
      </c>
      <c r="B10488">
        <v>25.236577972992631</v>
      </c>
      <c r="AM10488">
        <f t="shared" si="326"/>
        <v>988.84907490390401</v>
      </c>
      <c r="AN10488">
        <f t="shared" si="327"/>
        <v>25.572308006971117</v>
      </c>
    </row>
    <row r="10489" spans="1:40" x14ac:dyDescent="0.2">
      <c r="A10489">
        <v>686.37591163605396</v>
      </c>
      <c r="B10489">
        <v>25.257104856640218</v>
      </c>
      <c r="AM10489">
        <f t="shared" si="326"/>
        <v>988.79501926046487</v>
      </c>
      <c r="AN10489">
        <f t="shared" si="327"/>
        <v>25.592834890618704</v>
      </c>
    </row>
    <row r="10490" spans="1:40" x14ac:dyDescent="0.2">
      <c r="A10490">
        <v>686.22814308011016</v>
      </c>
      <c r="B10490">
        <v>25.320971997894596</v>
      </c>
      <c r="AM10490">
        <f t="shared" si="326"/>
        <v>988.64725070452118</v>
      </c>
      <c r="AN10490">
        <f t="shared" si="327"/>
        <v>25.656702031873081</v>
      </c>
    </row>
    <row r="10491" spans="1:40" x14ac:dyDescent="0.2">
      <c r="A10491">
        <v>685.98660918053599</v>
      </c>
      <c r="B10491">
        <v>25.399165781528961</v>
      </c>
      <c r="AM10491">
        <f t="shared" si="326"/>
        <v>988.40571680494691</v>
      </c>
      <c r="AN10491">
        <f t="shared" si="327"/>
        <v>25.734895815507446</v>
      </c>
    </row>
    <row r="10492" spans="1:40" x14ac:dyDescent="0.2">
      <c r="A10492">
        <v>685.99330039471124</v>
      </c>
      <c r="B10492">
        <v>25.422889823039256</v>
      </c>
      <c r="AM10492">
        <f t="shared" si="326"/>
        <v>988.41240801912227</v>
      </c>
      <c r="AN10492">
        <f t="shared" si="327"/>
        <v>25.758619857017742</v>
      </c>
    </row>
    <row r="10493" spans="1:40" x14ac:dyDescent="0.2">
      <c r="A10493">
        <v>687.00768878854205</v>
      </c>
      <c r="B10493">
        <v>25.115363969795013</v>
      </c>
      <c r="AM10493">
        <f t="shared" si="326"/>
        <v>989.42679641295308</v>
      </c>
      <c r="AN10493">
        <f t="shared" si="327"/>
        <v>25.451094003773498</v>
      </c>
    </row>
    <row r="10494" spans="1:40" x14ac:dyDescent="0.2">
      <c r="A10494">
        <v>687.36436376695929</v>
      </c>
      <c r="B10494">
        <v>25.030389001731535</v>
      </c>
      <c r="AM10494">
        <f t="shared" si="326"/>
        <v>989.78347139137031</v>
      </c>
      <c r="AN10494">
        <f t="shared" si="327"/>
        <v>25.366119035710021</v>
      </c>
    </row>
    <row r="10495" spans="1:40" x14ac:dyDescent="0.2">
      <c r="A10495">
        <v>686.98629751344265</v>
      </c>
      <c r="B10495">
        <v>25.157355056096918</v>
      </c>
      <c r="AM10495">
        <f t="shared" si="326"/>
        <v>989.40540513785368</v>
      </c>
      <c r="AN10495">
        <f t="shared" si="327"/>
        <v>25.493085090075404</v>
      </c>
    </row>
    <row r="10496" spans="1:40" x14ac:dyDescent="0.2">
      <c r="A10496">
        <v>686.877661648296</v>
      </c>
      <c r="B10496">
        <v>25.200448583346812</v>
      </c>
      <c r="AM10496">
        <f t="shared" si="326"/>
        <v>989.29676927270702</v>
      </c>
      <c r="AN10496">
        <f t="shared" si="327"/>
        <v>25.536178617325298</v>
      </c>
    </row>
    <row r="10497" spans="1:40" x14ac:dyDescent="0.2">
      <c r="A10497">
        <v>686.49957803258485</v>
      </c>
      <c r="B10497">
        <v>25.329620875787395</v>
      </c>
      <c r="AM10497">
        <f t="shared" si="326"/>
        <v>988.91868565699588</v>
      </c>
      <c r="AN10497">
        <f t="shared" si="327"/>
        <v>25.665350909765881</v>
      </c>
    </row>
    <row r="10498" spans="1:40" x14ac:dyDescent="0.2">
      <c r="A10498">
        <v>686.3643226059537</v>
      </c>
      <c r="B10498">
        <v>25.375727723254144</v>
      </c>
      <c r="AM10498">
        <f t="shared" ref="AM10498:AM10561" si="328">A10498+$K$26</f>
        <v>988.78343023036473</v>
      </c>
      <c r="AN10498">
        <f t="shared" ref="AN10498:AN10561" si="329">B10498-$K$18-C10498</f>
        <v>25.71145775723263</v>
      </c>
    </row>
    <row r="10499" spans="1:40" x14ac:dyDescent="0.2">
      <c r="A10499">
        <v>685.37314417759194</v>
      </c>
      <c r="B10499">
        <v>25.689579935448762</v>
      </c>
      <c r="AM10499">
        <f t="shared" si="328"/>
        <v>987.79225180200297</v>
      </c>
      <c r="AN10499">
        <f t="shared" si="329"/>
        <v>26.025309969427248</v>
      </c>
    </row>
    <row r="10500" spans="1:40" x14ac:dyDescent="0.2">
      <c r="A10500">
        <v>685.34139729689366</v>
      </c>
      <c r="B10500">
        <v>25.711304107965891</v>
      </c>
      <c r="AM10500">
        <f t="shared" si="328"/>
        <v>987.76050492130457</v>
      </c>
      <c r="AN10500">
        <f t="shared" si="329"/>
        <v>26.047034141944376</v>
      </c>
    </row>
    <row r="10501" spans="1:40" x14ac:dyDescent="0.2">
      <c r="A10501">
        <v>687.24766634536127</v>
      </c>
      <c r="B10501">
        <v>25.144135449810769</v>
      </c>
      <c r="AM10501">
        <f t="shared" si="328"/>
        <v>989.66677396977229</v>
      </c>
      <c r="AN10501">
        <f t="shared" si="329"/>
        <v>25.479865483789254</v>
      </c>
    </row>
    <row r="10502" spans="1:40" x14ac:dyDescent="0.2">
      <c r="A10502">
        <v>687.0956200118618</v>
      </c>
      <c r="B10502">
        <v>25.219335747722976</v>
      </c>
      <c r="AM10502">
        <f t="shared" si="328"/>
        <v>989.51472763627271</v>
      </c>
      <c r="AN10502">
        <f t="shared" si="329"/>
        <v>25.555065781701462</v>
      </c>
    </row>
    <row r="10503" spans="1:40" x14ac:dyDescent="0.2">
      <c r="A10503">
        <v>687.10571201639982</v>
      </c>
      <c r="B10503">
        <v>25.21778054747956</v>
      </c>
      <c r="AM10503">
        <f t="shared" si="328"/>
        <v>989.52481964081085</v>
      </c>
      <c r="AN10503">
        <f t="shared" si="329"/>
        <v>25.553510581458045</v>
      </c>
    </row>
    <row r="10504" spans="1:40" x14ac:dyDescent="0.2">
      <c r="A10504">
        <v>687.29221547384975</v>
      </c>
      <c r="B10504">
        <v>25.181715460856701</v>
      </c>
      <c r="AM10504">
        <f t="shared" si="328"/>
        <v>989.71132309826066</v>
      </c>
      <c r="AN10504">
        <f t="shared" si="329"/>
        <v>25.517445494835187</v>
      </c>
    </row>
    <row r="10505" spans="1:40" x14ac:dyDescent="0.2">
      <c r="A10505">
        <v>686.77745929650564</v>
      </c>
      <c r="B10505">
        <v>25.35134748246502</v>
      </c>
      <c r="AM10505">
        <f t="shared" si="328"/>
        <v>989.19656692091667</v>
      </c>
      <c r="AN10505">
        <f t="shared" si="329"/>
        <v>25.687077516443505</v>
      </c>
    </row>
    <row r="10506" spans="1:40" x14ac:dyDescent="0.2">
      <c r="A10506">
        <v>686.88568280353104</v>
      </c>
      <c r="B10506">
        <v>25.318792802412034</v>
      </c>
      <c r="AM10506">
        <f t="shared" si="328"/>
        <v>989.30479042794195</v>
      </c>
      <c r="AN10506">
        <f t="shared" si="329"/>
        <v>25.65452283639052</v>
      </c>
    </row>
    <row r="10507" spans="1:40" x14ac:dyDescent="0.2">
      <c r="A10507">
        <v>687.07996546975733</v>
      </c>
      <c r="B10507">
        <v>25.272753817824999</v>
      </c>
      <c r="AM10507">
        <f t="shared" si="328"/>
        <v>989.49907309416835</v>
      </c>
      <c r="AN10507">
        <f t="shared" si="329"/>
        <v>25.608483851803484</v>
      </c>
    </row>
    <row r="10508" spans="1:40" x14ac:dyDescent="0.2">
      <c r="A10508">
        <v>686.91900123297762</v>
      </c>
      <c r="B10508">
        <v>25.342060509074315</v>
      </c>
      <c r="AM10508">
        <f t="shared" si="328"/>
        <v>989.33810885738853</v>
      </c>
      <c r="AN10508">
        <f t="shared" si="329"/>
        <v>25.677790543052801</v>
      </c>
    </row>
    <row r="10509" spans="1:40" x14ac:dyDescent="0.2">
      <c r="A10509">
        <v>687.07107857946494</v>
      </c>
      <c r="B10509">
        <v>25.314969395545745</v>
      </c>
      <c r="AM10509">
        <f t="shared" si="328"/>
        <v>989.49018620387596</v>
      </c>
      <c r="AN10509">
        <f t="shared" si="329"/>
        <v>25.650699429524231</v>
      </c>
    </row>
    <row r="10510" spans="1:40" x14ac:dyDescent="0.2">
      <c r="A10510">
        <v>687.16401116288603</v>
      </c>
      <c r="B10510">
        <v>25.289319123524919</v>
      </c>
      <c r="AM10510">
        <f t="shared" si="328"/>
        <v>989.58311878729705</v>
      </c>
      <c r="AN10510">
        <f t="shared" si="329"/>
        <v>25.625049157503405</v>
      </c>
    </row>
    <row r="10511" spans="1:40" x14ac:dyDescent="0.2">
      <c r="A10511">
        <v>686.26293603949159</v>
      </c>
      <c r="B10511">
        <v>25.559487387680132</v>
      </c>
      <c r="AM10511">
        <f t="shared" si="328"/>
        <v>988.6820436639025</v>
      </c>
      <c r="AN10511">
        <f t="shared" si="329"/>
        <v>25.895217421658618</v>
      </c>
    </row>
    <row r="10512" spans="1:40" x14ac:dyDescent="0.2">
      <c r="A10512">
        <v>685.96121842666423</v>
      </c>
      <c r="B10512">
        <v>25.665852572168134</v>
      </c>
      <c r="AM10512">
        <f t="shared" si="328"/>
        <v>988.38032605107514</v>
      </c>
      <c r="AN10512">
        <f t="shared" si="329"/>
        <v>26.00158260614662</v>
      </c>
    </row>
    <row r="10513" spans="1:40" x14ac:dyDescent="0.2">
      <c r="A10513">
        <v>686.91923838341017</v>
      </c>
      <c r="B10513">
        <v>25.40444987283843</v>
      </c>
      <c r="AM10513">
        <f t="shared" si="328"/>
        <v>989.3383460078212</v>
      </c>
      <c r="AN10513">
        <f t="shared" si="329"/>
        <v>25.740179906816916</v>
      </c>
    </row>
    <row r="10514" spans="1:40" x14ac:dyDescent="0.2">
      <c r="A10514">
        <v>686.49274145628601</v>
      </c>
      <c r="B10514">
        <v>25.543882516233786</v>
      </c>
      <c r="AM10514">
        <f t="shared" si="328"/>
        <v>988.91184908069704</v>
      </c>
      <c r="AN10514">
        <f t="shared" si="329"/>
        <v>25.879612550212272</v>
      </c>
    </row>
    <row r="10515" spans="1:40" x14ac:dyDescent="0.2">
      <c r="A10515">
        <v>686.2527034532593</v>
      </c>
      <c r="B10515">
        <v>25.630722480610181</v>
      </c>
      <c r="AM10515">
        <f t="shared" si="328"/>
        <v>988.67181107767033</v>
      </c>
      <c r="AN10515">
        <f t="shared" si="329"/>
        <v>25.966452514588667</v>
      </c>
    </row>
    <row r="10516" spans="1:40" x14ac:dyDescent="0.2">
      <c r="A10516">
        <v>685.94457572731608</v>
      </c>
      <c r="B10516">
        <v>25.736858110801251</v>
      </c>
      <c r="AM10516">
        <f t="shared" si="328"/>
        <v>988.3636833517271</v>
      </c>
      <c r="AN10516">
        <f t="shared" si="329"/>
        <v>26.072588144779736</v>
      </c>
    </row>
    <row r="10517" spans="1:40" x14ac:dyDescent="0.2">
      <c r="A10517">
        <v>687.03761229862391</v>
      </c>
      <c r="B10517">
        <v>25.407442180475531</v>
      </c>
      <c r="AM10517">
        <f t="shared" si="328"/>
        <v>989.45671992303483</v>
      </c>
      <c r="AN10517">
        <f t="shared" si="329"/>
        <v>25.743172214454017</v>
      </c>
    </row>
    <row r="10518" spans="1:40" x14ac:dyDescent="0.2">
      <c r="A10518">
        <v>687.2070058575548</v>
      </c>
      <c r="B10518">
        <v>25.383783614353085</v>
      </c>
      <c r="AM10518">
        <f t="shared" si="328"/>
        <v>989.62611348196583</v>
      </c>
      <c r="AN10518">
        <f t="shared" si="329"/>
        <v>25.719513648331571</v>
      </c>
    </row>
    <row r="10519" spans="1:40" x14ac:dyDescent="0.2">
      <c r="A10519">
        <v>686.58165921755892</v>
      </c>
      <c r="B10519">
        <v>25.58030257006412</v>
      </c>
      <c r="AM10519">
        <f t="shared" si="328"/>
        <v>989.00076684196983</v>
      </c>
      <c r="AN10519">
        <f t="shared" si="329"/>
        <v>25.916032604042606</v>
      </c>
    </row>
    <row r="10520" spans="1:40" x14ac:dyDescent="0.2">
      <c r="A10520">
        <v>685.60973647262267</v>
      </c>
      <c r="B10520">
        <v>25.897975816561406</v>
      </c>
      <c r="AM10520">
        <f t="shared" si="328"/>
        <v>988.0288440970337</v>
      </c>
      <c r="AN10520">
        <f t="shared" si="329"/>
        <v>26.233705850539891</v>
      </c>
    </row>
    <row r="10521" spans="1:40" x14ac:dyDescent="0.2">
      <c r="A10521">
        <v>685.63913820184632</v>
      </c>
      <c r="B10521">
        <v>25.907485210932389</v>
      </c>
      <c r="AM10521">
        <f t="shared" si="328"/>
        <v>988.05824582625723</v>
      </c>
      <c r="AN10521">
        <f t="shared" si="329"/>
        <v>26.243215244910875</v>
      </c>
    </row>
    <row r="10522" spans="1:40" x14ac:dyDescent="0.2">
      <c r="A10522">
        <v>686.70400536933289</v>
      </c>
      <c r="B10522">
        <v>25.592910996484179</v>
      </c>
      <c r="AM10522">
        <f t="shared" si="328"/>
        <v>989.12311299374392</v>
      </c>
      <c r="AN10522">
        <f t="shared" si="329"/>
        <v>25.928641030462664</v>
      </c>
    </row>
    <row r="10523" spans="1:40" x14ac:dyDescent="0.2">
      <c r="A10523">
        <v>686.23665261291478</v>
      </c>
      <c r="B10523">
        <v>25.748838643586318</v>
      </c>
      <c r="AM10523">
        <f t="shared" si="328"/>
        <v>988.65576023732569</v>
      </c>
      <c r="AN10523">
        <f t="shared" si="329"/>
        <v>26.084568677564803</v>
      </c>
    </row>
    <row r="10524" spans="1:40" x14ac:dyDescent="0.2">
      <c r="A10524">
        <v>686.97380406982211</v>
      </c>
      <c r="B10524">
        <v>25.534680139024204</v>
      </c>
      <c r="AM10524">
        <f t="shared" si="328"/>
        <v>989.39291169423313</v>
      </c>
      <c r="AN10524">
        <f t="shared" si="329"/>
        <v>25.870410173002689</v>
      </c>
    </row>
    <row r="10525" spans="1:40" x14ac:dyDescent="0.2">
      <c r="A10525">
        <v>687.28769222320761</v>
      </c>
      <c r="B10525">
        <v>25.45783111989731</v>
      </c>
      <c r="AM10525">
        <f t="shared" si="328"/>
        <v>989.70679984761864</v>
      </c>
      <c r="AN10525">
        <f t="shared" si="329"/>
        <v>25.793561153875796</v>
      </c>
    </row>
    <row r="10526" spans="1:40" x14ac:dyDescent="0.2">
      <c r="A10526">
        <v>687.10459946339745</v>
      </c>
      <c r="B10526">
        <v>25.521629557609657</v>
      </c>
      <c r="AM10526">
        <f t="shared" si="328"/>
        <v>989.52370708780836</v>
      </c>
      <c r="AN10526">
        <f t="shared" si="329"/>
        <v>25.857359591588143</v>
      </c>
    </row>
    <row r="10527" spans="1:40" x14ac:dyDescent="0.2">
      <c r="A10527">
        <v>686.59578766548623</v>
      </c>
      <c r="B10527">
        <v>25.684820889435397</v>
      </c>
      <c r="AM10527">
        <f t="shared" si="328"/>
        <v>989.01489528989714</v>
      </c>
      <c r="AN10527">
        <f t="shared" si="329"/>
        <v>26.020550923413882</v>
      </c>
    </row>
    <row r="10528" spans="1:40" x14ac:dyDescent="0.2">
      <c r="A10528">
        <v>686.92919306310387</v>
      </c>
      <c r="B10528">
        <v>25.593714479634347</v>
      </c>
      <c r="AM10528">
        <f t="shared" si="328"/>
        <v>989.34830068751489</v>
      </c>
      <c r="AN10528">
        <f t="shared" si="329"/>
        <v>25.929444513612832</v>
      </c>
    </row>
    <row r="10529" spans="1:40" x14ac:dyDescent="0.2">
      <c r="A10529">
        <v>686.71117307812733</v>
      </c>
      <c r="B10529">
        <v>25.678320521772033</v>
      </c>
      <c r="AM10529">
        <f t="shared" si="328"/>
        <v>989.13028070253836</v>
      </c>
      <c r="AN10529">
        <f t="shared" si="329"/>
        <v>26.014050555750519</v>
      </c>
    </row>
    <row r="10530" spans="1:40" x14ac:dyDescent="0.2">
      <c r="A10530">
        <v>686.76776762959298</v>
      </c>
      <c r="B10530">
        <v>25.664033016471109</v>
      </c>
      <c r="AM10530">
        <f t="shared" si="328"/>
        <v>989.18687525400401</v>
      </c>
      <c r="AN10530">
        <f t="shared" si="329"/>
        <v>25.999763050449594</v>
      </c>
    </row>
    <row r="10531" spans="1:40" x14ac:dyDescent="0.2">
      <c r="A10531">
        <v>685.94334771452884</v>
      </c>
      <c r="B10531">
        <v>25.918605685205261</v>
      </c>
      <c r="AM10531">
        <f t="shared" si="328"/>
        <v>988.36245533893975</v>
      </c>
      <c r="AN10531">
        <f t="shared" si="329"/>
        <v>26.254335719183747</v>
      </c>
    </row>
    <row r="10532" spans="1:40" x14ac:dyDescent="0.2">
      <c r="A10532">
        <v>685.98113218649223</v>
      </c>
      <c r="B10532">
        <v>25.93832229887753</v>
      </c>
      <c r="AM10532">
        <f t="shared" si="328"/>
        <v>988.40023981090326</v>
      </c>
      <c r="AN10532">
        <f t="shared" si="329"/>
        <v>26.274052332856016</v>
      </c>
    </row>
    <row r="10533" spans="1:40" x14ac:dyDescent="0.2">
      <c r="A10533">
        <v>686.19016195848053</v>
      </c>
      <c r="B10533">
        <v>25.883023608813122</v>
      </c>
      <c r="AM10533">
        <f t="shared" si="328"/>
        <v>988.60926958289156</v>
      </c>
      <c r="AN10533">
        <f t="shared" si="329"/>
        <v>26.218753642791608</v>
      </c>
    </row>
    <row r="10534" spans="1:40" x14ac:dyDescent="0.2">
      <c r="A10534">
        <v>687.10457085388714</v>
      </c>
      <c r="B10534">
        <v>25.617250162087892</v>
      </c>
      <c r="AM10534">
        <f t="shared" si="328"/>
        <v>989.52367847829805</v>
      </c>
      <c r="AN10534">
        <f t="shared" si="329"/>
        <v>25.952980196066378</v>
      </c>
    </row>
    <row r="10535" spans="1:40" x14ac:dyDescent="0.2">
      <c r="A10535">
        <v>686.92149750422243</v>
      </c>
      <c r="B10535">
        <v>25.681163512978198</v>
      </c>
      <c r="AM10535">
        <f t="shared" si="328"/>
        <v>989.34060512863334</v>
      </c>
      <c r="AN10535">
        <f t="shared" si="329"/>
        <v>26.016893546956684</v>
      </c>
    </row>
    <row r="10536" spans="1:40" x14ac:dyDescent="0.2">
      <c r="A10536">
        <v>685.83601714394854</v>
      </c>
      <c r="B10536">
        <v>26.022001185015831</v>
      </c>
      <c r="AM10536">
        <f t="shared" si="328"/>
        <v>988.25512476835956</v>
      </c>
      <c r="AN10536">
        <f t="shared" si="329"/>
        <v>26.357731218994317</v>
      </c>
    </row>
    <row r="10537" spans="1:40" x14ac:dyDescent="0.2">
      <c r="A10537">
        <v>686.73538669442871</v>
      </c>
      <c r="B10537">
        <v>25.765138518432348</v>
      </c>
      <c r="AM10537">
        <f t="shared" si="328"/>
        <v>989.15449431883962</v>
      </c>
      <c r="AN10537">
        <f t="shared" si="329"/>
        <v>26.100868552410834</v>
      </c>
    </row>
    <row r="10538" spans="1:40" x14ac:dyDescent="0.2">
      <c r="A10538">
        <v>685.52739893483181</v>
      </c>
      <c r="B10538">
        <v>26.148400314930498</v>
      </c>
      <c r="AM10538">
        <f t="shared" si="328"/>
        <v>987.94650655924283</v>
      </c>
      <c r="AN10538">
        <f t="shared" si="329"/>
        <v>26.484130348908984</v>
      </c>
    </row>
    <row r="10539" spans="1:40" x14ac:dyDescent="0.2">
      <c r="A10539">
        <v>687.42989338549899</v>
      </c>
      <c r="B10539">
        <v>25.583580607224192</v>
      </c>
      <c r="AM10539">
        <f t="shared" si="328"/>
        <v>989.8490010099099</v>
      </c>
      <c r="AN10539">
        <f t="shared" si="329"/>
        <v>25.919310641202678</v>
      </c>
    </row>
    <row r="10540" spans="1:40" x14ac:dyDescent="0.2">
      <c r="A10540">
        <v>687.85057141655648</v>
      </c>
      <c r="B10540">
        <v>25.464934452431464</v>
      </c>
      <c r="AM10540">
        <f t="shared" si="328"/>
        <v>990.2696790409675</v>
      </c>
      <c r="AN10540">
        <f t="shared" si="329"/>
        <v>25.80066448640995</v>
      </c>
    </row>
    <row r="10541" spans="1:40" x14ac:dyDescent="0.2">
      <c r="A10541">
        <v>687.11324122047938</v>
      </c>
      <c r="B10541">
        <v>25.69724901448804</v>
      </c>
      <c r="AM10541">
        <f t="shared" si="328"/>
        <v>989.53234884489029</v>
      </c>
      <c r="AN10541">
        <f t="shared" si="329"/>
        <v>26.032979048466526</v>
      </c>
    </row>
    <row r="10542" spans="1:40" x14ac:dyDescent="0.2">
      <c r="A10542">
        <v>687.75157598184273</v>
      </c>
      <c r="B10542">
        <v>25.519109390749588</v>
      </c>
      <c r="AM10542">
        <f t="shared" si="328"/>
        <v>990.17068360625376</v>
      </c>
      <c r="AN10542">
        <f t="shared" si="329"/>
        <v>25.854839424728073</v>
      </c>
    </row>
    <row r="10543" spans="1:40" x14ac:dyDescent="0.2">
      <c r="A10543">
        <v>687.94945103309522</v>
      </c>
      <c r="B10543">
        <v>25.47937978584233</v>
      </c>
      <c r="AM10543">
        <f t="shared" si="328"/>
        <v>990.36855865750613</v>
      </c>
      <c r="AN10543">
        <f t="shared" si="329"/>
        <v>25.815109819820815</v>
      </c>
    </row>
    <row r="10544" spans="1:40" x14ac:dyDescent="0.2">
      <c r="A10544">
        <v>687.5086224370873</v>
      </c>
      <c r="B10544">
        <v>25.625841668881048</v>
      </c>
      <c r="AM10544">
        <f t="shared" si="328"/>
        <v>989.92773006149832</v>
      </c>
      <c r="AN10544">
        <f t="shared" si="329"/>
        <v>25.961571702859533</v>
      </c>
    </row>
    <row r="10545" spans="1:40" x14ac:dyDescent="0.2">
      <c r="A10545">
        <v>687.12470518018608</v>
      </c>
      <c r="B10545">
        <v>25.749607636703697</v>
      </c>
      <c r="AM10545">
        <f t="shared" si="328"/>
        <v>989.54381280459711</v>
      </c>
      <c r="AN10545">
        <f t="shared" si="329"/>
        <v>26.085337670682183</v>
      </c>
    </row>
    <row r="10546" spans="1:40" x14ac:dyDescent="0.2">
      <c r="A10546">
        <v>687.8265153596459</v>
      </c>
      <c r="B10546">
        <v>25.550838629632747</v>
      </c>
      <c r="AM10546">
        <f t="shared" si="328"/>
        <v>990.24562298405681</v>
      </c>
      <c r="AN10546">
        <f t="shared" si="329"/>
        <v>25.886568663611232</v>
      </c>
    </row>
    <row r="10547" spans="1:40" x14ac:dyDescent="0.2">
      <c r="A10547">
        <v>688.20984653353196</v>
      </c>
      <c r="B10547">
        <v>25.445594471278728</v>
      </c>
      <c r="AM10547">
        <f t="shared" si="328"/>
        <v>990.62895415794287</v>
      </c>
      <c r="AN10547">
        <f t="shared" si="329"/>
        <v>25.781324505257214</v>
      </c>
    </row>
    <row r="10548" spans="1:40" x14ac:dyDescent="0.2">
      <c r="A10548">
        <v>687.58118142954959</v>
      </c>
      <c r="B10548">
        <v>25.652816292266188</v>
      </c>
      <c r="AM10548">
        <f t="shared" si="328"/>
        <v>990.00028905396061</v>
      </c>
      <c r="AN10548">
        <f t="shared" si="329"/>
        <v>25.988546326244673</v>
      </c>
    </row>
    <row r="10549" spans="1:40" x14ac:dyDescent="0.2">
      <c r="A10549">
        <v>688.69422380004642</v>
      </c>
      <c r="B10549">
        <v>25.332719376623821</v>
      </c>
      <c r="AM10549">
        <f t="shared" si="328"/>
        <v>991.11333142445733</v>
      </c>
      <c r="AN10549">
        <f t="shared" si="329"/>
        <v>25.668449410602307</v>
      </c>
    </row>
    <row r="10550" spans="1:40" x14ac:dyDescent="0.2">
      <c r="A10550">
        <v>688.38387443208217</v>
      </c>
      <c r="B10550">
        <v>25.43349392853489</v>
      </c>
      <c r="AM10550">
        <f t="shared" si="328"/>
        <v>990.80298205649319</v>
      </c>
      <c r="AN10550">
        <f t="shared" si="329"/>
        <v>25.769223962513376</v>
      </c>
    </row>
    <row r="10551" spans="1:40" x14ac:dyDescent="0.2">
      <c r="A10551">
        <v>687.97905219013171</v>
      </c>
      <c r="B10551">
        <v>25.576935040149632</v>
      </c>
      <c r="AM10551">
        <f t="shared" si="328"/>
        <v>990.39815981454262</v>
      </c>
      <c r="AN10551">
        <f t="shared" si="329"/>
        <v>25.912665074128117</v>
      </c>
    </row>
    <row r="10552" spans="1:40" x14ac:dyDescent="0.2">
      <c r="A10552">
        <v>688.22685689712</v>
      </c>
      <c r="B10552">
        <v>25.5113277614692</v>
      </c>
      <c r="AM10552">
        <f t="shared" si="328"/>
        <v>990.64596452153091</v>
      </c>
      <c r="AN10552">
        <f t="shared" si="329"/>
        <v>25.847057795447686</v>
      </c>
    </row>
    <row r="10553" spans="1:40" x14ac:dyDescent="0.2">
      <c r="A10553">
        <v>687.49829430387672</v>
      </c>
      <c r="B10553">
        <v>25.734932432919212</v>
      </c>
      <c r="AM10553">
        <f t="shared" si="328"/>
        <v>989.91740192828775</v>
      </c>
      <c r="AN10553">
        <f t="shared" si="329"/>
        <v>26.070662466897698</v>
      </c>
    </row>
    <row r="10554" spans="1:40" x14ac:dyDescent="0.2">
      <c r="A10554">
        <v>687.48743648757079</v>
      </c>
      <c r="B10554">
        <v>25.749492280418391</v>
      </c>
      <c r="AM10554">
        <f t="shared" si="328"/>
        <v>989.9065441119817</v>
      </c>
      <c r="AN10554">
        <f t="shared" si="329"/>
        <v>26.085222314396876</v>
      </c>
    </row>
    <row r="10555" spans="1:40" x14ac:dyDescent="0.2">
      <c r="A10555">
        <v>686.5045248430182</v>
      </c>
      <c r="B10555">
        <v>26.059545790376138</v>
      </c>
      <c r="AM10555">
        <f t="shared" si="328"/>
        <v>988.92363246742912</v>
      </c>
      <c r="AN10555">
        <f t="shared" si="329"/>
        <v>26.395275824354623</v>
      </c>
    </row>
    <row r="10556" spans="1:40" x14ac:dyDescent="0.2">
      <c r="A10556">
        <v>686.17958846236161</v>
      </c>
      <c r="B10556">
        <v>26.171110735075573</v>
      </c>
      <c r="AM10556">
        <f t="shared" si="328"/>
        <v>988.59869608677263</v>
      </c>
      <c r="AN10556">
        <f t="shared" si="329"/>
        <v>26.506840769054058</v>
      </c>
    </row>
    <row r="10557" spans="1:40" x14ac:dyDescent="0.2">
      <c r="A10557">
        <v>687.11327629418872</v>
      </c>
      <c r="B10557">
        <v>25.897928822628259</v>
      </c>
      <c r="AM10557">
        <f t="shared" si="328"/>
        <v>989.53238391859963</v>
      </c>
      <c r="AN10557">
        <f t="shared" si="329"/>
        <v>26.233658856606745</v>
      </c>
    </row>
    <row r="10558" spans="1:40" x14ac:dyDescent="0.2">
      <c r="A10558">
        <v>686.9190222436539</v>
      </c>
      <c r="B10558">
        <v>25.968065036559882</v>
      </c>
      <c r="AM10558">
        <f t="shared" si="328"/>
        <v>989.33812986806493</v>
      </c>
      <c r="AN10558">
        <f t="shared" si="329"/>
        <v>26.303795070538367</v>
      </c>
    </row>
    <row r="10559" spans="1:40" x14ac:dyDescent="0.2">
      <c r="A10559">
        <v>686.84877459322252</v>
      </c>
      <c r="B10559">
        <v>26.000828575383391</v>
      </c>
      <c r="AM10559">
        <f t="shared" si="328"/>
        <v>989.26788221763354</v>
      </c>
      <c r="AN10559">
        <f t="shared" si="329"/>
        <v>26.336558609361877</v>
      </c>
    </row>
    <row r="10560" spans="1:40" x14ac:dyDescent="0.2">
      <c r="A10560">
        <v>687.59843245125762</v>
      </c>
      <c r="B10560">
        <v>25.791998239382391</v>
      </c>
      <c r="AM10560">
        <f t="shared" si="328"/>
        <v>990.01754007566865</v>
      </c>
      <c r="AN10560">
        <f t="shared" si="329"/>
        <v>26.127728273360876</v>
      </c>
    </row>
    <row r="10561" spans="1:40" x14ac:dyDescent="0.2">
      <c r="A10561">
        <v>687.81587826466375</v>
      </c>
      <c r="B10561">
        <v>25.746521233492874</v>
      </c>
      <c r="AM10561">
        <f t="shared" si="328"/>
        <v>990.23498588907478</v>
      </c>
      <c r="AN10561">
        <f t="shared" si="329"/>
        <v>26.08225126747136</v>
      </c>
    </row>
    <row r="10562" spans="1:40" x14ac:dyDescent="0.2">
      <c r="A10562">
        <v>687.48370417372473</v>
      </c>
      <c r="B10562">
        <v>25.861150753204488</v>
      </c>
      <c r="AM10562">
        <f t="shared" ref="AM10562:AM10625" si="330">A10562+$K$26</f>
        <v>989.90281179813564</v>
      </c>
      <c r="AN10562">
        <f t="shared" ref="AN10562:AN10625" si="331">B10562-$K$18-C10562</f>
        <v>26.196880787182973</v>
      </c>
    </row>
    <row r="10563" spans="1:40" x14ac:dyDescent="0.2">
      <c r="A10563">
        <v>687.80762211423814</v>
      </c>
      <c r="B10563">
        <v>25.78567188705912</v>
      </c>
      <c r="AM10563">
        <f t="shared" si="330"/>
        <v>990.22672973864906</v>
      </c>
      <c r="AN10563">
        <f t="shared" si="331"/>
        <v>26.121401921037606</v>
      </c>
    </row>
    <row r="10564" spans="1:40" x14ac:dyDescent="0.2">
      <c r="A10564">
        <v>688.02460810082709</v>
      </c>
      <c r="B10564">
        <v>25.716629358868836</v>
      </c>
      <c r="AM10564">
        <f t="shared" si="330"/>
        <v>990.44371572523801</v>
      </c>
      <c r="AN10564">
        <f t="shared" si="331"/>
        <v>26.052359392847322</v>
      </c>
    </row>
    <row r="10565" spans="1:40" x14ac:dyDescent="0.2">
      <c r="A10565">
        <v>687.50968404251444</v>
      </c>
      <c r="B10565">
        <v>25.894666494153562</v>
      </c>
      <c r="AM10565">
        <f t="shared" si="330"/>
        <v>989.92879166692546</v>
      </c>
      <c r="AN10565">
        <f t="shared" si="331"/>
        <v>26.230396528132047</v>
      </c>
    </row>
    <row r="10566" spans="1:40" x14ac:dyDescent="0.2">
      <c r="A10566">
        <v>687.00408199103413</v>
      </c>
      <c r="B10566">
        <v>26.049386401414949</v>
      </c>
      <c r="AM10566">
        <f t="shared" si="330"/>
        <v>989.42318961544515</v>
      </c>
      <c r="AN10566">
        <f t="shared" si="331"/>
        <v>26.385116435393435</v>
      </c>
    </row>
    <row r="10567" spans="1:40" x14ac:dyDescent="0.2">
      <c r="A10567">
        <v>687.44635956927118</v>
      </c>
      <c r="B10567">
        <v>25.933925277769873</v>
      </c>
      <c r="AM10567">
        <f t="shared" si="330"/>
        <v>989.86546719368221</v>
      </c>
      <c r="AN10567">
        <f t="shared" si="331"/>
        <v>26.269655311748359</v>
      </c>
    </row>
    <row r="10568" spans="1:40" x14ac:dyDescent="0.2">
      <c r="A10568">
        <v>688.08589986247853</v>
      </c>
      <c r="B10568">
        <v>25.763423775409844</v>
      </c>
      <c r="AM10568">
        <f t="shared" si="330"/>
        <v>990.50500748688955</v>
      </c>
      <c r="AN10568">
        <f t="shared" si="331"/>
        <v>26.09915380938833</v>
      </c>
    </row>
    <row r="10569" spans="1:40" x14ac:dyDescent="0.2">
      <c r="A10569">
        <v>688.00818882738804</v>
      </c>
      <c r="B10569">
        <v>25.787880339764165</v>
      </c>
      <c r="AM10569">
        <f t="shared" si="330"/>
        <v>990.42729645179907</v>
      </c>
      <c r="AN10569">
        <f t="shared" si="331"/>
        <v>26.12361037374265</v>
      </c>
    </row>
    <row r="10570" spans="1:40" x14ac:dyDescent="0.2">
      <c r="A10570">
        <v>688.01584911608086</v>
      </c>
      <c r="B10570">
        <v>25.793389077077808</v>
      </c>
      <c r="AM10570">
        <f t="shared" si="330"/>
        <v>990.43495674049177</v>
      </c>
      <c r="AN10570">
        <f t="shared" si="331"/>
        <v>26.129119111056294</v>
      </c>
    </row>
    <row r="10571" spans="1:40" x14ac:dyDescent="0.2">
      <c r="A10571">
        <v>687.45749406238201</v>
      </c>
      <c r="B10571">
        <v>25.974462543118488</v>
      </c>
      <c r="AM10571">
        <f t="shared" si="330"/>
        <v>989.87660168679304</v>
      </c>
      <c r="AN10571">
        <f t="shared" si="331"/>
        <v>26.310192577096974</v>
      </c>
    </row>
    <row r="10572" spans="1:40" x14ac:dyDescent="0.2">
      <c r="A10572">
        <v>687.07858280085804</v>
      </c>
      <c r="B10572">
        <v>26.104287602360511</v>
      </c>
      <c r="AM10572">
        <f t="shared" si="330"/>
        <v>989.49769042526896</v>
      </c>
      <c r="AN10572">
        <f t="shared" si="331"/>
        <v>26.440017636338997</v>
      </c>
    </row>
    <row r="10573" spans="1:40" x14ac:dyDescent="0.2">
      <c r="A10573">
        <v>686.76599927351299</v>
      </c>
      <c r="B10573">
        <v>26.214044666878614</v>
      </c>
      <c r="AM10573">
        <f t="shared" si="330"/>
        <v>989.18510689792402</v>
      </c>
      <c r="AN10573">
        <f t="shared" si="331"/>
        <v>26.5497747008571</v>
      </c>
    </row>
    <row r="10574" spans="1:40" x14ac:dyDescent="0.2">
      <c r="A10574">
        <v>686.58389044689727</v>
      </c>
      <c r="B10574">
        <v>26.281958596068645</v>
      </c>
      <c r="AM10574">
        <f t="shared" si="330"/>
        <v>989.00299807130818</v>
      </c>
      <c r="AN10574">
        <f t="shared" si="331"/>
        <v>26.61768863004713</v>
      </c>
    </row>
    <row r="10575" spans="1:40" x14ac:dyDescent="0.2">
      <c r="A10575">
        <v>686.55673342685168</v>
      </c>
      <c r="B10575">
        <v>26.307987608508054</v>
      </c>
      <c r="AM10575">
        <f t="shared" si="330"/>
        <v>988.97584105126271</v>
      </c>
      <c r="AN10575">
        <f t="shared" si="331"/>
        <v>26.643717642486539</v>
      </c>
    </row>
    <row r="10576" spans="1:40" x14ac:dyDescent="0.2">
      <c r="A10576">
        <v>687.85337671470518</v>
      </c>
      <c r="B10576">
        <v>25.91318729170229</v>
      </c>
      <c r="AM10576">
        <f t="shared" si="330"/>
        <v>990.27248433911609</v>
      </c>
      <c r="AN10576">
        <f t="shared" si="331"/>
        <v>26.248917325680775</v>
      </c>
    </row>
    <row r="10577" spans="1:40" x14ac:dyDescent="0.2">
      <c r="A10577">
        <v>687.16264676676781</v>
      </c>
      <c r="B10577">
        <v>26.138597955593099</v>
      </c>
      <c r="AM10577">
        <f t="shared" si="330"/>
        <v>989.58175439117872</v>
      </c>
      <c r="AN10577">
        <f t="shared" si="331"/>
        <v>26.474327989571584</v>
      </c>
    </row>
    <row r="10578" spans="1:40" x14ac:dyDescent="0.2">
      <c r="A10578">
        <v>687.21588280345156</v>
      </c>
      <c r="B10578">
        <v>26.132315958091386</v>
      </c>
      <c r="AM10578">
        <f t="shared" si="330"/>
        <v>989.63499042786248</v>
      </c>
      <c r="AN10578">
        <f t="shared" si="331"/>
        <v>26.468045992069872</v>
      </c>
    </row>
    <row r="10579" spans="1:40" x14ac:dyDescent="0.2">
      <c r="A10579">
        <v>687.0361959420519</v>
      </c>
      <c r="B10579">
        <v>26.208033650791954</v>
      </c>
      <c r="AM10579">
        <f t="shared" si="330"/>
        <v>989.45530356646282</v>
      </c>
      <c r="AN10579">
        <f t="shared" si="331"/>
        <v>26.54376368477044</v>
      </c>
    </row>
    <row r="10580" spans="1:40" x14ac:dyDescent="0.2">
      <c r="A10580">
        <v>687.59616414098707</v>
      </c>
      <c r="B10580">
        <v>26.05168055988317</v>
      </c>
      <c r="AM10580">
        <f t="shared" si="330"/>
        <v>990.01527176539798</v>
      </c>
      <c r="AN10580">
        <f t="shared" si="331"/>
        <v>26.387410593861656</v>
      </c>
    </row>
    <row r="10581" spans="1:40" x14ac:dyDescent="0.2">
      <c r="A10581">
        <v>686.94496230844175</v>
      </c>
      <c r="B10581">
        <v>26.250228864340155</v>
      </c>
      <c r="AM10581">
        <f t="shared" si="330"/>
        <v>989.36406993285277</v>
      </c>
      <c r="AN10581">
        <f t="shared" si="331"/>
        <v>26.585958898318641</v>
      </c>
    </row>
    <row r="10582" spans="1:40" x14ac:dyDescent="0.2">
      <c r="A10582">
        <v>686.65759216516199</v>
      </c>
      <c r="B10582">
        <v>26.366030688280368</v>
      </c>
      <c r="AM10582">
        <f t="shared" si="330"/>
        <v>989.07669978957301</v>
      </c>
      <c r="AN10582">
        <f t="shared" si="331"/>
        <v>26.701760722258854</v>
      </c>
    </row>
    <row r="10583" spans="1:40" x14ac:dyDescent="0.2">
      <c r="A10583">
        <v>685.83703270930005</v>
      </c>
      <c r="B10583">
        <v>26.617617595395515</v>
      </c>
      <c r="AM10583">
        <f t="shared" si="330"/>
        <v>988.25614033371107</v>
      </c>
      <c r="AN10583">
        <f t="shared" si="331"/>
        <v>26.953347629374001</v>
      </c>
    </row>
    <row r="10584" spans="1:40" x14ac:dyDescent="0.2">
      <c r="A10584">
        <v>686.03426988418391</v>
      </c>
      <c r="B10584">
        <v>26.570843281013374</v>
      </c>
      <c r="AM10584">
        <f t="shared" si="330"/>
        <v>988.45337750859494</v>
      </c>
      <c r="AN10584">
        <f t="shared" si="331"/>
        <v>26.90657331499186</v>
      </c>
    </row>
    <row r="10585" spans="1:40" x14ac:dyDescent="0.2">
      <c r="A10585">
        <v>686.28483336965587</v>
      </c>
      <c r="B10585">
        <v>26.511362862318251</v>
      </c>
      <c r="AM10585">
        <f t="shared" si="330"/>
        <v>988.7039409940669</v>
      </c>
      <c r="AN10585">
        <f t="shared" si="331"/>
        <v>26.847092896296736</v>
      </c>
    </row>
    <row r="10586" spans="1:40" x14ac:dyDescent="0.2">
      <c r="A10586">
        <v>686.53517048346066</v>
      </c>
      <c r="B10586">
        <v>26.461680644713471</v>
      </c>
      <c r="AM10586">
        <f t="shared" si="330"/>
        <v>988.95427810787169</v>
      </c>
      <c r="AN10586">
        <f t="shared" si="331"/>
        <v>26.797410678691957</v>
      </c>
    </row>
    <row r="10587" spans="1:40" x14ac:dyDescent="0.2">
      <c r="A10587">
        <v>686.20776544322689</v>
      </c>
      <c r="B10587">
        <v>26.566899865653287</v>
      </c>
      <c r="AM10587">
        <f t="shared" si="330"/>
        <v>988.62687306763792</v>
      </c>
      <c r="AN10587">
        <f t="shared" si="331"/>
        <v>26.902629899631773</v>
      </c>
    </row>
    <row r="10588" spans="1:40" x14ac:dyDescent="0.2">
      <c r="A10588">
        <v>686.11662539046347</v>
      </c>
      <c r="B10588">
        <v>26.609138501418776</v>
      </c>
      <c r="AM10588">
        <f t="shared" si="330"/>
        <v>988.53573301487449</v>
      </c>
      <c r="AN10588">
        <f t="shared" si="331"/>
        <v>26.944868535397262</v>
      </c>
    </row>
    <row r="10589" spans="1:40" x14ac:dyDescent="0.2">
      <c r="A10589">
        <v>686.59732758956784</v>
      </c>
      <c r="B10589">
        <v>26.474796183417897</v>
      </c>
      <c r="AM10589">
        <f t="shared" si="330"/>
        <v>989.01643521397887</v>
      </c>
      <c r="AN10589">
        <f t="shared" si="331"/>
        <v>26.810526217396383</v>
      </c>
    </row>
    <row r="10590" spans="1:40" x14ac:dyDescent="0.2">
      <c r="A10590">
        <v>687.24714212153106</v>
      </c>
      <c r="B10590">
        <v>26.283662537931235</v>
      </c>
      <c r="AM10590">
        <f t="shared" si="330"/>
        <v>989.66624974594197</v>
      </c>
      <c r="AN10590">
        <f t="shared" si="331"/>
        <v>26.619392571909721</v>
      </c>
    </row>
    <row r="10591" spans="1:40" x14ac:dyDescent="0.2">
      <c r="A10591">
        <v>686.65351736272817</v>
      </c>
      <c r="B10591">
        <v>26.466764899634978</v>
      </c>
      <c r="AM10591">
        <f t="shared" si="330"/>
        <v>989.07262498713908</v>
      </c>
      <c r="AN10591">
        <f t="shared" si="331"/>
        <v>26.802494933613463</v>
      </c>
    </row>
    <row r="10592" spans="1:40" x14ac:dyDescent="0.2">
      <c r="A10592">
        <v>686.22293004473033</v>
      </c>
      <c r="B10592">
        <v>26.611285160461325</v>
      </c>
      <c r="AM10592">
        <f t="shared" si="330"/>
        <v>988.64203766914125</v>
      </c>
      <c r="AN10592">
        <f t="shared" si="331"/>
        <v>26.94701519443981</v>
      </c>
    </row>
    <row r="10593" spans="1:40" x14ac:dyDescent="0.2">
      <c r="A10593">
        <v>686.36761946861327</v>
      </c>
      <c r="B10593">
        <v>26.599185539648655</v>
      </c>
      <c r="AM10593">
        <f t="shared" si="330"/>
        <v>988.78672709302418</v>
      </c>
      <c r="AN10593">
        <f t="shared" si="331"/>
        <v>26.934915573627141</v>
      </c>
    </row>
    <row r="10594" spans="1:40" x14ac:dyDescent="0.2">
      <c r="A10594">
        <v>686.35418519563234</v>
      </c>
      <c r="B10594">
        <v>26.614650800612321</v>
      </c>
      <c r="AM10594">
        <f t="shared" si="330"/>
        <v>988.77329282004325</v>
      </c>
      <c r="AN10594">
        <f t="shared" si="331"/>
        <v>26.950380834590806</v>
      </c>
    </row>
    <row r="10595" spans="1:40" x14ac:dyDescent="0.2">
      <c r="A10595">
        <v>685.99461946994904</v>
      </c>
      <c r="B10595">
        <v>26.732007590057915</v>
      </c>
      <c r="AM10595">
        <f t="shared" si="330"/>
        <v>988.41372709435996</v>
      </c>
      <c r="AN10595">
        <f t="shared" si="331"/>
        <v>27.0677376240364</v>
      </c>
    </row>
    <row r="10596" spans="1:40" x14ac:dyDescent="0.2">
      <c r="A10596">
        <v>686.41400662977696</v>
      </c>
      <c r="B10596">
        <v>26.614340586478839</v>
      </c>
      <c r="AM10596">
        <f t="shared" si="330"/>
        <v>988.83311425418788</v>
      </c>
      <c r="AN10596">
        <f t="shared" si="331"/>
        <v>26.950070620457325</v>
      </c>
    </row>
    <row r="10597" spans="1:40" x14ac:dyDescent="0.2">
      <c r="A10597">
        <v>687.32373445807571</v>
      </c>
      <c r="B10597">
        <v>26.352625942790414</v>
      </c>
      <c r="AM10597">
        <f t="shared" si="330"/>
        <v>989.74284208248673</v>
      </c>
      <c r="AN10597">
        <f t="shared" si="331"/>
        <v>26.6883559767689</v>
      </c>
    </row>
    <row r="10598" spans="1:40" x14ac:dyDescent="0.2">
      <c r="A10598">
        <v>687.45019489032256</v>
      </c>
      <c r="B10598">
        <v>26.337482299835436</v>
      </c>
      <c r="AM10598">
        <f t="shared" si="330"/>
        <v>989.86930251473359</v>
      </c>
      <c r="AN10598">
        <f t="shared" si="331"/>
        <v>26.673212333813922</v>
      </c>
    </row>
    <row r="10599" spans="1:40" x14ac:dyDescent="0.2">
      <c r="A10599">
        <v>687.59098892391341</v>
      </c>
      <c r="B10599">
        <v>26.304125645722493</v>
      </c>
      <c r="AM10599">
        <f t="shared" si="330"/>
        <v>990.01009654832433</v>
      </c>
      <c r="AN10599">
        <f t="shared" si="331"/>
        <v>26.639855679700979</v>
      </c>
    </row>
    <row r="10600" spans="1:40" x14ac:dyDescent="0.2">
      <c r="A10600">
        <v>687.74137313463598</v>
      </c>
      <c r="B10600">
        <v>26.281162032773494</v>
      </c>
      <c r="AM10600">
        <f t="shared" si="330"/>
        <v>990.160480759047</v>
      </c>
      <c r="AN10600">
        <f t="shared" si="331"/>
        <v>26.61689206675198</v>
      </c>
    </row>
    <row r="10601" spans="1:40" x14ac:dyDescent="0.2">
      <c r="A10601">
        <v>687.51293415983514</v>
      </c>
      <c r="B10601">
        <v>26.345168448203761</v>
      </c>
      <c r="AM10601">
        <f t="shared" si="330"/>
        <v>989.93204178424617</v>
      </c>
      <c r="AN10601">
        <f t="shared" si="331"/>
        <v>26.680898482182247</v>
      </c>
    </row>
    <row r="10602" spans="1:40" x14ac:dyDescent="0.2">
      <c r="A10602">
        <v>687.56531155347136</v>
      </c>
      <c r="B10602">
        <v>26.335804317840591</v>
      </c>
      <c r="AM10602">
        <f t="shared" si="330"/>
        <v>989.98441917788227</v>
      </c>
      <c r="AN10602">
        <f t="shared" si="331"/>
        <v>26.671534351819076</v>
      </c>
    </row>
    <row r="10603" spans="1:40" x14ac:dyDescent="0.2">
      <c r="A10603">
        <v>687.4686461807371</v>
      </c>
      <c r="B10603">
        <v>26.383545191500531</v>
      </c>
      <c r="AM10603">
        <f t="shared" si="330"/>
        <v>989.88775380514812</v>
      </c>
      <c r="AN10603">
        <f t="shared" si="331"/>
        <v>26.719275225479016</v>
      </c>
    </row>
    <row r="10604" spans="1:40" x14ac:dyDescent="0.2">
      <c r="A10604">
        <v>687.03034413785451</v>
      </c>
      <c r="B10604">
        <v>26.534076127153856</v>
      </c>
      <c r="AM10604">
        <f t="shared" si="330"/>
        <v>989.44945176226543</v>
      </c>
      <c r="AN10604">
        <f t="shared" si="331"/>
        <v>26.869806161132342</v>
      </c>
    </row>
    <row r="10605" spans="1:40" x14ac:dyDescent="0.2">
      <c r="A10605">
        <v>687.1574614215175</v>
      </c>
      <c r="B10605">
        <v>26.521230341274041</v>
      </c>
      <c r="AM10605">
        <f t="shared" si="330"/>
        <v>989.57656904592841</v>
      </c>
      <c r="AN10605">
        <f t="shared" si="331"/>
        <v>26.856960375252527</v>
      </c>
    </row>
    <row r="10606" spans="1:40" x14ac:dyDescent="0.2">
      <c r="A10606">
        <v>687.00489413819025</v>
      </c>
      <c r="B10606">
        <v>26.5702590834684</v>
      </c>
      <c r="AM10606">
        <f t="shared" si="330"/>
        <v>989.42400176260116</v>
      </c>
      <c r="AN10606">
        <f t="shared" si="331"/>
        <v>26.905989117446886</v>
      </c>
    </row>
    <row r="10607" spans="1:40" x14ac:dyDescent="0.2">
      <c r="A10607">
        <v>686.87543994424425</v>
      </c>
      <c r="B10607">
        <v>26.617240470867756</v>
      </c>
      <c r="AM10607">
        <f t="shared" si="330"/>
        <v>989.29454756865516</v>
      </c>
      <c r="AN10607">
        <f t="shared" si="331"/>
        <v>26.952970504846242</v>
      </c>
    </row>
    <row r="10608" spans="1:40" x14ac:dyDescent="0.2">
      <c r="A10608">
        <v>687.10627464240679</v>
      </c>
      <c r="B10608">
        <v>26.556905996676647</v>
      </c>
      <c r="AM10608">
        <f t="shared" si="330"/>
        <v>989.52538226681781</v>
      </c>
      <c r="AN10608">
        <f t="shared" si="331"/>
        <v>26.892636030655133</v>
      </c>
    </row>
    <row r="10609" spans="1:40" x14ac:dyDescent="0.2">
      <c r="A10609">
        <v>687.76217730944666</v>
      </c>
      <c r="B10609">
        <v>26.385280574172789</v>
      </c>
      <c r="AM10609">
        <f t="shared" si="330"/>
        <v>990.18128493385757</v>
      </c>
      <c r="AN10609">
        <f t="shared" si="331"/>
        <v>26.721010608151275</v>
      </c>
    </row>
    <row r="10610" spans="1:40" x14ac:dyDescent="0.2">
      <c r="A10610">
        <v>687.43842809331704</v>
      </c>
      <c r="B10610">
        <v>26.49828148654797</v>
      </c>
      <c r="AM10610">
        <f t="shared" si="330"/>
        <v>989.85753571772807</v>
      </c>
      <c r="AN10610">
        <f t="shared" si="331"/>
        <v>26.834011520526456</v>
      </c>
    </row>
    <row r="10611" spans="1:40" x14ac:dyDescent="0.2">
      <c r="A10611">
        <v>687.79077332603856</v>
      </c>
      <c r="B10611">
        <v>26.397975074681987</v>
      </c>
      <c r="AM10611">
        <f t="shared" si="330"/>
        <v>990.20988095044959</v>
      </c>
      <c r="AN10611">
        <f t="shared" si="331"/>
        <v>26.733705108660473</v>
      </c>
    </row>
    <row r="10612" spans="1:40" x14ac:dyDescent="0.2">
      <c r="A10612">
        <v>687.01791350279802</v>
      </c>
      <c r="B10612">
        <v>26.641304600749745</v>
      </c>
      <c r="AM10612">
        <f t="shared" si="330"/>
        <v>989.43702112720894</v>
      </c>
      <c r="AN10612">
        <f t="shared" si="331"/>
        <v>26.977034634728231</v>
      </c>
    </row>
    <row r="10613" spans="1:40" x14ac:dyDescent="0.2">
      <c r="A10613">
        <v>686.61825925989774</v>
      </c>
      <c r="B10613">
        <v>26.763846003139566</v>
      </c>
      <c r="AM10613">
        <f t="shared" si="330"/>
        <v>989.03736688430877</v>
      </c>
      <c r="AN10613">
        <f t="shared" si="331"/>
        <v>27.099576037118052</v>
      </c>
    </row>
    <row r="10614" spans="1:40" x14ac:dyDescent="0.2">
      <c r="A10614">
        <v>686.47069783701113</v>
      </c>
      <c r="B10614">
        <v>26.836045555610191</v>
      </c>
      <c r="AM10614">
        <f t="shared" si="330"/>
        <v>988.88980546142216</v>
      </c>
      <c r="AN10614">
        <f t="shared" si="331"/>
        <v>27.171775589588677</v>
      </c>
    </row>
    <row r="10615" spans="1:40" x14ac:dyDescent="0.2">
      <c r="A10615">
        <v>686.78945925334972</v>
      </c>
      <c r="B10615">
        <v>26.745516789174275</v>
      </c>
      <c r="AM10615">
        <f t="shared" si="330"/>
        <v>989.20856687776063</v>
      </c>
      <c r="AN10615">
        <f t="shared" si="331"/>
        <v>27.08124682315276</v>
      </c>
    </row>
    <row r="10616" spans="1:40" x14ac:dyDescent="0.2">
      <c r="A10616">
        <v>687.50528599290033</v>
      </c>
      <c r="B10616">
        <v>26.538535183777526</v>
      </c>
      <c r="AM10616">
        <f t="shared" si="330"/>
        <v>989.92439361731135</v>
      </c>
      <c r="AN10616">
        <f t="shared" si="331"/>
        <v>26.874265217756012</v>
      </c>
    </row>
    <row r="10617" spans="1:40" x14ac:dyDescent="0.2">
      <c r="A10617">
        <v>686.87416079982563</v>
      </c>
      <c r="B10617">
        <v>26.760656973422542</v>
      </c>
      <c r="AM10617">
        <f t="shared" si="330"/>
        <v>989.29326842423666</v>
      </c>
      <c r="AN10617">
        <f t="shared" si="331"/>
        <v>27.096387007401027</v>
      </c>
    </row>
    <row r="10618" spans="1:40" x14ac:dyDescent="0.2">
      <c r="A10618">
        <v>686.25738269366354</v>
      </c>
      <c r="B10618">
        <v>26.938184122991792</v>
      </c>
      <c r="AM10618">
        <f t="shared" si="330"/>
        <v>988.67649031807446</v>
      </c>
      <c r="AN10618">
        <f t="shared" si="331"/>
        <v>27.273914156970278</v>
      </c>
    </row>
    <row r="10619" spans="1:40" x14ac:dyDescent="0.2">
      <c r="A10619">
        <v>686.87092859753363</v>
      </c>
      <c r="B10619">
        <v>26.773944189294568</v>
      </c>
      <c r="AM10619">
        <f t="shared" si="330"/>
        <v>989.29003622194455</v>
      </c>
      <c r="AN10619">
        <f t="shared" si="331"/>
        <v>27.109674223273053</v>
      </c>
    </row>
    <row r="10620" spans="1:40" x14ac:dyDescent="0.2">
      <c r="A10620">
        <v>686.77645143623283</v>
      </c>
      <c r="B10620">
        <v>26.812319989034894</v>
      </c>
      <c r="AM10620">
        <f t="shared" si="330"/>
        <v>989.19555906064375</v>
      </c>
      <c r="AN10620">
        <f t="shared" si="331"/>
        <v>27.148050023013379</v>
      </c>
    </row>
    <row r="10621" spans="1:40" x14ac:dyDescent="0.2">
      <c r="A10621">
        <v>686.08839674230251</v>
      </c>
      <c r="B10621">
        <v>27.038742211944367</v>
      </c>
      <c r="AM10621">
        <f t="shared" si="330"/>
        <v>988.50750436671342</v>
      </c>
      <c r="AN10621">
        <f t="shared" si="331"/>
        <v>27.374472245922853</v>
      </c>
    </row>
    <row r="10622" spans="1:40" x14ac:dyDescent="0.2">
      <c r="A10622">
        <v>686.80966067766497</v>
      </c>
      <c r="B10622">
        <v>26.832389317126871</v>
      </c>
      <c r="AM10622">
        <f t="shared" si="330"/>
        <v>989.22876830207588</v>
      </c>
      <c r="AN10622">
        <f t="shared" si="331"/>
        <v>27.168119351105357</v>
      </c>
    </row>
    <row r="10623" spans="1:40" x14ac:dyDescent="0.2">
      <c r="A10623">
        <v>687.53592428582476</v>
      </c>
      <c r="B10623">
        <v>26.629080942319565</v>
      </c>
      <c r="AM10623">
        <f t="shared" si="330"/>
        <v>989.95503191023568</v>
      </c>
      <c r="AN10623">
        <f t="shared" si="331"/>
        <v>26.96481097629805</v>
      </c>
    </row>
    <row r="10624" spans="1:40" x14ac:dyDescent="0.2">
      <c r="A10624">
        <v>686.8389269855661</v>
      </c>
      <c r="B10624">
        <v>26.845101847403132</v>
      </c>
      <c r="AM10624">
        <f t="shared" si="330"/>
        <v>989.25803460997713</v>
      </c>
      <c r="AN10624">
        <f t="shared" si="331"/>
        <v>27.180831881381618</v>
      </c>
    </row>
    <row r="10625" spans="1:40" x14ac:dyDescent="0.2">
      <c r="A10625">
        <v>686.92320535998317</v>
      </c>
      <c r="B10625">
        <v>26.834159350346674</v>
      </c>
      <c r="AM10625">
        <f t="shared" si="330"/>
        <v>989.34231298439408</v>
      </c>
      <c r="AN10625">
        <f t="shared" si="331"/>
        <v>27.16988938432516</v>
      </c>
    </row>
    <row r="10626" spans="1:40" x14ac:dyDescent="0.2">
      <c r="A10626">
        <v>687.27846705640775</v>
      </c>
      <c r="B10626">
        <v>26.73639720788276</v>
      </c>
      <c r="AM10626">
        <f t="shared" ref="AM10626:AM10689" si="332">A10626+$K$26</f>
        <v>989.69757468081866</v>
      </c>
      <c r="AN10626">
        <f t="shared" ref="AN10626:AN10689" si="333">B10626-$K$18-C10626</f>
        <v>27.072127241861246</v>
      </c>
    </row>
    <row r="10627" spans="1:40" x14ac:dyDescent="0.2">
      <c r="A10627">
        <v>687.4028438059006</v>
      </c>
      <c r="B10627">
        <v>26.714330589009919</v>
      </c>
      <c r="AM10627">
        <f t="shared" si="332"/>
        <v>989.82195143031163</v>
      </c>
      <c r="AN10627">
        <f t="shared" si="333"/>
        <v>27.050060622988404</v>
      </c>
    </row>
    <row r="10628" spans="1:40" x14ac:dyDescent="0.2">
      <c r="A10628">
        <v>687.76539979462166</v>
      </c>
      <c r="B10628">
        <v>26.619117297072389</v>
      </c>
      <c r="AM10628">
        <f t="shared" si="332"/>
        <v>990.18450741903257</v>
      </c>
      <c r="AN10628">
        <f t="shared" si="333"/>
        <v>26.954847331050875</v>
      </c>
    </row>
    <row r="10629" spans="1:40" x14ac:dyDescent="0.2">
      <c r="A10629">
        <v>687.0789337234221</v>
      </c>
      <c r="B10629">
        <v>26.848006735026395</v>
      </c>
      <c r="AM10629">
        <f t="shared" si="332"/>
        <v>989.49804134783312</v>
      </c>
      <c r="AN10629">
        <f t="shared" si="333"/>
        <v>27.183736769004881</v>
      </c>
    </row>
    <row r="10630" spans="1:40" x14ac:dyDescent="0.2">
      <c r="A10630">
        <v>686.98559573277805</v>
      </c>
      <c r="B10630">
        <v>26.880156850892448</v>
      </c>
      <c r="AM10630">
        <f t="shared" si="332"/>
        <v>989.40470335718896</v>
      </c>
      <c r="AN10630">
        <f t="shared" si="333"/>
        <v>27.215886884870933</v>
      </c>
    </row>
    <row r="10631" spans="1:40" x14ac:dyDescent="0.2">
      <c r="A10631">
        <v>687.21374000589049</v>
      </c>
      <c r="B10631">
        <v>26.825738823343254</v>
      </c>
      <c r="AM10631">
        <f t="shared" si="332"/>
        <v>989.63284763030151</v>
      </c>
      <c r="AN10631">
        <f t="shared" si="333"/>
        <v>27.16146885732174</v>
      </c>
    </row>
    <row r="10632" spans="1:40" x14ac:dyDescent="0.2">
      <c r="A10632">
        <v>686.44958939211313</v>
      </c>
      <c r="B10632">
        <v>27.056809836389032</v>
      </c>
      <c r="AM10632">
        <f t="shared" si="332"/>
        <v>988.86869701652404</v>
      </c>
      <c r="AN10632">
        <f t="shared" si="333"/>
        <v>27.392539870367518</v>
      </c>
    </row>
    <row r="10633" spans="1:40" x14ac:dyDescent="0.2">
      <c r="A10633">
        <v>686.48025307801845</v>
      </c>
      <c r="B10633">
        <v>27.062441766263142</v>
      </c>
      <c r="AM10633">
        <f t="shared" si="332"/>
        <v>988.89936070242948</v>
      </c>
      <c r="AN10633">
        <f t="shared" si="333"/>
        <v>27.398171800241627</v>
      </c>
    </row>
    <row r="10634" spans="1:40" x14ac:dyDescent="0.2">
      <c r="A10634">
        <v>686.40675216438092</v>
      </c>
      <c r="B10634">
        <v>27.102077357632862</v>
      </c>
      <c r="AM10634">
        <f t="shared" si="332"/>
        <v>988.82585978879183</v>
      </c>
      <c r="AN10634">
        <f t="shared" si="333"/>
        <v>27.437807391611347</v>
      </c>
    </row>
    <row r="10635" spans="1:40" x14ac:dyDescent="0.2">
      <c r="A10635">
        <v>686.78876187051981</v>
      </c>
      <c r="B10635">
        <v>27.004717844458519</v>
      </c>
      <c r="AM10635">
        <f t="shared" si="332"/>
        <v>989.20786949493072</v>
      </c>
      <c r="AN10635">
        <f t="shared" si="333"/>
        <v>27.340447878437004</v>
      </c>
    </row>
    <row r="10636" spans="1:40" x14ac:dyDescent="0.2">
      <c r="A10636">
        <v>686.34830726120981</v>
      </c>
      <c r="B10636">
        <v>27.160908293487701</v>
      </c>
      <c r="AM10636">
        <f t="shared" si="332"/>
        <v>988.76741488562084</v>
      </c>
      <c r="AN10636">
        <f t="shared" si="333"/>
        <v>27.496638327466187</v>
      </c>
    </row>
    <row r="10637" spans="1:40" x14ac:dyDescent="0.2">
      <c r="A10637">
        <v>686.00198828748125</v>
      </c>
      <c r="B10637">
        <v>27.269596020287292</v>
      </c>
      <c r="AM10637">
        <f t="shared" si="332"/>
        <v>988.42109591189228</v>
      </c>
      <c r="AN10637">
        <f t="shared" si="333"/>
        <v>27.605326054265777</v>
      </c>
    </row>
    <row r="10638" spans="1:40" x14ac:dyDescent="0.2">
      <c r="A10638">
        <v>686.55323302215038</v>
      </c>
      <c r="B10638">
        <v>27.107132174935909</v>
      </c>
      <c r="AM10638">
        <f t="shared" si="332"/>
        <v>988.97234064656141</v>
      </c>
      <c r="AN10638">
        <f t="shared" si="333"/>
        <v>27.442862208914395</v>
      </c>
    </row>
    <row r="10639" spans="1:40" x14ac:dyDescent="0.2">
      <c r="A10639">
        <v>687.25433474217073</v>
      </c>
      <c r="B10639">
        <v>26.909386709198106</v>
      </c>
      <c r="AM10639">
        <f t="shared" si="332"/>
        <v>989.67344236658164</v>
      </c>
      <c r="AN10639">
        <f t="shared" si="333"/>
        <v>27.245116743176592</v>
      </c>
    </row>
    <row r="10640" spans="1:40" x14ac:dyDescent="0.2">
      <c r="A10640">
        <v>688.38081855489236</v>
      </c>
      <c r="B10640">
        <v>26.582856655642093</v>
      </c>
      <c r="AM10640">
        <f t="shared" si="332"/>
        <v>990.79992617930338</v>
      </c>
      <c r="AN10640">
        <f t="shared" si="333"/>
        <v>26.918586689620579</v>
      </c>
    </row>
    <row r="10641" spans="1:40" x14ac:dyDescent="0.2">
      <c r="A10641">
        <v>687.99579175295833</v>
      </c>
      <c r="B10641">
        <v>26.726775676242248</v>
      </c>
      <c r="AM10641">
        <f t="shared" si="332"/>
        <v>990.41489937736924</v>
      </c>
      <c r="AN10641">
        <f t="shared" si="333"/>
        <v>27.062505710220734</v>
      </c>
    </row>
    <row r="10642" spans="1:40" x14ac:dyDescent="0.2">
      <c r="A10642">
        <v>687.79646237140651</v>
      </c>
      <c r="B10642">
        <v>26.804861845831784</v>
      </c>
      <c r="AM10642">
        <f t="shared" si="332"/>
        <v>990.21556999581753</v>
      </c>
      <c r="AN10642">
        <f t="shared" si="333"/>
        <v>27.14059187981027</v>
      </c>
    </row>
    <row r="10643" spans="1:40" x14ac:dyDescent="0.2">
      <c r="A10643">
        <v>687.00033929923507</v>
      </c>
      <c r="B10643">
        <v>27.045633749005795</v>
      </c>
      <c r="AM10643">
        <f t="shared" si="332"/>
        <v>989.41944692364609</v>
      </c>
      <c r="AN10643">
        <f t="shared" si="333"/>
        <v>27.38136378298428</v>
      </c>
    </row>
    <row r="10644" spans="1:40" x14ac:dyDescent="0.2">
      <c r="A10644">
        <v>687.40194782489402</v>
      </c>
      <c r="B10644">
        <v>26.928139495901881</v>
      </c>
      <c r="AM10644">
        <f t="shared" si="332"/>
        <v>989.82105544930505</v>
      </c>
      <c r="AN10644">
        <f t="shared" si="333"/>
        <v>27.263869529880367</v>
      </c>
    </row>
    <row r="10645" spans="1:40" x14ac:dyDescent="0.2">
      <c r="A10645">
        <v>686.98543053657556</v>
      </c>
      <c r="B10645">
        <v>27.07254397289174</v>
      </c>
      <c r="AM10645">
        <f t="shared" si="332"/>
        <v>989.40453816098648</v>
      </c>
      <c r="AN10645">
        <f t="shared" si="333"/>
        <v>27.408274006870226</v>
      </c>
    </row>
    <row r="10646" spans="1:40" x14ac:dyDescent="0.2">
      <c r="A10646">
        <v>687.58184155282072</v>
      </c>
      <c r="B10646">
        <v>26.905000869574881</v>
      </c>
      <c r="AM10646">
        <f t="shared" si="332"/>
        <v>990.00094917723163</v>
      </c>
      <c r="AN10646">
        <f t="shared" si="333"/>
        <v>27.240730903553366</v>
      </c>
    </row>
    <row r="10647" spans="1:40" x14ac:dyDescent="0.2">
      <c r="A10647">
        <v>687.59746769693368</v>
      </c>
      <c r="B10647">
        <v>26.927611464514349</v>
      </c>
      <c r="AM10647">
        <f t="shared" si="332"/>
        <v>990.01657532134459</v>
      </c>
      <c r="AN10647">
        <f t="shared" si="333"/>
        <v>27.263341498492835</v>
      </c>
    </row>
    <row r="10648" spans="1:40" x14ac:dyDescent="0.2">
      <c r="A10648">
        <v>687.35523452792688</v>
      </c>
      <c r="B10648">
        <v>27.004846808157271</v>
      </c>
      <c r="AM10648">
        <f t="shared" si="332"/>
        <v>989.77434215233779</v>
      </c>
      <c r="AN10648">
        <f t="shared" si="333"/>
        <v>27.340576842135757</v>
      </c>
    </row>
    <row r="10649" spans="1:40" x14ac:dyDescent="0.2">
      <c r="A10649">
        <v>687.26901985735208</v>
      </c>
      <c r="B10649">
        <v>27.040955221009451</v>
      </c>
      <c r="AM10649">
        <f t="shared" si="332"/>
        <v>989.6881274817631</v>
      </c>
      <c r="AN10649">
        <f t="shared" si="333"/>
        <v>27.376685254987937</v>
      </c>
    </row>
    <row r="10650" spans="1:40" x14ac:dyDescent="0.2">
      <c r="A10650">
        <v>687.90473238629158</v>
      </c>
      <c r="B10650">
        <v>26.858293921529967</v>
      </c>
      <c r="AM10650">
        <f t="shared" si="332"/>
        <v>990.3238400107025</v>
      </c>
      <c r="AN10650">
        <f t="shared" si="333"/>
        <v>27.194023955508452</v>
      </c>
    </row>
    <row r="10651" spans="1:40" x14ac:dyDescent="0.2">
      <c r="A10651">
        <v>687.56396940012496</v>
      </c>
      <c r="B10651">
        <v>26.969202886271901</v>
      </c>
      <c r="AM10651">
        <f t="shared" si="332"/>
        <v>989.98307702453599</v>
      </c>
      <c r="AN10651">
        <f t="shared" si="333"/>
        <v>27.304932920250387</v>
      </c>
    </row>
    <row r="10652" spans="1:40" x14ac:dyDescent="0.2">
      <c r="A10652">
        <v>686.86490154436956</v>
      </c>
      <c r="B10652">
        <v>27.199032734520163</v>
      </c>
      <c r="AM10652">
        <f t="shared" si="332"/>
        <v>989.28400916878059</v>
      </c>
      <c r="AN10652">
        <f t="shared" si="333"/>
        <v>27.534762768498648</v>
      </c>
    </row>
    <row r="10653" spans="1:40" x14ac:dyDescent="0.2">
      <c r="A10653">
        <v>686.51121438980044</v>
      </c>
      <c r="B10653">
        <v>27.328847978223063</v>
      </c>
      <c r="AM10653">
        <f t="shared" si="332"/>
        <v>988.93032201421147</v>
      </c>
      <c r="AN10653">
        <f t="shared" si="333"/>
        <v>27.664578012201549</v>
      </c>
    </row>
    <row r="10654" spans="1:40" x14ac:dyDescent="0.2">
      <c r="A10654">
        <v>686.53624592633389</v>
      </c>
      <c r="B10654">
        <v>27.325840215613074</v>
      </c>
      <c r="AM10654">
        <f t="shared" si="332"/>
        <v>988.9553535507448</v>
      </c>
      <c r="AN10654">
        <f t="shared" si="333"/>
        <v>27.661570249591559</v>
      </c>
    </row>
    <row r="10655" spans="1:40" x14ac:dyDescent="0.2">
      <c r="A10655">
        <v>686.1946710362206</v>
      </c>
      <c r="B10655">
        <v>27.437503908931891</v>
      </c>
      <c r="AM10655">
        <f t="shared" si="332"/>
        <v>988.61377866063162</v>
      </c>
      <c r="AN10655">
        <f t="shared" si="333"/>
        <v>27.773233942910377</v>
      </c>
    </row>
    <row r="10656" spans="1:40" x14ac:dyDescent="0.2">
      <c r="A10656">
        <v>686.61506450104321</v>
      </c>
      <c r="B10656">
        <v>27.326734635313706</v>
      </c>
      <c r="AM10656">
        <f t="shared" si="332"/>
        <v>989.03417212545423</v>
      </c>
      <c r="AN10656">
        <f t="shared" si="333"/>
        <v>27.662464669292191</v>
      </c>
    </row>
    <row r="10657" spans="1:40" x14ac:dyDescent="0.2">
      <c r="A10657">
        <v>687.2721985576818</v>
      </c>
      <c r="B10657">
        <v>27.143820073411053</v>
      </c>
      <c r="AM10657">
        <f t="shared" si="332"/>
        <v>989.69130618209283</v>
      </c>
      <c r="AN10657">
        <f t="shared" si="333"/>
        <v>27.479550107389539</v>
      </c>
    </row>
    <row r="10658" spans="1:40" x14ac:dyDescent="0.2">
      <c r="A10658">
        <v>687.71004957402056</v>
      </c>
      <c r="B10658">
        <v>27.024347543588675</v>
      </c>
      <c r="AM10658">
        <f t="shared" si="332"/>
        <v>990.12915719843159</v>
      </c>
      <c r="AN10658">
        <f t="shared" si="333"/>
        <v>27.360077577567161</v>
      </c>
    </row>
    <row r="10659" spans="1:40" x14ac:dyDescent="0.2">
      <c r="A10659">
        <v>688.28335119135158</v>
      </c>
      <c r="B10659">
        <v>26.862838979275228</v>
      </c>
      <c r="AM10659">
        <f t="shared" si="332"/>
        <v>990.70245881576261</v>
      </c>
      <c r="AN10659">
        <f t="shared" si="333"/>
        <v>27.198569013253714</v>
      </c>
    </row>
    <row r="10660" spans="1:40" x14ac:dyDescent="0.2">
      <c r="A10660">
        <v>688.08994957210177</v>
      </c>
      <c r="B10660">
        <v>26.927240666264698</v>
      </c>
      <c r="AM10660">
        <f t="shared" si="332"/>
        <v>990.50905719651269</v>
      </c>
      <c r="AN10660">
        <f t="shared" si="333"/>
        <v>27.262970700243184</v>
      </c>
    </row>
    <row r="10661" spans="1:40" x14ac:dyDescent="0.2">
      <c r="A10661">
        <v>688.02884645467032</v>
      </c>
      <c r="B10661">
        <v>26.959300759907691</v>
      </c>
      <c r="AM10661">
        <f t="shared" si="332"/>
        <v>990.44795407908123</v>
      </c>
      <c r="AN10661">
        <f t="shared" si="333"/>
        <v>27.295030793886177</v>
      </c>
    </row>
    <row r="10662" spans="1:40" x14ac:dyDescent="0.2">
      <c r="A10662">
        <v>688.05806442824235</v>
      </c>
      <c r="B10662">
        <v>26.957230093843808</v>
      </c>
      <c r="AM10662">
        <f t="shared" si="332"/>
        <v>990.47717205265326</v>
      </c>
      <c r="AN10662">
        <f t="shared" si="333"/>
        <v>27.292960127822294</v>
      </c>
    </row>
    <row r="10663" spans="1:40" x14ac:dyDescent="0.2">
      <c r="A10663">
        <v>688.35561642399989</v>
      </c>
      <c r="B10663">
        <v>26.864627813514407</v>
      </c>
      <c r="AM10663">
        <f t="shared" si="332"/>
        <v>990.77472404841092</v>
      </c>
      <c r="AN10663">
        <f t="shared" si="333"/>
        <v>27.200357847492892</v>
      </c>
    </row>
    <row r="10664" spans="1:40" x14ac:dyDescent="0.2">
      <c r="A10664">
        <v>687.65600463072417</v>
      </c>
      <c r="B10664">
        <v>27.087429609621843</v>
      </c>
      <c r="AM10664">
        <f t="shared" si="332"/>
        <v>990.07511225513508</v>
      </c>
      <c r="AN10664">
        <f t="shared" si="333"/>
        <v>27.423159643600329</v>
      </c>
    </row>
    <row r="10665" spans="1:40" x14ac:dyDescent="0.2">
      <c r="A10665">
        <v>686.32952487819728</v>
      </c>
      <c r="B10665">
        <v>27.509736638715804</v>
      </c>
      <c r="AM10665">
        <f t="shared" si="332"/>
        <v>988.74863250260819</v>
      </c>
      <c r="AN10665">
        <f t="shared" si="333"/>
        <v>27.84546667269429</v>
      </c>
    </row>
    <row r="10666" spans="1:40" x14ac:dyDescent="0.2">
      <c r="A10666">
        <v>686.71593968507295</v>
      </c>
      <c r="B10666">
        <v>27.408465900060126</v>
      </c>
      <c r="AM10666">
        <f t="shared" si="332"/>
        <v>989.13504730948398</v>
      </c>
      <c r="AN10666">
        <f t="shared" si="333"/>
        <v>27.744195934038611</v>
      </c>
    </row>
    <row r="10667" spans="1:40" x14ac:dyDescent="0.2">
      <c r="A10667">
        <v>686.21561598782262</v>
      </c>
      <c r="B10667">
        <v>27.579642898354056</v>
      </c>
      <c r="AM10667">
        <f t="shared" si="332"/>
        <v>988.63472361223353</v>
      </c>
      <c r="AN10667">
        <f t="shared" si="333"/>
        <v>27.915372932332541</v>
      </c>
    </row>
    <row r="10668" spans="1:40" x14ac:dyDescent="0.2">
      <c r="A10668">
        <v>687.0384020432432</v>
      </c>
      <c r="B10668">
        <v>27.341368109924858</v>
      </c>
      <c r="AM10668">
        <f t="shared" si="332"/>
        <v>989.45750966765422</v>
      </c>
      <c r="AN10668">
        <f t="shared" si="333"/>
        <v>27.677098143903343</v>
      </c>
    </row>
    <row r="10669" spans="1:40" x14ac:dyDescent="0.2">
      <c r="A10669">
        <v>687.51674240433397</v>
      </c>
      <c r="B10669">
        <v>27.21334208092512</v>
      </c>
      <c r="AM10669">
        <f t="shared" si="332"/>
        <v>989.93585002874488</v>
      </c>
      <c r="AN10669">
        <f t="shared" si="333"/>
        <v>27.549072114903606</v>
      </c>
    </row>
    <row r="10670" spans="1:40" x14ac:dyDescent="0.2">
      <c r="A10670">
        <v>686.84414757009938</v>
      </c>
      <c r="B10670">
        <v>27.430549286206816</v>
      </c>
      <c r="AM10670">
        <f t="shared" si="332"/>
        <v>989.26325519451029</v>
      </c>
      <c r="AN10670">
        <f t="shared" si="333"/>
        <v>27.766279320185301</v>
      </c>
    </row>
    <row r="10671" spans="1:40" x14ac:dyDescent="0.2">
      <c r="A10671">
        <v>686.46779504041751</v>
      </c>
      <c r="B10671">
        <v>27.544418360056991</v>
      </c>
      <c r="AM10671">
        <f t="shared" si="332"/>
        <v>988.88690266482854</v>
      </c>
      <c r="AN10671">
        <f t="shared" si="333"/>
        <v>27.880148394035476</v>
      </c>
    </row>
    <row r="10672" spans="1:40" x14ac:dyDescent="0.2">
      <c r="A10672">
        <v>687.40701563949006</v>
      </c>
      <c r="B10672">
        <v>27.287714501553808</v>
      </c>
      <c r="AM10672">
        <f t="shared" si="332"/>
        <v>989.82612326390108</v>
      </c>
      <c r="AN10672">
        <f t="shared" si="333"/>
        <v>27.623444535532293</v>
      </c>
    </row>
    <row r="10673" spans="1:40" x14ac:dyDescent="0.2">
      <c r="A10673">
        <v>687.27290773983464</v>
      </c>
      <c r="B10673">
        <v>27.351378662953174</v>
      </c>
      <c r="AM10673">
        <f t="shared" si="332"/>
        <v>989.69201536424566</v>
      </c>
      <c r="AN10673">
        <f t="shared" si="333"/>
        <v>27.687108696931659</v>
      </c>
    </row>
    <row r="10674" spans="1:40" x14ac:dyDescent="0.2">
      <c r="A10674">
        <v>688.00156395817123</v>
      </c>
      <c r="B10674">
        <v>27.137328977029387</v>
      </c>
      <c r="AM10674">
        <f t="shared" si="332"/>
        <v>990.42067158258214</v>
      </c>
      <c r="AN10674">
        <f t="shared" si="333"/>
        <v>27.473059011007873</v>
      </c>
    </row>
    <row r="10675" spans="1:40" x14ac:dyDescent="0.2">
      <c r="A10675">
        <v>687.56177247246933</v>
      </c>
      <c r="B10675">
        <v>27.27018422240095</v>
      </c>
      <c r="AM10675">
        <f t="shared" si="332"/>
        <v>989.98088009688036</v>
      </c>
      <c r="AN10675">
        <f t="shared" si="333"/>
        <v>27.605914256379435</v>
      </c>
    </row>
    <row r="10676" spans="1:40" x14ac:dyDescent="0.2">
      <c r="A10676">
        <v>686.43472662996339</v>
      </c>
      <c r="B10676">
        <v>27.632133522260389</v>
      </c>
      <c r="AM10676">
        <f t="shared" si="332"/>
        <v>988.85383425437431</v>
      </c>
      <c r="AN10676">
        <f t="shared" si="333"/>
        <v>27.967863556238875</v>
      </c>
    </row>
    <row r="10677" spans="1:40" x14ac:dyDescent="0.2">
      <c r="A10677">
        <v>686.38010700748544</v>
      </c>
      <c r="B10677">
        <v>27.661522132978927</v>
      </c>
      <c r="AM10677">
        <f t="shared" si="332"/>
        <v>988.79921463189635</v>
      </c>
      <c r="AN10677">
        <f t="shared" si="333"/>
        <v>27.997252166957413</v>
      </c>
    </row>
    <row r="10678" spans="1:40" x14ac:dyDescent="0.2">
      <c r="A10678">
        <v>686.19049608149317</v>
      </c>
      <c r="B10678">
        <v>27.746558665408042</v>
      </c>
      <c r="AM10678">
        <f t="shared" si="332"/>
        <v>988.60960370590419</v>
      </c>
      <c r="AN10678">
        <f t="shared" si="333"/>
        <v>28.082288699386527</v>
      </c>
    </row>
    <row r="10679" spans="1:40" x14ac:dyDescent="0.2">
      <c r="A10679">
        <v>687.34537010121323</v>
      </c>
      <c r="B10679">
        <v>27.401512945405386</v>
      </c>
      <c r="AM10679">
        <f t="shared" si="332"/>
        <v>989.76447772562415</v>
      </c>
      <c r="AN10679">
        <f t="shared" si="333"/>
        <v>27.737242979383872</v>
      </c>
    </row>
    <row r="10680" spans="1:40" x14ac:dyDescent="0.2">
      <c r="A10680">
        <v>686.53946470691494</v>
      </c>
      <c r="B10680">
        <v>27.658268026963654</v>
      </c>
      <c r="AM10680">
        <f t="shared" si="332"/>
        <v>988.95857233132597</v>
      </c>
      <c r="AN10680">
        <f t="shared" si="333"/>
        <v>27.99399806094214</v>
      </c>
    </row>
    <row r="10681" spans="1:40" x14ac:dyDescent="0.2">
      <c r="A10681">
        <v>686.94993251211486</v>
      </c>
      <c r="B10681">
        <v>27.535562145459032</v>
      </c>
      <c r="AM10681">
        <f t="shared" si="332"/>
        <v>989.36904013652588</v>
      </c>
      <c r="AN10681">
        <f t="shared" si="333"/>
        <v>27.871292179437518</v>
      </c>
    </row>
    <row r="10682" spans="1:40" x14ac:dyDescent="0.2">
      <c r="A10682">
        <v>687.46640575519746</v>
      </c>
      <c r="B10682">
        <v>27.399774573432783</v>
      </c>
      <c r="AM10682">
        <f t="shared" si="332"/>
        <v>989.88551337960848</v>
      </c>
      <c r="AN10682">
        <f t="shared" si="333"/>
        <v>27.735504607411269</v>
      </c>
    </row>
    <row r="10683" spans="1:40" x14ac:dyDescent="0.2">
      <c r="A10683">
        <v>688.32440124768118</v>
      </c>
      <c r="B10683">
        <v>27.158697837242681</v>
      </c>
      <c r="AM10683">
        <f t="shared" si="332"/>
        <v>990.74350887209221</v>
      </c>
      <c r="AN10683">
        <f t="shared" si="333"/>
        <v>27.494427871221166</v>
      </c>
    </row>
    <row r="10684" spans="1:40" x14ac:dyDescent="0.2">
      <c r="A10684">
        <v>687.73994289372536</v>
      </c>
      <c r="B10684">
        <v>27.349919837021588</v>
      </c>
      <c r="AM10684">
        <f t="shared" si="332"/>
        <v>990.15905051813638</v>
      </c>
      <c r="AN10684">
        <f t="shared" si="333"/>
        <v>27.685649871000074</v>
      </c>
    </row>
    <row r="10685" spans="1:40" x14ac:dyDescent="0.2">
      <c r="A10685">
        <v>687.38093634961126</v>
      </c>
      <c r="B10685">
        <v>27.461764271257483</v>
      </c>
      <c r="AM10685">
        <f t="shared" si="332"/>
        <v>989.80004397402217</v>
      </c>
      <c r="AN10685">
        <f t="shared" si="333"/>
        <v>27.797494305235968</v>
      </c>
    </row>
    <row r="10686" spans="1:40" x14ac:dyDescent="0.2">
      <c r="A10686">
        <v>687.96849642123482</v>
      </c>
      <c r="B10686">
        <v>27.303107925832652</v>
      </c>
      <c r="AM10686">
        <f t="shared" si="332"/>
        <v>990.38760404564573</v>
      </c>
      <c r="AN10686">
        <f t="shared" si="333"/>
        <v>27.638837959811138</v>
      </c>
    </row>
    <row r="10687" spans="1:40" x14ac:dyDescent="0.2">
      <c r="A10687">
        <v>687.07198648792678</v>
      </c>
      <c r="B10687">
        <v>27.596978501240716</v>
      </c>
      <c r="AM10687">
        <f t="shared" si="332"/>
        <v>989.49109411233781</v>
      </c>
      <c r="AN10687">
        <f t="shared" si="333"/>
        <v>27.932708535219202</v>
      </c>
    </row>
    <row r="10688" spans="1:40" x14ac:dyDescent="0.2">
      <c r="A10688">
        <v>687.07783238433694</v>
      </c>
      <c r="B10688">
        <v>27.601754200402699</v>
      </c>
      <c r="AM10688">
        <f t="shared" si="332"/>
        <v>989.49694000874797</v>
      </c>
      <c r="AN10688">
        <f t="shared" si="333"/>
        <v>27.937484234381184</v>
      </c>
    </row>
    <row r="10689" spans="1:40" x14ac:dyDescent="0.2">
      <c r="A10689">
        <v>687.12587010084758</v>
      </c>
      <c r="B10689">
        <v>27.607373162481</v>
      </c>
      <c r="AM10689">
        <f t="shared" si="332"/>
        <v>989.5449777252586</v>
      </c>
      <c r="AN10689">
        <f t="shared" si="333"/>
        <v>27.943103196459486</v>
      </c>
    </row>
    <row r="10690" spans="1:40" x14ac:dyDescent="0.2">
      <c r="A10690">
        <v>687.75519812116715</v>
      </c>
      <c r="B10690">
        <v>27.428071471116674</v>
      </c>
      <c r="AM10690">
        <f t="shared" ref="AM10690:AM10753" si="334">A10690+$K$26</f>
        <v>990.17430574557807</v>
      </c>
      <c r="AN10690">
        <f t="shared" ref="AN10690:AN10753" si="335">B10690-$K$18-C10690</f>
        <v>27.763801505095159</v>
      </c>
    </row>
    <row r="10691" spans="1:40" x14ac:dyDescent="0.2">
      <c r="A10691">
        <v>687.56781508307006</v>
      </c>
      <c r="B10691">
        <v>27.483229604560943</v>
      </c>
      <c r="AM10691">
        <f t="shared" si="334"/>
        <v>989.98692270748097</v>
      </c>
      <c r="AN10691">
        <f t="shared" si="335"/>
        <v>27.818959638539429</v>
      </c>
    </row>
    <row r="10692" spans="1:40" x14ac:dyDescent="0.2">
      <c r="A10692">
        <v>687.80978169336788</v>
      </c>
      <c r="B10692">
        <v>27.427063396894443</v>
      </c>
      <c r="AM10692">
        <f t="shared" si="334"/>
        <v>990.22888931777879</v>
      </c>
      <c r="AN10692">
        <f t="shared" si="335"/>
        <v>27.762793430872929</v>
      </c>
    </row>
    <row r="10693" spans="1:40" x14ac:dyDescent="0.2">
      <c r="A10693">
        <v>687.29830282093667</v>
      </c>
      <c r="B10693">
        <v>27.592499051006282</v>
      </c>
      <c r="AM10693">
        <f t="shared" si="334"/>
        <v>989.7174104453477</v>
      </c>
      <c r="AN10693">
        <f t="shared" si="335"/>
        <v>27.928229084984768</v>
      </c>
    </row>
    <row r="10694" spans="1:40" x14ac:dyDescent="0.2">
      <c r="A10694">
        <v>687.74365359498586</v>
      </c>
      <c r="B10694">
        <v>27.473673430485796</v>
      </c>
      <c r="AM10694">
        <f t="shared" si="334"/>
        <v>990.16276121939677</v>
      </c>
      <c r="AN10694">
        <f t="shared" si="335"/>
        <v>27.809403464464282</v>
      </c>
    </row>
    <row r="10695" spans="1:40" x14ac:dyDescent="0.2">
      <c r="A10695">
        <v>687.96943883567496</v>
      </c>
      <c r="B10695">
        <v>27.425159331028841</v>
      </c>
      <c r="AM10695">
        <f t="shared" si="334"/>
        <v>990.38854646008599</v>
      </c>
      <c r="AN10695">
        <f t="shared" si="335"/>
        <v>27.760889365007326</v>
      </c>
    </row>
    <row r="10696" spans="1:40" x14ac:dyDescent="0.2">
      <c r="A10696">
        <v>688.60394932936504</v>
      </c>
      <c r="B10696">
        <v>27.252033054155081</v>
      </c>
      <c r="AM10696">
        <f t="shared" si="334"/>
        <v>991.02305695377595</v>
      </c>
      <c r="AN10696">
        <f t="shared" si="335"/>
        <v>27.587763088133567</v>
      </c>
    </row>
    <row r="10697" spans="1:40" x14ac:dyDescent="0.2">
      <c r="A10697">
        <v>687.7153727225633</v>
      </c>
      <c r="B10697">
        <v>27.526325666493655</v>
      </c>
      <c r="AM10697">
        <f t="shared" si="334"/>
        <v>990.13448034697421</v>
      </c>
      <c r="AN10697">
        <f t="shared" si="335"/>
        <v>27.862055700472141</v>
      </c>
    </row>
    <row r="10698" spans="1:40" x14ac:dyDescent="0.2">
      <c r="A10698">
        <v>687.79890571214764</v>
      </c>
      <c r="B10698">
        <v>27.50229969267405</v>
      </c>
      <c r="AM10698">
        <f t="shared" si="334"/>
        <v>990.21801333655867</v>
      </c>
      <c r="AN10698">
        <f t="shared" si="335"/>
        <v>27.838029726652536</v>
      </c>
    </row>
    <row r="10699" spans="1:40" x14ac:dyDescent="0.2">
      <c r="A10699">
        <v>688.3874701746812</v>
      </c>
      <c r="B10699">
        <v>27.339855937413216</v>
      </c>
      <c r="AM10699">
        <f t="shared" si="334"/>
        <v>990.80657779909211</v>
      </c>
      <c r="AN10699">
        <f t="shared" si="335"/>
        <v>27.675585971391701</v>
      </c>
    </row>
    <row r="10700" spans="1:40" x14ac:dyDescent="0.2">
      <c r="A10700">
        <v>688.33729921154384</v>
      </c>
      <c r="B10700">
        <v>27.369101517867669</v>
      </c>
      <c r="AM10700">
        <f t="shared" si="334"/>
        <v>990.75640683595475</v>
      </c>
      <c r="AN10700">
        <f t="shared" si="335"/>
        <v>27.704831551846155</v>
      </c>
    </row>
    <row r="10701" spans="1:40" x14ac:dyDescent="0.2">
      <c r="A10701">
        <v>687.95898253153723</v>
      </c>
      <c r="B10701">
        <v>27.488492523822178</v>
      </c>
      <c r="AM10701">
        <f t="shared" si="334"/>
        <v>990.37809015594826</v>
      </c>
      <c r="AN10701">
        <f t="shared" si="335"/>
        <v>27.824222557800663</v>
      </c>
    </row>
    <row r="10702" spans="1:40" x14ac:dyDescent="0.2">
      <c r="A10702">
        <v>687.27458851838401</v>
      </c>
      <c r="B10702">
        <v>27.713327655525507</v>
      </c>
      <c r="AM10702">
        <f t="shared" si="334"/>
        <v>989.69369614279503</v>
      </c>
      <c r="AN10702">
        <f t="shared" si="335"/>
        <v>28.049057689503993</v>
      </c>
    </row>
    <row r="10703" spans="1:40" x14ac:dyDescent="0.2">
      <c r="A10703">
        <v>688.06957937220568</v>
      </c>
      <c r="B10703">
        <v>27.487238813966684</v>
      </c>
      <c r="AM10703">
        <f t="shared" si="334"/>
        <v>990.48868699661671</v>
      </c>
      <c r="AN10703">
        <f t="shared" si="335"/>
        <v>27.82296884794517</v>
      </c>
    </row>
    <row r="10704" spans="1:40" x14ac:dyDescent="0.2">
      <c r="A10704">
        <v>687.88949859403181</v>
      </c>
      <c r="B10704">
        <v>27.554195565170062</v>
      </c>
      <c r="AM10704">
        <f t="shared" si="334"/>
        <v>990.30860621844272</v>
      </c>
      <c r="AN10704">
        <f t="shared" si="335"/>
        <v>27.889925599148548</v>
      </c>
    </row>
    <row r="10705" spans="1:40" x14ac:dyDescent="0.2">
      <c r="A10705">
        <v>688.13094343633782</v>
      </c>
      <c r="B10705">
        <v>27.485459246544618</v>
      </c>
      <c r="AM10705">
        <f t="shared" si="334"/>
        <v>990.55005106074873</v>
      </c>
      <c r="AN10705">
        <f t="shared" si="335"/>
        <v>27.821189280523104</v>
      </c>
    </row>
    <row r="10706" spans="1:40" x14ac:dyDescent="0.2">
      <c r="A10706">
        <v>689.00422503056438</v>
      </c>
      <c r="B10706">
        <v>27.243250109016103</v>
      </c>
      <c r="AM10706">
        <f t="shared" si="334"/>
        <v>991.42333265497541</v>
      </c>
      <c r="AN10706">
        <f t="shared" si="335"/>
        <v>27.578980142994588</v>
      </c>
    </row>
    <row r="10707" spans="1:40" x14ac:dyDescent="0.2">
      <c r="A10707">
        <v>688.26929267906746</v>
      </c>
      <c r="B10707">
        <v>27.472880945005862</v>
      </c>
      <c r="AM10707">
        <f t="shared" si="334"/>
        <v>990.68840030347837</v>
      </c>
      <c r="AN10707">
        <f t="shared" si="335"/>
        <v>27.808610978984348</v>
      </c>
    </row>
    <row r="10708" spans="1:40" x14ac:dyDescent="0.2">
      <c r="A10708">
        <v>688.05766729187485</v>
      </c>
      <c r="B10708">
        <v>27.549136797500942</v>
      </c>
      <c r="AM10708">
        <f t="shared" si="334"/>
        <v>990.47677491628588</v>
      </c>
      <c r="AN10708">
        <f t="shared" si="335"/>
        <v>27.884866831479428</v>
      </c>
    </row>
    <row r="10709" spans="1:40" x14ac:dyDescent="0.2">
      <c r="A10709">
        <v>687.52284390171098</v>
      </c>
      <c r="B10709">
        <v>27.731326072281938</v>
      </c>
      <c r="AM10709">
        <f t="shared" si="334"/>
        <v>989.94195152612201</v>
      </c>
      <c r="AN10709">
        <f t="shared" si="335"/>
        <v>28.067056106260424</v>
      </c>
    </row>
    <row r="10710" spans="1:40" x14ac:dyDescent="0.2">
      <c r="A10710">
        <v>687.45043216417741</v>
      </c>
      <c r="B10710">
        <v>27.762520445795627</v>
      </c>
      <c r="AM10710">
        <f t="shared" si="334"/>
        <v>989.86953978858833</v>
      </c>
      <c r="AN10710">
        <f t="shared" si="335"/>
        <v>28.098250479774112</v>
      </c>
    </row>
    <row r="10711" spans="1:40" x14ac:dyDescent="0.2">
      <c r="A10711">
        <v>687.07121808375155</v>
      </c>
      <c r="B10711">
        <v>27.881449879906377</v>
      </c>
      <c r="AM10711">
        <f t="shared" si="334"/>
        <v>989.49032570816257</v>
      </c>
      <c r="AN10711">
        <f t="shared" si="335"/>
        <v>28.217179913884863</v>
      </c>
    </row>
    <row r="10712" spans="1:40" x14ac:dyDescent="0.2">
      <c r="A10712">
        <v>687.37882772265448</v>
      </c>
      <c r="B10712">
        <v>27.796065535072092</v>
      </c>
      <c r="AM10712">
        <f t="shared" si="334"/>
        <v>989.7979353470655</v>
      </c>
      <c r="AN10712">
        <f t="shared" si="335"/>
        <v>28.131795569050578</v>
      </c>
    </row>
    <row r="10713" spans="1:40" x14ac:dyDescent="0.2">
      <c r="A10713">
        <v>687.1555759551735</v>
      </c>
      <c r="B10713">
        <v>27.881302741621464</v>
      </c>
      <c r="AM10713">
        <f t="shared" si="334"/>
        <v>989.57468357958442</v>
      </c>
      <c r="AN10713">
        <f t="shared" si="335"/>
        <v>28.21703277559995</v>
      </c>
    </row>
    <row r="10714" spans="1:40" x14ac:dyDescent="0.2">
      <c r="A10714">
        <v>687.65792707110768</v>
      </c>
      <c r="B10714">
        <v>27.746959971653869</v>
      </c>
      <c r="AM10714">
        <f t="shared" si="334"/>
        <v>990.07703469551871</v>
      </c>
      <c r="AN10714">
        <f t="shared" si="335"/>
        <v>28.082690005632355</v>
      </c>
    </row>
    <row r="10715" spans="1:40" x14ac:dyDescent="0.2">
      <c r="A10715">
        <v>688.21109933913476</v>
      </c>
      <c r="B10715">
        <v>27.58869307230793</v>
      </c>
      <c r="AM10715">
        <f t="shared" si="334"/>
        <v>990.63020696354579</v>
      </c>
      <c r="AN10715">
        <f t="shared" si="335"/>
        <v>27.924423106286415</v>
      </c>
    </row>
    <row r="10716" spans="1:40" x14ac:dyDescent="0.2">
      <c r="A10716">
        <v>688.4646994901392</v>
      </c>
      <c r="B10716">
        <v>27.522942939434426</v>
      </c>
      <c r="AM10716">
        <f t="shared" si="334"/>
        <v>990.88380711455011</v>
      </c>
      <c r="AN10716">
        <f t="shared" si="335"/>
        <v>27.858672973412911</v>
      </c>
    </row>
    <row r="10717" spans="1:40" x14ac:dyDescent="0.2">
      <c r="A10717">
        <v>688.67005523281512</v>
      </c>
      <c r="B10717">
        <v>27.470582865260905</v>
      </c>
      <c r="AM10717">
        <f t="shared" si="334"/>
        <v>991.08916285722603</v>
      </c>
      <c r="AN10717">
        <f t="shared" si="335"/>
        <v>27.806312899239391</v>
      </c>
    </row>
    <row r="10718" spans="1:40" x14ac:dyDescent="0.2">
      <c r="A10718">
        <v>688.37658278773233</v>
      </c>
      <c r="B10718">
        <v>27.572598870212474</v>
      </c>
      <c r="AM10718">
        <f t="shared" si="334"/>
        <v>990.79569041214336</v>
      </c>
      <c r="AN10718">
        <f t="shared" si="335"/>
        <v>27.908328904190959</v>
      </c>
    </row>
    <row r="10719" spans="1:40" x14ac:dyDescent="0.2">
      <c r="A10719">
        <v>688.26754721050486</v>
      </c>
      <c r="B10719">
        <v>27.622645675309233</v>
      </c>
      <c r="AM10719">
        <f t="shared" si="334"/>
        <v>990.68665483491577</v>
      </c>
      <c r="AN10719">
        <f t="shared" si="335"/>
        <v>27.958375709287719</v>
      </c>
    </row>
    <row r="10720" spans="1:40" x14ac:dyDescent="0.2">
      <c r="A10720">
        <v>687.71009966687825</v>
      </c>
      <c r="B10720">
        <v>27.807242546548952</v>
      </c>
      <c r="AM10720">
        <f t="shared" si="334"/>
        <v>990.12920729128928</v>
      </c>
      <c r="AN10720">
        <f t="shared" si="335"/>
        <v>28.142972580527438</v>
      </c>
    </row>
    <row r="10721" spans="1:40" x14ac:dyDescent="0.2">
      <c r="A10721">
        <v>688.21913442305765</v>
      </c>
      <c r="B10721">
        <v>27.671286598267674</v>
      </c>
      <c r="AM10721">
        <f t="shared" si="334"/>
        <v>990.63824204746857</v>
      </c>
      <c r="AN10721">
        <f t="shared" si="335"/>
        <v>28.00701663224616</v>
      </c>
    </row>
    <row r="10722" spans="1:40" x14ac:dyDescent="0.2">
      <c r="A10722">
        <v>687.99544267762951</v>
      </c>
      <c r="B10722">
        <v>27.749405349361396</v>
      </c>
      <c r="AM10722">
        <f t="shared" si="334"/>
        <v>990.41455030204042</v>
      </c>
      <c r="AN10722">
        <f t="shared" si="335"/>
        <v>28.085135383339882</v>
      </c>
    </row>
    <row r="10723" spans="1:40" x14ac:dyDescent="0.2">
      <c r="A10723">
        <v>688.16139256086763</v>
      </c>
      <c r="B10723">
        <v>27.703420869767616</v>
      </c>
      <c r="AM10723">
        <f t="shared" si="334"/>
        <v>990.58050018527865</v>
      </c>
      <c r="AN10723">
        <f t="shared" si="335"/>
        <v>28.039150903746101</v>
      </c>
    </row>
    <row r="10724" spans="1:40" x14ac:dyDescent="0.2">
      <c r="A10724">
        <v>688.4661186841538</v>
      </c>
      <c r="B10724">
        <v>27.610628095485811</v>
      </c>
      <c r="AM10724">
        <f t="shared" si="334"/>
        <v>990.88522630856482</v>
      </c>
      <c r="AN10724">
        <f t="shared" si="335"/>
        <v>27.946358129464297</v>
      </c>
    </row>
    <row r="10725" spans="1:40" x14ac:dyDescent="0.2">
      <c r="A10725">
        <v>688.7530075474549</v>
      </c>
      <c r="B10725">
        <v>27.538905517791928</v>
      </c>
      <c r="AM10725">
        <f t="shared" si="334"/>
        <v>991.17211517186593</v>
      </c>
      <c r="AN10725">
        <f t="shared" si="335"/>
        <v>27.874635551770414</v>
      </c>
    </row>
    <row r="10726" spans="1:40" x14ac:dyDescent="0.2">
      <c r="A10726">
        <v>689.94925782923337</v>
      </c>
      <c r="B10726">
        <v>27.192164230669416</v>
      </c>
      <c r="AM10726">
        <f t="shared" si="334"/>
        <v>992.3683654536444</v>
      </c>
      <c r="AN10726">
        <f t="shared" si="335"/>
        <v>27.527894264647902</v>
      </c>
    </row>
    <row r="10727" spans="1:40" x14ac:dyDescent="0.2">
      <c r="A10727">
        <v>688.34697212015897</v>
      </c>
      <c r="B10727">
        <v>27.698374123826607</v>
      </c>
      <c r="AM10727">
        <f t="shared" si="334"/>
        <v>990.76607974456988</v>
      </c>
      <c r="AN10727">
        <f t="shared" si="335"/>
        <v>28.034104157805093</v>
      </c>
    </row>
    <row r="10728" spans="1:40" x14ac:dyDescent="0.2">
      <c r="A10728">
        <v>688.80175397248513</v>
      </c>
      <c r="B10728">
        <v>27.574909477645537</v>
      </c>
      <c r="AM10728">
        <f t="shared" si="334"/>
        <v>991.22086159689616</v>
      </c>
      <c r="AN10728">
        <f t="shared" si="335"/>
        <v>27.910639511624023</v>
      </c>
    </row>
    <row r="10729" spans="1:40" x14ac:dyDescent="0.2">
      <c r="A10729">
        <v>689.5210554001751</v>
      </c>
      <c r="B10729">
        <v>27.371640573503608</v>
      </c>
      <c r="AM10729">
        <f t="shared" si="334"/>
        <v>991.94016302458613</v>
      </c>
      <c r="AN10729">
        <f t="shared" si="335"/>
        <v>27.707370607482094</v>
      </c>
    </row>
    <row r="10730" spans="1:40" x14ac:dyDescent="0.2">
      <c r="A10730">
        <v>689.47650102511477</v>
      </c>
      <c r="B10730">
        <v>27.400605675591869</v>
      </c>
      <c r="AM10730">
        <f t="shared" si="334"/>
        <v>991.89560864952568</v>
      </c>
      <c r="AN10730">
        <f t="shared" si="335"/>
        <v>27.736335709570355</v>
      </c>
    </row>
    <row r="10731" spans="1:40" x14ac:dyDescent="0.2">
      <c r="A10731">
        <v>688.35418541999525</v>
      </c>
      <c r="B10731">
        <v>27.750076873513247</v>
      </c>
      <c r="AM10731">
        <f t="shared" si="334"/>
        <v>990.77329304440627</v>
      </c>
      <c r="AN10731">
        <f t="shared" si="335"/>
        <v>28.085806907491733</v>
      </c>
    </row>
    <row r="10732" spans="1:40" x14ac:dyDescent="0.2">
      <c r="A10732">
        <v>689.05157832705288</v>
      </c>
      <c r="B10732">
        <v>27.56555953390237</v>
      </c>
      <c r="AM10732">
        <f t="shared" si="334"/>
        <v>991.47068595146379</v>
      </c>
      <c r="AN10732">
        <f t="shared" si="335"/>
        <v>27.901289567880855</v>
      </c>
    </row>
    <row r="10733" spans="1:40" x14ac:dyDescent="0.2">
      <c r="A10733">
        <v>688.2254303821453</v>
      </c>
      <c r="B10733">
        <v>27.822655757747</v>
      </c>
      <c r="AM10733">
        <f t="shared" si="334"/>
        <v>990.64453800655633</v>
      </c>
      <c r="AN10733">
        <f t="shared" si="335"/>
        <v>28.158385791725486</v>
      </c>
    </row>
    <row r="10734" spans="1:40" x14ac:dyDescent="0.2">
      <c r="A10734">
        <v>689.29110789884362</v>
      </c>
      <c r="B10734">
        <v>27.501096204836042</v>
      </c>
      <c r="AM10734">
        <f t="shared" si="334"/>
        <v>991.71021552325465</v>
      </c>
      <c r="AN10734">
        <f t="shared" si="335"/>
        <v>27.836826238814528</v>
      </c>
    </row>
    <row r="10735" spans="1:40" x14ac:dyDescent="0.2">
      <c r="A10735">
        <v>689.67205943799877</v>
      </c>
      <c r="B10735">
        <v>27.402982687110509</v>
      </c>
      <c r="AM10735">
        <f t="shared" si="334"/>
        <v>992.0911670624098</v>
      </c>
      <c r="AN10735">
        <f t="shared" si="335"/>
        <v>27.738712721088994</v>
      </c>
    </row>
    <row r="10736" spans="1:40" x14ac:dyDescent="0.2">
      <c r="A10736">
        <v>688.97757632765297</v>
      </c>
      <c r="B10736">
        <v>27.636556431175013</v>
      </c>
      <c r="AM10736">
        <f t="shared" si="334"/>
        <v>991.396683952064</v>
      </c>
      <c r="AN10736">
        <f t="shared" si="335"/>
        <v>27.972286465153498</v>
      </c>
    </row>
    <row r="10737" spans="1:40" x14ac:dyDescent="0.2">
      <c r="A10737">
        <v>688.93100776560834</v>
      </c>
      <c r="B10737">
        <v>27.667294979218859</v>
      </c>
      <c r="AM10737">
        <f t="shared" si="334"/>
        <v>991.35011539001925</v>
      </c>
      <c r="AN10737">
        <f t="shared" si="335"/>
        <v>28.003025013197345</v>
      </c>
    </row>
    <row r="10738" spans="1:40" x14ac:dyDescent="0.2">
      <c r="A10738">
        <v>688.35665225427147</v>
      </c>
      <c r="B10738">
        <v>27.841553462594824</v>
      </c>
      <c r="AM10738">
        <f t="shared" si="334"/>
        <v>990.77575987868249</v>
      </c>
      <c r="AN10738">
        <f t="shared" si="335"/>
        <v>28.17728349657331</v>
      </c>
    </row>
    <row r="10739" spans="1:40" x14ac:dyDescent="0.2">
      <c r="A10739">
        <v>689.12303154007532</v>
      </c>
      <c r="B10739">
        <v>27.622413774538479</v>
      </c>
      <c r="AM10739">
        <f t="shared" si="334"/>
        <v>991.54213916448634</v>
      </c>
      <c r="AN10739">
        <f t="shared" si="335"/>
        <v>27.958143808516965</v>
      </c>
    </row>
    <row r="10740" spans="1:40" x14ac:dyDescent="0.2">
      <c r="A10740">
        <v>688.93240229303922</v>
      </c>
      <c r="B10740">
        <v>27.697078053899904</v>
      </c>
      <c r="AM10740">
        <f t="shared" si="334"/>
        <v>991.35150991745013</v>
      </c>
      <c r="AN10740">
        <f t="shared" si="335"/>
        <v>28.03280808787839</v>
      </c>
    </row>
    <row r="10741" spans="1:40" x14ac:dyDescent="0.2">
      <c r="A10741">
        <v>689.22277520365049</v>
      </c>
      <c r="B10741">
        <v>27.617583101116441</v>
      </c>
      <c r="AM10741">
        <f t="shared" si="334"/>
        <v>991.6418828280614</v>
      </c>
      <c r="AN10741">
        <f t="shared" si="335"/>
        <v>27.953313135094927</v>
      </c>
    </row>
    <row r="10742" spans="1:40" x14ac:dyDescent="0.2">
      <c r="A10742">
        <v>689.19354672380291</v>
      </c>
      <c r="B10742">
        <v>27.639077376193523</v>
      </c>
      <c r="AM10742">
        <f t="shared" si="334"/>
        <v>991.61265434821394</v>
      </c>
      <c r="AN10742">
        <f t="shared" si="335"/>
        <v>27.974807410172009</v>
      </c>
    </row>
    <row r="10743" spans="1:40" x14ac:dyDescent="0.2">
      <c r="A10743">
        <v>689.21398652691698</v>
      </c>
      <c r="B10743">
        <v>27.655595180674915</v>
      </c>
      <c r="AM10743">
        <f t="shared" si="334"/>
        <v>991.6330941513279</v>
      </c>
      <c r="AN10743">
        <f t="shared" si="335"/>
        <v>27.991325214653401</v>
      </c>
    </row>
    <row r="10744" spans="1:40" x14ac:dyDescent="0.2">
      <c r="A10744">
        <v>688.7712466817793</v>
      </c>
      <c r="B10744">
        <v>27.803392783027462</v>
      </c>
      <c r="AM10744">
        <f t="shared" si="334"/>
        <v>991.19035430619033</v>
      </c>
      <c r="AN10744">
        <f t="shared" si="335"/>
        <v>28.139122817005948</v>
      </c>
    </row>
    <row r="10745" spans="1:40" x14ac:dyDescent="0.2">
      <c r="A10745">
        <v>688.67668678577752</v>
      </c>
      <c r="B10745">
        <v>27.851554057776308</v>
      </c>
      <c r="AM10745">
        <f t="shared" si="334"/>
        <v>991.09579441018855</v>
      </c>
      <c r="AN10745">
        <f t="shared" si="335"/>
        <v>28.187284091754794</v>
      </c>
    </row>
    <row r="10746" spans="1:40" x14ac:dyDescent="0.2">
      <c r="A10746">
        <v>689.16166453306801</v>
      </c>
      <c r="B10746">
        <v>27.710397944124963</v>
      </c>
      <c r="AM10746">
        <f t="shared" si="334"/>
        <v>991.58077215747903</v>
      </c>
      <c r="AN10746">
        <f t="shared" si="335"/>
        <v>28.046127978103449</v>
      </c>
    </row>
    <row r="10747" spans="1:40" x14ac:dyDescent="0.2">
      <c r="A10747">
        <v>688.58251215351447</v>
      </c>
      <c r="B10747">
        <v>27.887138302478444</v>
      </c>
      <c r="AM10747">
        <f t="shared" si="334"/>
        <v>991.0016197779255</v>
      </c>
      <c r="AN10747">
        <f t="shared" si="335"/>
        <v>28.22286833645693</v>
      </c>
    </row>
    <row r="10748" spans="1:40" x14ac:dyDescent="0.2">
      <c r="A10748">
        <v>687.94979863221749</v>
      </c>
      <c r="B10748">
        <v>28.091163692837817</v>
      </c>
      <c r="AM10748">
        <f t="shared" si="334"/>
        <v>990.36890625662841</v>
      </c>
      <c r="AN10748">
        <f t="shared" si="335"/>
        <v>28.426893726816303</v>
      </c>
    </row>
    <row r="10749" spans="1:40" x14ac:dyDescent="0.2">
      <c r="A10749">
        <v>688.31693291280499</v>
      </c>
      <c r="B10749">
        <v>27.986603099477648</v>
      </c>
      <c r="AM10749">
        <f t="shared" si="334"/>
        <v>990.73604053721601</v>
      </c>
      <c r="AN10749">
        <f t="shared" si="335"/>
        <v>28.322333133456134</v>
      </c>
    </row>
    <row r="10750" spans="1:40" x14ac:dyDescent="0.2">
      <c r="A10750">
        <v>687.5043232294488</v>
      </c>
      <c r="B10750">
        <v>28.259589143621881</v>
      </c>
      <c r="AM10750">
        <f t="shared" si="334"/>
        <v>989.92343085385983</v>
      </c>
      <c r="AN10750">
        <f t="shared" si="335"/>
        <v>28.595319177600366</v>
      </c>
    </row>
    <row r="10751" spans="1:40" x14ac:dyDescent="0.2">
      <c r="A10751">
        <v>687.88843983398851</v>
      </c>
      <c r="B10751">
        <v>28.165981090689222</v>
      </c>
      <c r="AM10751">
        <f t="shared" si="334"/>
        <v>990.30754745839954</v>
      </c>
      <c r="AN10751">
        <f t="shared" si="335"/>
        <v>28.501711124667708</v>
      </c>
    </row>
    <row r="10752" spans="1:40" x14ac:dyDescent="0.2">
      <c r="A10752">
        <v>688.66268454381805</v>
      </c>
      <c r="B10752">
        <v>27.943797741003639</v>
      </c>
      <c r="AM10752">
        <f t="shared" si="334"/>
        <v>991.08179216822896</v>
      </c>
      <c r="AN10752">
        <f t="shared" si="335"/>
        <v>28.279527774982125</v>
      </c>
    </row>
    <row r="10753" spans="1:40" x14ac:dyDescent="0.2">
      <c r="A10753">
        <v>689.50843759363693</v>
      </c>
      <c r="B10753">
        <v>27.706311240812102</v>
      </c>
      <c r="AM10753">
        <f t="shared" si="334"/>
        <v>991.92754521804795</v>
      </c>
      <c r="AN10753">
        <f t="shared" si="335"/>
        <v>28.042041274790588</v>
      </c>
    </row>
    <row r="10754" spans="1:40" x14ac:dyDescent="0.2">
      <c r="A10754">
        <v>689.91504228889232</v>
      </c>
      <c r="B10754">
        <v>27.582954413696772</v>
      </c>
      <c r="AM10754">
        <f t="shared" ref="AM10754:AM10817" si="336">A10754+$K$26</f>
        <v>992.33414991330324</v>
      </c>
      <c r="AN10754">
        <f t="shared" ref="AN10754:AN10817" si="337">B10754-$K$18-C10754</f>
        <v>27.918684447675258</v>
      </c>
    </row>
    <row r="10755" spans="1:40" x14ac:dyDescent="0.2">
      <c r="A10755">
        <v>689.88958401465516</v>
      </c>
      <c r="B10755">
        <v>27.605136704792098</v>
      </c>
      <c r="AM10755">
        <f t="shared" si="336"/>
        <v>992.30869163906618</v>
      </c>
      <c r="AN10755">
        <f t="shared" si="337"/>
        <v>27.940866738770584</v>
      </c>
    </row>
    <row r="10756" spans="1:40" x14ac:dyDescent="0.2">
      <c r="A10756">
        <v>689.54020778704512</v>
      </c>
      <c r="B10756">
        <v>27.733880282928325</v>
      </c>
      <c r="AM10756">
        <f t="shared" si="336"/>
        <v>991.95931541145615</v>
      </c>
      <c r="AN10756">
        <f t="shared" si="337"/>
        <v>28.069610316906811</v>
      </c>
    </row>
    <row r="10757" spans="1:40" x14ac:dyDescent="0.2">
      <c r="A10757">
        <v>689.08229316797645</v>
      </c>
      <c r="B10757">
        <v>27.891558060113034</v>
      </c>
      <c r="AM10757">
        <f t="shared" si="336"/>
        <v>991.50140079238736</v>
      </c>
      <c r="AN10757">
        <f t="shared" si="337"/>
        <v>28.22728809409152</v>
      </c>
    </row>
    <row r="10758" spans="1:40" x14ac:dyDescent="0.2">
      <c r="A10758">
        <v>689.41792472458087</v>
      </c>
      <c r="B10758">
        <v>27.791015285360281</v>
      </c>
      <c r="AM10758">
        <f t="shared" si="336"/>
        <v>991.8370323489919</v>
      </c>
      <c r="AN10758">
        <f t="shared" si="337"/>
        <v>28.126745319338767</v>
      </c>
    </row>
    <row r="10759" spans="1:40" x14ac:dyDescent="0.2">
      <c r="A10759">
        <v>689.48954332591904</v>
      </c>
      <c r="B10759">
        <v>27.787668966837895</v>
      </c>
      <c r="AM10759">
        <f t="shared" si="336"/>
        <v>991.90865095032996</v>
      </c>
      <c r="AN10759">
        <f t="shared" si="337"/>
        <v>28.123399000816381</v>
      </c>
    </row>
    <row r="10760" spans="1:40" x14ac:dyDescent="0.2">
      <c r="A10760">
        <v>688.98242735091731</v>
      </c>
      <c r="B10760">
        <v>27.966265751576739</v>
      </c>
      <c r="AM10760">
        <f t="shared" si="336"/>
        <v>991.40153497532833</v>
      </c>
      <c r="AN10760">
        <f t="shared" si="337"/>
        <v>28.301995785555224</v>
      </c>
    </row>
    <row r="10761" spans="1:40" x14ac:dyDescent="0.2">
      <c r="A10761">
        <v>688.44644886281594</v>
      </c>
      <c r="B10761">
        <v>28.133723393774204</v>
      </c>
      <c r="AM10761">
        <f t="shared" si="336"/>
        <v>990.86555648722697</v>
      </c>
      <c r="AN10761">
        <f t="shared" si="337"/>
        <v>28.46945342775269</v>
      </c>
    </row>
    <row r="10762" spans="1:40" x14ac:dyDescent="0.2">
      <c r="A10762">
        <v>687.79164558904506</v>
      </c>
      <c r="B10762">
        <v>28.349904664022286</v>
      </c>
      <c r="AM10762">
        <f t="shared" si="336"/>
        <v>990.21075321345597</v>
      </c>
      <c r="AN10762">
        <f t="shared" si="337"/>
        <v>28.685634698000772</v>
      </c>
    </row>
    <row r="10763" spans="1:40" x14ac:dyDescent="0.2">
      <c r="A10763">
        <v>687.98623322924675</v>
      </c>
      <c r="B10763">
        <v>28.295362828222267</v>
      </c>
      <c r="AM10763">
        <f t="shared" si="336"/>
        <v>990.40534085365766</v>
      </c>
      <c r="AN10763">
        <f t="shared" si="337"/>
        <v>28.631092862200752</v>
      </c>
    </row>
    <row r="10764" spans="1:40" x14ac:dyDescent="0.2">
      <c r="A10764">
        <v>688.51355005236985</v>
      </c>
      <c r="B10764">
        <v>28.14698092661656</v>
      </c>
      <c r="AM10764">
        <f t="shared" si="336"/>
        <v>990.93265767678076</v>
      </c>
      <c r="AN10764">
        <f t="shared" si="337"/>
        <v>28.482710960595046</v>
      </c>
    </row>
    <row r="10765" spans="1:40" x14ac:dyDescent="0.2">
      <c r="A10765">
        <v>688.94355663873694</v>
      </c>
      <c r="B10765">
        <v>28.025874770876488</v>
      </c>
      <c r="AM10765">
        <f t="shared" si="336"/>
        <v>991.36266426314796</v>
      </c>
      <c r="AN10765">
        <f t="shared" si="337"/>
        <v>28.361604804854974</v>
      </c>
    </row>
    <row r="10766" spans="1:40" x14ac:dyDescent="0.2">
      <c r="A10766">
        <v>689.13217795250273</v>
      </c>
      <c r="B10766">
        <v>27.989101765028352</v>
      </c>
      <c r="AM10766">
        <f t="shared" si="336"/>
        <v>991.55128557691364</v>
      </c>
      <c r="AN10766">
        <f t="shared" si="337"/>
        <v>28.324831799006837</v>
      </c>
    </row>
    <row r="10767" spans="1:40" x14ac:dyDescent="0.2">
      <c r="A10767">
        <v>688.94306677334407</v>
      </c>
      <c r="B10767">
        <v>28.058051658531845</v>
      </c>
      <c r="AM10767">
        <f t="shared" si="336"/>
        <v>991.3621743977551</v>
      </c>
      <c r="AN10767">
        <f t="shared" si="337"/>
        <v>28.393781692510331</v>
      </c>
    </row>
    <row r="10768" spans="1:40" x14ac:dyDescent="0.2">
      <c r="A10768">
        <v>689.18976629152587</v>
      </c>
      <c r="B10768">
        <v>27.993833156525685</v>
      </c>
      <c r="AM10768">
        <f t="shared" si="336"/>
        <v>991.60887391593678</v>
      </c>
      <c r="AN10768">
        <f t="shared" si="337"/>
        <v>28.329563190504171</v>
      </c>
    </row>
    <row r="10769" spans="1:40" x14ac:dyDescent="0.2">
      <c r="A10769">
        <v>688.69225696744127</v>
      </c>
      <c r="B10769">
        <v>28.162734791441213</v>
      </c>
      <c r="AM10769">
        <f t="shared" si="336"/>
        <v>991.11136459185218</v>
      </c>
      <c r="AN10769">
        <f t="shared" si="337"/>
        <v>28.498464825419699</v>
      </c>
    </row>
    <row r="10770" spans="1:40" x14ac:dyDescent="0.2">
      <c r="A10770">
        <v>688.66356786587608</v>
      </c>
      <c r="B10770">
        <v>28.175324048027623</v>
      </c>
      <c r="AM10770">
        <f t="shared" si="336"/>
        <v>991.0826754902871</v>
      </c>
      <c r="AN10770">
        <f t="shared" si="337"/>
        <v>28.511054082006108</v>
      </c>
    </row>
    <row r="10771" spans="1:40" x14ac:dyDescent="0.2">
      <c r="A10771">
        <v>687.94575016892668</v>
      </c>
      <c r="B10771">
        <v>28.417086496384822</v>
      </c>
      <c r="AM10771">
        <f t="shared" si="336"/>
        <v>990.36485779333771</v>
      </c>
      <c r="AN10771">
        <f t="shared" si="337"/>
        <v>28.752816530363308</v>
      </c>
    </row>
    <row r="10772" spans="1:40" x14ac:dyDescent="0.2">
      <c r="A10772">
        <v>688.33376733245166</v>
      </c>
      <c r="B10772">
        <v>28.311867771917719</v>
      </c>
      <c r="AM10772">
        <f t="shared" si="336"/>
        <v>990.75287495686257</v>
      </c>
      <c r="AN10772">
        <f t="shared" si="337"/>
        <v>28.647597805896204</v>
      </c>
    </row>
    <row r="10773" spans="1:40" x14ac:dyDescent="0.2">
      <c r="A10773">
        <v>689.32578733670789</v>
      </c>
      <c r="B10773">
        <v>28.022346043297013</v>
      </c>
      <c r="AM10773">
        <f t="shared" si="336"/>
        <v>991.74489496111892</v>
      </c>
      <c r="AN10773">
        <f t="shared" si="337"/>
        <v>28.358076077275499</v>
      </c>
    </row>
    <row r="10774" spans="1:40" x14ac:dyDescent="0.2">
      <c r="A10774">
        <v>689.44951649374468</v>
      </c>
      <c r="B10774">
        <v>27.998784004258017</v>
      </c>
      <c r="AM10774">
        <f t="shared" si="336"/>
        <v>991.86862411815559</v>
      </c>
      <c r="AN10774">
        <f t="shared" si="337"/>
        <v>28.334514038236502</v>
      </c>
    </row>
    <row r="10775" spans="1:40" x14ac:dyDescent="0.2">
      <c r="A10775">
        <v>688.56360831016377</v>
      </c>
      <c r="B10775">
        <v>28.281613573820685</v>
      </c>
      <c r="AM10775">
        <f t="shared" si="336"/>
        <v>990.9827159345748</v>
      </c>
      <c r="AN10775">
        <f t="shared" si="337"/>
        <v>28.617343607799171</v>
      </c>
    </row>
    <row r="10776" spans="1:40" x14ac:dyDescent="0.2">
      <c r="A10776">
        <v>687.86686627830954</v>
      </c>
      <c r="B10776">
        <v>28.500502448891577</v>
      </c>
      <c r="AM10776">
        <f t="shared" si="336"/>
        <v>990.28597390272057</v>
      </c>
      <c r="AN10776">
        <f t="shared" si="337"/>
        <v>28.836232482870063</v>
      </c>
    </row>
    <row r="10777" spans="1:40" x14ac:dyDescent="0.2">
      <c r="A10777">
        <v>688.48959319242135</v>
      </c>
      <c r="B10777">
        <v>28.319794697713423</v>
      </c>
      <c r="AM10777">
        <f t="shared" si="336"/>
        <v>990.90870081683238</v>
      </c>
      <c r="AN10777">
        <f t="shared" si="337"/>
        <v>28.655524731691909</v>
      </c>
    </row>
    <row r="10778" spans="1:40" x14ac:dyDescent="0.2">
      <c r="A10778">
        <v>688.26230868798893</v>
      </c>
      <c r="B10778">
        <v>28.403417108942236</v>
      </c>
      <c r="AM10778">
        <f t="shared" si="336"/>
        <v>990.68141631239996</v>
      </c>
      <c r="AN10778">
        <f t="shared" si="337"/>
        <v>28.739147142920721</v>
      </c>
    </row>
    <row r="10779" spans="1:40" x14ac:dyDescent="0.2">
      <c r="A10779">
        <v>688.80066950216974</v>
      </c>
      <c r="B10779">
        <v>28.252178780532578</v>
      </c>
      <c r="AM10779">
        <f t="shared" si="336"/>
        <v>991.21977712658077</v>
      </c>
      <c r="AN10779">
        <f t="shared" si="337"/>
        <v>28.587908814511064</v>
      </c>
    </row>
    <row r="10780" spans="1:40" x14ac:dyDescent="0.2">
      <c r="A10780">
        <v>688.17821499914385</v>
      </c>
      <c r="B10780">
        <v>28.447742653599423</v>
      </c>
      <c r="AM10780">
        <f t="shared" si="336"/>
        <v>990.59732262355487</v>
      </c>
      <c r="AN10780">
        <f t="shared" si="337"/>
        <v>28.783472687577909</v>
      </c>
    </row>
    <row r="10781" spans="1:40" x14ac:dyDescent="0.2">
      <c r="A10781">
        <v>687.86992815732231</v>
      </c>
      <c r="B10781">
        <v>28.54597591968858</v>
      </c>
      <c r="AM10781">
        <f t="shared" si="336"/>
        <v>990.28903578173322</v>
      </c>
      <c r="AN10781">
        <f t="shared" si="337"/>
        <v>28.881705953667066</v>
      </c>
    </row>
    <row r="10782" spans="1:40" x14ac:dyDescent="0.2">
      <c r="A10782">
        <v>688.21597877203249</v>
      </c>
      <c r="B10782">
        <v>28.462717432546455</v>
      </c>
      <c r="AM10782">
        <f t="shared" si="336"/>
        <v>990.63508639644351</v>
      </c>
      <c r="AN10782">
        <f t="shared" si="337"/>
        <v>28.798447466524941</v>
      </c>
    </row>
    <row r="10783" spans="1:40" x14ac:dyDescent="0.2">
      <c r="A10783">
        <v>688.5189332230882</v>
      </c>
      <c r="B10783">
        <v>28.381125842670006</v>
      </c>
      <c r="AM10783">
        <f t="shared" si="336"/>
        <v>990.93804084749922</v>
      </c>
      <c r="AN10783">
        <f t="shared" si="337"/>
        <v>28.716855876648491</v>
      </c>
    </row>
    <row r="10784" spans="1:40" x14ac:dyDescent="0.2">
      <c r="A10784">
        <v>688.01275935826709</v>
      </c>
      <c r="B10784">
        <v>28.542663796468428</v>
      </c>
      <c r="AM10784">
        <f t="shared" si="336"/>
        <v>990.431866982678</v>
      </c>
      <c r="AN10784">
        <f t="shared" si="337"/>
        <v>28.878393830446914</v>
      </c>
    </row>
    <row r="10785" spans="1:40" x14ac:dyDescent="0.2">
      <c r="A10785">
        <v>687.11062765687188</v>
      </c>
      <c r="B10785">
        <v>28.828967270238653</v>
      </c>
      <c r="AM10785">
        <f t="shared" si="336"/>
        <v>989.52973528128291</v>
      </c>
      <c r="AN10785">
        <f t="shared" si="337"/>
        <v>29.164697304217139</v>
      </c>
    </row>
    <row r="10786" spans="1:40" x14ac:dyDescent="0.2">
      <c r="A10786">
        <v>687.83539842950063</v>
      </c>
      <c r="B10786">
        <v>28.627227934756927</v>
      </c>
      <c r="AM10786">
        <f t="shared" si="336"/>
        <v>990.25450605391165</v>
      </c>
      <c r="AN10786">
        <f t="shared" si="337"/>
        <v>28.962957968735413</v>
      </c>
    </row>
    <row r="10787" spans="1:40" x14ac:dyDescent="0.2">
      <c r="A10787">
        <v>688.51300214441778</v>
      </c>
      <c r="B10787">
        <v>28.452126760486006</v>
      </c>
      <c r="AM10787">
        <f t="shared" si="336"/>
        <v>990.9321097688287</v>
      </c>
      <c r="AN10787">
        <f t="shared" si="337"/>
        <v>28.787856794464492</v>
      </c>
    </row>
    <row r="10788" spans="1:40" x14ac:dyDescent="0.2">
      <c r="A10788">
        <v>689.26523270331518</v>
      </c>
      <c r="B10788">
        <v>28.224915183286235</v>
      </c>
      <c r="AM10788">
        <f t="shared" si="336"/>
        <v>991.6843403277262</v>
      </c>
      <c r="AN10788">
        <f t="shared" si="337"/>
        <v>28.560645217264721</v>
      </c>
    </row>
    <row r="10789" spans="1:40" x14ac:dyDescent="0.2">
      <c r="A10789">
        <v>687.62931728359138</v>
      </c>
      <c r="B10789">
        <v>28.717522916518277</v>
      </c>
      <c r="AM10789">
        <f t="shared" si="336"/>
        <v>990.04842490800229</v>
      </c>
      <c r="AN10789">
        <f t="shared" si="337"/>
        <v>29.053252950496763</v>
      </c>
    </row>
    <row r="10790" spans="1:40" x14ac:dyDescent="0.2">
      <c r="A10790">
        <v>689.03799610734677</v>
      </c>
      <c r="B10790">
        <v>28.322461204260637</v>
      </c>
      <c r="AM10790">
        <f t="shared" si="336"/>
        <v>991.4571037317578</v>
      </c>
      <c r="AN10790">
        <f t="shared" si="337"/>
        <v>28.658191238239123</v>
      </c>
    </row>
    <row r="10791" spans="1:40" x14ac:dyDescent="0.2">
      <c r="A10791">
        <v>687.89557527763418</v>
      </c>
      <c r="B10791">
        <v>28.684074550347223</v>
      </c>
      <c r="AM10791">
        <f t="shared" si="336"/>
        <v>990.31468290204521</v>
      </c>
      <c r="AN10791">
        <f t="shared" si="337"/>
        <v>29.019804584325708</v>
      </c>
    </row>
    <row r="10792" spans="1:40" x14ac:dyDescent="0.2">
      <c r="A10792">
        <v>687.8624288397134</v>
      </c>
      <c r="B10792">
        <v>28.712728670677219</v>
      </c>
      <c r="AM10792">
        <f t="shared" si="336"/>
        <v>990.28153646412443</v>
      </c>
      <c r="AN10792">
        <f t="shared" si="337"/>
        <v>29.048458704655705</v>
      </c>
    </row>
    <row r="10793" spans="1:40" x14ac:dyDescent="0.2">
      <c r="A10793">
        <v>688.15752690540842</v>
      </c>
      <c r="B10793">
        <v>28.632992883613039</v>
      </c>
      <c r="AM10793">
        <f t="shared" si="336"/>
        <v>990.57663452981933</v>
      </c>
      <c r="AN10793">
        <f t="shared" si="337"/>
        <v>28.968722917591524</v>
      </c>
    </row>
    <row r="10794" spans="1:40" x14ac:dyDescent="0.2">
      <c r="A10794">
        <v>688.88167472379575</v>
      </c>
      <c r="B10794">
        <v>28.418852901384234</v>
      </c>
      <c r="AM10794">
        <f t="shared" si="336"/>
        <v>991.30078234820667</v>
      </c>
      <c r="AN10794">
        <f t="shared" si="337"/>
        <v>28.75458293536272</v>
      </c>
    </row>
    <row r="10795" spans="1:40" x14ac:dyDescent="0.2">
      <c r="A10795">
        <v>688.26335531026405</v>
      </c>
      <c r="B10795">
        <v>28.616230543104844</v>
      </c>
      <c r="AM10795">
        <f t="shared" si="336"/>
        <v>990.68246293467496</v>
      </c>
      <c r="AN10795">
        <f t="shared" si="337"/>
        <v>28.95196057708333</v>
      </c>
    </row>
    <row r="10796" spans="1:40" x14ac:dyDescent="0.2">
      <c r="A10796">
        <v>689.6440382651366</v>
      </c>
      <c r="B10796">
        <v>28.223125145500024</v>
      </c>
      <c r="AM10796">
        <f t="shared" si="336"/>
        <v>992.06314588954751</v>
      </c>
      <c r="AN10796">
        <f t="shared" si="337"/>
        <v>28.55885517947851</v>
      </c>
    </row>
    <row r="10797" spans="1:40" x14ac:dyDescent="0.2">
      <c r="A10797">
        <v>688.46016921478611</v>
      </c>
      <c r="B10797">
        <v>28.59572866349102</v>
      </c>
      <c r="AM10797">
        <f t="shared" si="336"/>
        <v>990.87927683919702</v>
      </c>
      <c r="AN10797">
        <f t="shared" si="337"/>
        <v>28.931458697469505</v>
      </c>
    </row>
    <row r="10798" spans="1:40" x14ac:dyDescent="0.2">
      <c r="A10798">
        <v>689.40888195293098</v>
      </c>
      <c r="B10798">
        <v>28.311120474038873</v>
      </c>
      <c r="AM10798">
        <f t="shared" si="336"/>
        <v>991.8279895773419</v>
      </c>
      <c r="AN10798">
        <f t="shared" si="337"/>
        <v>28.646850508017359</v>
      </c>
    </row>
    <row r="10799" spans="1:40" x14ac:dyDescent="0.2">
      <c r="A10799">
        <v>689.83112331793905</v>
      </c>
      <c r="B10799">
        <v>28.19276989604851</v>
      </c>
      <c r="AM10799">
        <f t="shared" si="336"/>
        <v>992.25023094235007</v>
      </c>
      <c r="AN10799">
        <f t="shared" si="337"/>
        <v>28.528499930026996</v>
      </c>
    </row>
    <row r="10800" spans="1:40" x14ac:dyDescent="0.2">
      <c r="A10800">
        <v>689.80780301586333</v>
      </c>
      <c r="B10800">
        <v>28.207883488624404</v>
      </c>
      <c r="AM10800">
        <f t="shared" si="336"/>
        <v>992.22691064027435</v>
      </c>
      <c r="AN10800">
        <f t="shared" si="337"/>
        <v>28.54361352260289</v>
      </c>
    </row>
    <row r="10801" spans="1:40" x14ac:dyDescent="0.2">
      <c r="A10801">
        <v>688.46230208060103</v>
      </c>
      <c r="B10801">
        <v>28.636501731354695</v>
      </c>
      <c r="AM10801">
        <f t="shared" si="336"/>
        <v>990.88140970501195</v>
      </c>
      <c r="AN10801">
        <f t="shared" si="337"/>
        <v>28.972231765333181</v>
      </c>
    </row>
    <row r="10802" spans="1:40" x14ac:dyDescent="0.2">
      <c r="A10802">
        <v>688.91815310086986</v>
      </c>
      <c r="B10802">
        <v>28.5194442657309</v>
      </c>
      <c r="AM10802">
        <f t="shared" si="336"/>
        <v>991.33726072528088</v>
      </c>
      <c r="AN10802">
        <f t="shared" si="337"/>
        <v>28.855174299709386</v>
      </c>
    </row>
    <row r="10803" spans="1:40" x14ac:dyDescent="0.2">
      <c r="A10803">
        <v>688.437617046382</v>
      </c>
      <c r="B10803">
        <v>28.67596993543863</v>
      </c>
      <c r="AM10803">
        <f t="shared" si="336"/>
        <v>990.85672467079303</v>
      </c>
      <c r="AN10803">
        <f t="shared" si="337"/>
        <v>29.011699969417116</v>
      </c>
    </row>
    <row r="10804" spans="1:40" x14ac:dyDescent="0.2">
      <c r="A10804">
        <v>688.55503909457161</v>
      </c>
      <c r="B10804">
        <v>28.662153873676363</v>
      </c>
      <c r="AM10804">
        <f t="shared" si="336"/>
        <v>990.97414671898264</v>
      </c>
      <c r="AN10804">
        <f t="shared" si="337"/>
        <v>28.997883907654849</v>
      </c>
    </row>
    <row r="10805" spans="1:40" x14ac:dyDescent="0.2">
      <c r="A10805">
        <v>688.55551670433044</v>
      </c>
      <c r="B10805">
        <v>28.664516952705974</v>
      </c>
      <c r="AM10805">
        <f t="shared" si="336"/>
        <v>990.97462432874136</v>
      </c>
      <c r="AN10805">
        <f t="shared" si="337"/>
        <v>29.000246986684459</v>
      </c>
    </row>
    <row r="10806" spans="1:40" x14ac:dyDescent="0.2">
      <c r="A10806">
        <v>688.68120246531396</v>
      </c>
      <c r="B10806">
        <v>28.641188874063708</v>
      </c>
      <c r="AM10806">
        <f t="shared" si="336"/>
        <v>991.10031008972487</v>
      </c>
      <c r="AN10806">
        <f t="shared" si="337"/>
        <v>28.976918908042194</v>
      </c>
    </row>
    <row r="10807" spans="1:40" x14ac:dyDescent="0.2">
      <c r="A10807">
        <v>688.77329799605911</v>
      </c>
      <c r="B10807">
        <v>28.614965320550471</v>
      </c>
      <c r="AM10807">
        <f t="shared" si="336"/>
        <v>991.19240562047003</v>
      </c>
      <c r="AN10807">
        <f t="shared" si="337"/>
        <v>28.950695354528957</v>
      </c>
    </row>
    <row r="10808" spans="1:40" x14ac:dyDescent="0.2">
      <c r="A10808">
        <v>689.19423183676076</v>
      </c>
      <c r="B10808">
        <v>28.509375264807417</v>
      </c>
      <c r="AM10808">
        <f t="shared" si="336"/>
        <v>991.61333946117179</v>
      </c>
      <c r="AN10808">
        <f t="shared" si="337"/>
        <v>28.845105298785903</v>
      </c>
    </row>
    <row r="10809" spans="1:40" x14ac:dyDescent="0.2">
      <c r="A10809">
        <v>689.09019359996046</v>
      </c>
      <c r="B10809">
        <v>28.548691639542351</v>
      </c>
      <c r="AM10809">
        <f t="shared" si="336"/>
        <v>991.50930122437148</v>
      </c>
      <c r="AN10809">
        <f t="shared" si="337"/>
        <v>28.884421673520837</v>
      </c>
    </row>
    <row r="10810" spans="1:40" x14ac:dyDescent="0.2">
      <c r="A10810">
        <v>689.68813248331799</v>
      </c>
      <c r="B10810">
        <v>28.389829336960673</v>
      </c>
      <c r="AM10810">
        <f t="shared" si="336"/>
        <v>992.10724010772901</v>
      </c>
      <c r="AN10810">
        <f t="shared" si="337"/>
        <v>28.725559370939159</v>
      </c>
    </row>
    <row r="10811" spans="1:40" x14ac:dyDescent="0.2">
      <c r="A10811">
        <v>688.86713674441762</v>
      </c>
      <c r="B10811">
        <v>28.639896527508274</v>
      </c>
      <c r="AM10811">
        <f t="shared" si="336"/>
        <v>991.28624436882865</v>
      </c>
      <c r="AN10811">
        <f t="shared" si="337"/>
        <v>28.975626561486759</v>
      </c>
    </row>
    <row r="10812" spans="1:40" x14ac:dyDescent="0.2">
      <c r="A10812">
        <v>689.59866515090084</v>
      </c>
      <c r="B10812">
        <v>28.43482032239152</v>
      </c>
      <c r="AM10812">
        <f t="shared" si="336"/>
        <v>992.01777277531187</v>
      </c>
      <c r="AN10812">
        <f t="shared" si="337"/>
        <v>28.770550356370006</v>
      </c>
    </row>
    <row r="10813" spans="1:40" x14ac:dyDescent="0.2">
      <c r="A10813">
        <v>689.45094911589808</v>
      </c>
      <c r="B10813">
        <v>28.495447119210791</v>
      </c>
      <c r="AM10813">
        <f t="shared" si="336"/>
        <v>991.87005674030911</v>
      </c>
      <c r="AN10813">
        <f t="shared" si="337"/>
        <v>28.831177153189277</v>
      </c>
    </row>
    <row r="10814" spans="1:40" x14ac:dyDescent="0.2">
      <c r="A10814">
        <v>689.16142187169407</v>
      </c>
      <c r="B10814">
        <v>28.596033148062393</v>
      </c>
      <c r="AM10814">
        <f t="shared" si="336"/>
        <v>991.5805294961051</v>
      </c>
      <c r="AN10814">
        <f t="shared" si="337"/>
        <v>28.931763182040878</v>
      </c>
    </row>
    <row r="10815" spans="1:40" x14ac:dyDescent="0.2">
      <c r="A10815">
        <v>688.64446525382516</v>
      </c>
      <c r="B10815">
        <v>28.775512075456859</v>
      </c>
      <c r="AM10815">
        <f t="shared" si="336"/>
        <v>991.06357287823607</v>
      </c>
      <c r="AN10815">
        <f t="shared" si="337"/>
        <v>29.111242109435345</v>
      </c>
    </row>
    <row r="10816" spans="1:40" x14ac:dyDescent="0.2">
      <c r="A10816">
        <v>688.75284239662767</v>
      </c>
      <c r="B10816">
        <v>28.74879761802627</v>
      </c>
      <c r="AM10816">
        <f t="shared" si="336"/>
        <v>991.17195002103858</v>
      </c>
      <c r="AN10816">
        <f t="shared" si="337"/>
        <v>29.084527652004756</v>
      </c>
    </row>
    <row r="10817" spans="1:40" x14ac:dyDescent="0.2">
      <c r="A10817">
        <v>688.1680867786456</v>
      </c>
      <c r="B10817">
        <v>28.943922978061462</v>
      </c>
      <c r="AM10817">
        <f t="shared" si="336"/>
        <v>990.58719440305663</v>
      </c>
      <c r="AN10817">
        <f t="shared" si="337"/>
        <v>29.279653012039947</v>
      </c>
    </row>
    <row r="10818" spans="1:40" x14ac:dyDescent="0.2">
      <c r="A10818">
        <v>688.90661236453298</v>
      </c>
      <c r="B10818">
        <v>28.729920281606255</v>
      </c>
      <c r="AM10818">
        <f t="shared" ref="AM10818:AM10881" si="338">A10818+$K$26</f>
        <v>991.325719988944</v>
      </c>
      <c r="AN10818">
        <f t="shared" ref="AN10818:AN10881" si="339">B10818-$K$18-C10818</f>
        <v>29.06565031558474</v>
      </c>
    </row>
    <row r="10819" spans="1:40" x14ac:dyDescent="0.2">
      <c r="A10819">
        <v>688.63481559991305</v>
      </c>
      <c r="B10819">
        <v>28.815046264585725</v>
      </c>
      <c r="AM10819">
        <f t="shared" si="338"/>
        <v>991.05392322432408</v>
      </c>
      <c r="AN10819">
        <f t="shared" si="339"/>
        <v>29.15077629856421</v>
      </c>
    </row>
    <row r="10820" spans="1:40" x14ac:dyDescent="0.2">
      <c r="A10820">
        <v>689.35692181677575</v>
      </c>
      <c r="B10820">
        <v>28.616701344933105</v>
      </c>
      <c r="AM10820">
        <f t="shared" si="338"/>
        <v>991.77602944118667</v>
      </c>
      <c r="AN10820">
        <f t="shared" si="339"/>
        <v>28.952431378911591</v>
      </c>
    </row>
    <row r="10821" spans="1:40" x14ac:dyDescent="0.2">
      <c r="A10821">
        <v>688.34146387979331</v>
      </c>
      <c r="B10821">
        <v>28.937257475551377</v>
      </c>
      <c r="AM10821">
        <f t="shared" si="338"/>
        <v>990.76057150420434</v>
      </c>
      <c r="AN10821">
        <f t="shared" si="339"/>
        <v>29.272987509529862</v>
      </c>
    </row>
    <row r="10822" spans="1:40" x14ac:dyDescent="0.2">
      <c r="A10822">
        <v>688.61733473351649</v>
      </c>
      <c r="B10822">
        <v>28.866436855545089</v>
      </c>
      <c r="AM10822">
        <f t="shared" si="338"/>
        <v>991.0364423579274</v>
      </c>
      <c r="AN10822">
        <f t="shared" si="339"/>
        <v>29.202166889523575</v>
      </c>
    </row>
    <row r="10823" spans="1:40" x14ac:dyDescent="0.2">
      <c r="A10823">
        <v>689.0655770811303</v>
      </c>
      <c r="B10823">
        <v>28.742909251916874</v>
      </c>
      <c r="AM10823">
        <f t="shared" si="338"/>
        <v>991.48468470554121</v>
      </c>
      <c r="AN10823">
        <f t="shared" si="339"/>
        <v>29.07863928589536</v>
      </c>
    </row>
    <row r="10824" spans="1:40" x14ac:dyDescent="0.2">
      <c r="A10824">
        <v>689.02597193732583</v>
      </c>
      <c r="B10824">
        <v>28.769787105458256</v>
      </c>
      <c r="AM10824">
        <f t="shared" si="338"/>
        <v>991.44507956173675</v>
      </c>
      <c r="AN10824">
        <f t="shared" si="339"/>
        <v>29.105517139436742</v>
      </c>
    </row>
    <row r="10825" spans="1:40" x14ac:dyDescent="0.2">
      <c r="A10825">
        <v>688.26345360193443</v>
      </c>
      <c r="B10825">
        <v>29.006657719302872</v>
      </c>
      <c r="AM10825">
        <f t="shared" si="338"/>
        <v>990.68256122634534</v>
      </c>
      <c r="AN10825">
        <f t="shared" si="339"/>
        <v>29.342387753281358</v>
      </c>
    </row>
    <row r="10826" spans="1:40" x14ac:dyDescent="0.2">
      <c r="A10826">
        <v>688.96128079947277</v>
      </c>
      <c r="B10826">
        <v>28.820956874027907</v>
      </c>
      <c r="AM10826">
        <f t="shared" si="338"/>
        <v>991.38038842388369</v>
      </c>
      <c r="AN10826">
        <f t="shared" si="339"/>
        <v>29.156686908006392</v>
      </c>
    </row>
    <row r="10827" spans="1:40" x14ac:dyDescent="0.2">
      <c r="A10827">
        <v>689.66240388320114</v>
      </c>
      <c r="B10827">
        <v>28.620261178201453</v>
      </c>
      <c r="AM10827">
        <f t="shared" si="338"/>
        <v>992.08151150761205</v>
      </c>
      <c r="AN10827">
        <f t="shared" si="339"/>
        <v>28.955991212179939</v>
      </c>
    </row>
    <row r="10828" spans="1:40" x14ac:dyDescent="0.2">
      <c r="A10828">
        <v>689.29987672697291</v>
      </c>
      <c r="B10828">
        <v>28.739537900759622</v>
      </c>
      <c r="AM10828">
        <f t="shared" si="338"/>
        <v>991.71898435138382</v>
      </c>
      <c r="AN10828">
        <f t="shared" si="339"/>
        <v>29.075267934738108</v>
      </c>
    </row>
    <row r="10829" spans="1:40" x14ac:dyDescent="0.2">
      <c r="A10829">
        <v>689.36962545164681</v>
      </c>
      <c r="B10829">
        <v>28.732961023903187</v>
      </c>
      <c r="AM10829">
        <f t="shared" si="338"/>
        <v>991.78873307605772</v>
      </c>
      <c r="AN10829">
        <f t="shared" si="339"/>
        <v>29.068691057881672</v>
      </c>
    </row>
    <row r="10830" spans="1:40" x14ac:dyDescent="0.2">
      <c r="A10830">
        <v>689.61055315486283</v>
      </c>
      <c r="B10830">
        <v>28.671168650315668</v>
      </c>
      <c r="AM10830">
        <f t="shared" si="338"/>
        <v>992.02966077927385</v>
      </c>
      <c r="AN10830">
        <f t="shared" si="339"/>
        <v>29.006898684294153</v>
      </c>
    </row>
    <row r="10831" spans="1:40" x14ac:dyDescent="0.2">
      <c r="A10831">
        <v>690.25964142582131</v>
      </c>
      <c r="B10831">
        <v>28.490772832195379</v>
      </c>
      <c r="AM10831">
        <f t="shared" si="338"/>
        <v>992.67874905023223</v>
      </c>
      <c r="AN10831">
        <f t="shared" si="339"/>
        <v>28.826502866173865</v>
      </c>
    </row>
    <row r="10832" spans="1:40" x14ac:dyDescent="0.2">
      <c r="A10832">
        <v>688.60092054121617</v>
      </c>
      <c r="B10832">
        <v>29.003426034574808</v>
      </c>
      <c r="AM10832">
        <f t="shared" si="338"/>
        <v>991.02002816562708</v>
      </c>
      <c r="AN10832">
        <f t="shared" si="339"/>
        <v>29.339156068553294</v>
      </c>
    </row>
    <row r="10833" spans="1:40" x14ac:dyDescent="0.2">
      <c r="A10833">
        <v>688.44364366189336</v>
      </c>
      <c r="B10833">
        <v>29.06408670915468</v>
      </c>
      <c r="AM10833">
        <f t="shared" si="338"/>
        <v>990.86275128630427</v>
      </c>
      <c r="AN10833">
        <f t="shared" si="339"/>
        <v>29.399816743133165</v>
      </c>
    </row>
    <row r="10834" spans="1:40" x14ac:dyDescent="0.2">
      <c r="A10834">
        <v>688.52689892698515</v>
      </c>
      <c r="B10834">
        <v>29.051986063726041</v>
      </c>
      <c r="AM10834">
        <f t="shared" si="338"/>
        <v>990.94600655139607</v>
      </c>
      <c r="AN10834">
        <f t="shared" si="339"/>
        <v>29.387716097704526</v>
      </c>
    </row>
    <row r="10835" spans="1:40" x14ac:dyDescent="0.2">
      <c r="A10835">
        <v>688.75361230079636</v>
      </c>
      <c r="B10835">
        <v>29.000942449392763</v>
      </c>
      <c r="AM10835">
        <f t="shared" si="338"/>
        <v>991.17271992520728</v>
      </c>
      <c r="AN10835">
        <f t="shared" si="339"/>
        <v>29.336672483371249</v>
      </c>
    </row>
    <row r="10836" spans="1:40" x14ac:dyDescent="0.2">
      <c r="A10836">
        <v>689.53554667611775</v>
      </c>
      <c r="B10836">
        <v>28.772418161116203</v>
      </c>
      <c r="AM10836">
        <f t="shared" si="338"/>
        <v>991.95465430052877</v>
      </c>
      <c r="AN10836">
        <f t="shared" si="339"/>
        <v>29.108148195094689</v>
      </c>
    </row>
    <row r="10837" spans="1:40" x14ac:dyDescent="0.2">
      <c r="A10837">
        <v>689.7403691160813</v>
      </c>
      <c r="B10837">
        <v>28.730573862143032</v>
      </c>
      <c r="AM10837">
        <f t="shared" si="338"/>
        <v>992.15947674049221</v>
      </c>
      <c r="AN10837">
        <f t="shared" si="339"/>
        <v>29.066303896121518</v>
      </c>
    </row>
    <row r="10838" spans="1:40" x14ac:dyDescent="0.2">
      <c r="A10838">
        <v>688.49675295011548</v>
      </c>
      <c r="B10838">
        <v>29.12500841309269</v>
      </c>
      <c r="AM10838">
        <f t="shared" si="338"/>
        <v>990.9158605745265</v>
      </c>
      <c r="AN10838">
        <f t="shared" si="339"/>
        <v>29.460738447071176</v>
      </c>
    </row>
    <row r="10839" spans="1:40" x14ac:dyDescent="0.2">
      <c r="A10839">
        <v>689.40162280780089</v>
      </c>
      <c r="B10839">
        <v>28.861110320663229</v>
      </c>
      <c r="AM10839">
        <f t="shared" si="338"/>
        <v>991.8207304322118</v>
      </c>
      <c r="AN10839">
        <f t="shared" si="339"/>
        <v>29.196840354641715</v>
      </c>
    </row>
    <row r="10840" spans="1:40" x14ac:dyDescent="0.2">
      <c r="A10840">
        <v>689.34546778480944</v>
      </c>
      <c r="B10840">
        <v>28.885274842749645</v>
      </c>
      <c r="AM10840">
        <f t="shared" si="338"/>
        <v>991.76457540922047</v>
      </c>
      <c r="AN10840">
        <f t="shared" si="339"/>
        <v>29.221004876728131</v>
      </c>
    </row>
    <row r="10841" spans="1:40" x14ac:dyDescent="0.2">
      <c r="A10841">
        <v>689.19983278226778</v>
      </c>
      <c r="B10841">
        <v>28.944660072403209</v>
      </c>
      <c r="AM10841">
        <f t="shared" si="338"/>
        <v>991.6189404066788</v>
      </c>
      <c r="AN10841">
        <f t="shared" si="339"/>
        <v>29.280390106381695</v>
      </c>
    </row>
    <row r="10842" spans="1:40" x14ac:dyDescent="0.2">
      <c r="A10842">
        <v>689.02090840860717</v>
      </c>
      <c r="B10842">
        <v>29.006457031021583</v>
      </c>
      <c r="AM10842">
        <f t="shared" si="338"/>
        <v>991.44001603301808</v>
      </c>
      <c r="AN10842">
        <f t="shared" si="339"/>
        <v>29.342187065000068</v>
      </c>
    </row>
    <row r="10843" spans="1:40" x14ac:dyDescent="0.2">
      <c r="A10843">
        <v>689.426921971718</v>
      </c>
      <c r="B10843">
        <v>28.894958384374451</v>
      </c>
      <c r="AM10843">
        <f t="shared" si="338"/>
        <v>991.84602959612903</v>
      </c>
      <c r="AN10843">
        <f t="shared" si="339"/>
        <v>29.230688418352937</v>
      </c>
    </row>
    <row r="10844" spans="1:40" x14ac:dyDescent="0.2">
      <c r="A10844">
        <v>688.84344935589934</v>
      </c>
      <c r="B10844">
        <v>29.087662092686539</v>
      </c>
      <c r="AM10844">
        <f t="shared" si="338"/>
        <v>991.26255698031036</v>
      </c>
      <c r="AN10844">
        <f t="shared" si="339"/>
        <v>29.423392126665025</v>
      </c>
    </row>
    <row r="10845" spans="1:40" x14ac:dyDescent="0.2">
      <c r="A10845">
        <v>687.83768186134785</v>
      </c>
      <c r="B10845">
        <v>29.411487879513686</v>
      </c>
      <c r="AM10845">
        <f t="shared" si="338"/>
        <v>990.25678948575887</v>
      </c>
      <c r="AN10845">
        <f t="shared" si="339"/>
        <v>29.747217913492172</v>
      </c>
    </row>
    <row r="10846" spans="1:40" x14ac:dyDescent="0.2">
      <c r="A10846">
        <v>689.02969616214045</v>
      </c>
      <c r="B10846">
        <v>29.056752589198808</v>
      </c>
      <c r="AM10846">
        <f t="shared" si="338"/>
        <v>991.44880378655148</v>
      </c>
      <c r="AN10846">
        <f t="shared" si="339"/>
        <v>29.392482623177294</v>
      </c>
    </row>
    <row r="10847" spans="1:40" x14ac:dyDescent="0.2">
      <c r="A10847">
        <v>688.75850018427298</v>
      </c>
      <c r="B10847">
        <v>29.158628638501543</v>
      </c>
      <c r="AM10847">
        <f t="shared" si="338"/>
        <v>991.17760780868389</v>
      </c>
      <c r="AN10847">
        <f t="shared" si="339"/>
        <v>29.494358672480029</v>
      </c>
    </row>
    <row r="10848" spans="1:40" x14ac:dyDescent="0.2">
      <c r="A10848">
        <v>688.65836974955209</v>
      </c>
      <c r="B10848">
        <v>29.19240726745991</v>
      </c>
      <c r="AM10848">
        <f t="shared" si="338"/>
        <v>991.07747737396312</v>
      </c>
      <c r="AN10848">
        <f t="shared" si="339"/>
        <v>29.528137301438395</v>
      </c>
    </row>
    <row r="10849" spans="1:40" x14ac:dyDescent="0.2">
      <c r="A10849">
        <v>688.75921385844902</v>
      </c>
      <c r="B10849">
        <v>29.178716818955213</v>
      </c>
      <c r="AM10849">
        <f t="shared" si="338"/>
        <v>991.17832148285993</v>
      </c>
      <c r="AN10849">
        <f t="shared" si="339"/>
        <v>29.514446852933698</v>
      </c>
    </row>
    <row r="10850" spans="1:40" x14ac:dyDescent="0.2">
      <c r="A10850">
        <v>690.36256670504747</v>
      </c>
      <c r="B10850">
        <v>28.703811425786331</v>
      </c>
      <c r="AM10850">
        <f t="shared" si="338"/>
        <v>992.78167432945838</v>
      </c>
      <c r="AN10850">
        <f t="shared" si="339"/>
        <v>29.039541459764816</v>
      </c>
    </row>
    <row r="10851" spans="1:40" x14ac:dyDescent="0.2">
      <c r="A10851">
        <v>690.30727383908663</v>
      </c>
      <c r="B10851">
        <v>28.724852921407724</v>
      </c>
      <c r="AM10851">
        <f t="shared" si="338"/>
        <v>992.72638146349755</v>
      </c>
      <c r="AN10851">
        <f t="shared" si="339"/>
        <v>29.060582955386209</v>
      </c>
    </row>
    <row r="10852" spans="1:40" x14ac:dyDescent="0.2">
      <c r="A10852">
        <v>690.21374335616042</v>
      </c>
      <c r="B10852">
        <v>28.777964145396655</v>
      </c>
      <c r="AM10852">
        <f t="shared" si="338"/>
        <v>992.63285098057145</v>
      </c>
      <c r="AN10852">
        <f t="shared" si="339"/>
        <v>29.113694179375141</v>
      </c>
    </row>
    <row r="10853" spans="1:40" x14ac:dyDescent="0.2">
      <c r="A10853">
        <v>691.11147244431106</v>
      </c>
      <c r="B10853">
        <v>28.517787904472286</v>
      </c>
      <c r="AM10853">
        <f t="shared" si="338"/>
        <v>993.53058006872197</v>
      </c>
      <c r="AN10853">
        <f t="shared" si="339"/>
        <v>28.853517938450771</v>
      </c>
    </row>
    <row r="10854" spans="1:40" x14ac:dyDescent="0.2">
      <c r="A10854">
        <v>691.21715325615708</v>
      </c>
      <c r="B10854">
        <v>28.493043010059882</v>
      </c>
      <c r="AM10854">
        <f t="shared" si="338"/>
        <v>993.63626088056799</v>
      </c>
      <c r="AN10854">
        <f t="shared" si="339"/>
        <v>28.828773044038368</v>
      </c>
    </row>
    <row r="10855" spans="1:40" x14ac:dyDescent="0.2">
      <c r="A10855">
        <v>691.03061485302089</v>
      </c>
      <c r="B10855">
        <v>28.568450275583942</v>
      </c>
      <c r="AM10855">
        <f t="shared" si="338"/>
        <v>993.44972247743181</v>
      </c>
      <c r="AN10855">
        <f t="shared" si="339"/>
        <v>28.904180309562427</v>
      </c>
    </row>
    <row r="10856" spans="1:40" x14ac:dyDescent="0.2">
      <c r="A10856">
        <v>690.74009818042452</v>
      </c>
      <c r="B10856">
        <v>28.669105424506796</v>
      </c>
      <c r="AM10856">
        <f t="shared" si="338"/>
        <v>993.15920580483544</v>
      </c>
      <c r="AN10856">
        <f t="shared" si="339"/>
        <v>29.004835458485282</v>
      </c>
    </row>
    <row r="10857" spans="1:40" x14ac:dyDescent="0.2">
      <c r="A10857">
        <v>690.80688039887843</v>
      </c>
      <c r="B10857">
        <v>28.671306443374643</v>
      </c>
      <c r="AM10857">
        <f t="shared" si="338"/>
        <v>993.22598802328935</v>
      </c>
      <c r="AN10857">
        <f t="shared" si="339"/>
        <v>29.007036477353129</v>
      </c>
    </row>
    <row r="10858" spans="1:40" x14ac:dyDescent="0.2">
      <c r="A10858">
        <v>690.38682102009113</v>
      </c>
      <c r="B10858">
        <v>28.801869824642008</v>
      </c>
      <c r="AM10858">
        <f t="shared" si="338"/>
        <v>992.80592864450205</v>
      </c>
      <c r="AN10858">
        <f t="shared" si="339"/>
        <v>29.137599858620494</v>
      </c>
    </row>
    <row r="10859" spans="1:40" x14ac:dyDescent="0.2">
      <c r="A10859">
        <v>690.66413120102834</v>
      </c>
      <c r="B10859">
        <v>28.727674318385958</v>
      </c>
      <c r="AM10859">
        <f t="shared" si="338"/>
        <v>993.08323882543937</v>
      </c>
      <c r="AN10859">
        <f t="shared" si="339"/>
        <v>29.063404352364444</v>
      </c>
    </row>
    <row r="10860" spans="1:40" x14ac:dyDescent="0.2">
      <c r="A10860">
        <v>690.00973968068718</v>
      </c>
      <c r="B10860">
        <v>28.933388196820861</v>
      </c>
      <c r="AM10860">
        <f t="shared" si="338"/>
        <v>992.42884730509809</v>
      </c>
      <c r="AN10860">
        <f t="shared" si="339"/>
        <v>29.269118230799346</v>
      </c>
    </row>
    <row r="10861" spans="1:40" x14ac:dyDescent="0.2">
      <c r="A10861">
        <v>690.37086597277562</v>
      </c>
      <c r="B10861">
        <v>28.825926509455687</v>
      </c>
      <c r="AM10861">
        <f t="shared" si="338"/>
        <v>992.78997359718664</v>
      </c>
      <c r="AN10861">
        <f t="shared" si="339"/>
        <v>29.161656543434173</v>
      </c>
    </row>
    <row r="10862" spans="1:40" x14ac:dyDescent="0.2">
      <c r="A10862">
        <v>690.65054017001887</v>
      </c>
      <c r="B10862">
        <v>28.768402847195325</v>
      </c>
      <c r="AM10862">
        <f t="shared" si="338"/>
        <v>993.06964779442978</v>
      </c>
      <c r="AN10862">
        <f t="shared" si="339"/>
        <v>29.104132881173811</v>
      </c>
    </row>
    <row r="10863" spans="1:40" x14ac:dyDescent="0.2">
      <c r="A10863">
        <v>690.81809661481816</v>
      </c>
      <c r="B10863">
        <v>28.736776039772959</v>
      </c>
      <c r="AM10863">
        <f t="shared" si="338"/>
        <v>993.23720423922919</v>
      </c>
      <c r="AN10863">
        <f t="shared" si="339"/>
        <v>29.072506073751445</v>
      </c>
    </row>
    <row r="10864" spans="1:40" x14ac:dyDescent="0.2">
      <c r="A10864">
        <v>691.80608683407411</v>
      </c>
      <c r="B10864">
        <v>28.435044522288763</v>
      </c>
      <c r="AM10864">
        <f t="shared" si="338"/>
        <v>994.22519445848502</v>
      </c>
      <c r="AN10864">
        <f t="shared" si="339"/>
        <v>28.770774556267249</v>
      </c>
    </row>
    <row r="10865" spans="1:40" x14ac:dyDescent="0.2">
      <c r="A10865">
        <v>691.61199021156096</v>
      </c>
      <c r="B10865">
        <v>28.504705209285735</v>
      </c>
      <c r="AM10865">
        <f t="shared" si="338"/>
        <v>994.03109783597188</v>
      </c>
      <c r="AN10865">
        <f t="shared" si="339"/>
        <v>28.840435243264221</v>
      </c>
    </row>
    <row r="10866" spans="1:40" x14ac:dyDescent="0.2">
      <c r="A10866">
        <v>691.71210053829464</v>
      </c>
      <c r="B10866">
        <v>28.496069398734399</v>
      </c>
      <c r="AM10866">
        <f t="shared" si="338"/>
        <v>994.13120816270566</v>
      </c>
      <c r="AN10866">
        <f t="shared" si="339"/>
        <v>28.831799432712884</v>
      </c>
    </row>
    <row r="10867" spans="1:40" x14ac:dyDescent="0.2">
      <c r="A10867">
        <v>691.11877416669086</v>
      </c>
      <c r="B10867">
        <v>28.678722832849338</v>
      </c>
      <c r="AM10867">
        <f t="shared" si="338"/>
        <v>993.53788179110188</v>
      </c>
      <c r="AN10867">
        <f t="shared" si="339"/>
        <v>29.014452866827824</v>
      </c>
    </row>
    <row r="10868" spans="1:40" x14ac:dyDescent="0.2">
      <c r="A10868">
        <v>689.98963647329799</v>
      </c>
      <c r="B10868">
        <v>29.027225474370734</v>
      </c>
      <c r="AM10868">
        <f t="shared" si="338"/>
        <v>992.4087440977089</v>
      </c>
      <c r="AN10868">
        <f t="shared" si="339"/>
        <v>29.36295550834922</v>
      </c>
    </row>
    <row r="10869" spans="1:40" x14ac:dyDescent="0.2">
      <c r="A10869">
        <v>690.02320037789491</v>
      </c>
      <c r="B10869">
        <v>29.026259097232945</v>
      </c>
      <c r="AM10869">
        <f t="shared" si="338"/>
        <v>992.44230800230594</v>
      </c>
      <c r="AN10869">
        <f t="shared" si="339"/>
        <v>29.361989131211431</v>
      </c>
    </row>
    <row r="10870" spans="1:40" x14ac:dyDescent="0.2">
      <c r="A10870">
        <v>691.03151245920787</v>
      </c>
      <c r="B10870">
        <v>28.738190938713181</v>
      </c>
      <c r="AM10870">
        <f t="shared" si="338"/>
        <v>993.45062008361879</v>
      </c>
      <c r="AN10870">
        <f t="shared" si="339"/>
        <v>29.073920972691667</v>
      </c>
    </row>
    <row r="10871" spans="1:40" x14ac:dyDescent="0.2">
      <c r="A10871">
        <v>691.32074399228907</v>
      </c>
      <c r="B10871">
        <v>28.671767800640609</v>
      </c>
      <c r="AM10871">
        <f t="shared" si="338"/>
        <v>993.73985161669998</v>
      </c>
      <c r="AN10871">
        <f t="shared" si="339"/>
        <v>29.007497834619095</v>
      </c>
    </row>
    <row r="10872" spans="1:40" x14ac:dyDescent="0.2">
      <c r="A10872">
        <v>691.12103173266996</v>
      </c>
      <c r="B10872">
        <v>28.744368702886515</v>
      </c>
      <c r="AM10872">
        <f t="shared" si="338"/>
        <v>993.54013935708099</v>
      </c>
      <c r="AN10872">
        <f t="shared" si="339"/>
        <v>29.080098736865001</v>
      </c>
    </row>
    <row r="10873" spans="1:40" x14ac:dyDescent="0.2">
      <c r="A10873">
        <v>690.68986866803323</v>
      </c>
      <c r="B10873">
        <v>28.87746392450661</v>
      </c>
      <c r="AM10873">
        <f t="shared" si="338"/>
        <v>993.10897629244414</v>
      </c>
      <c r="AN10873">
        <f t="shared" si="339"/>
        <v>29.213193958485096</v>
      </c>
    </row>
    <row r="10874" spans="1:40" x14ac:dyDescent="0.2">
      <c r="A10874">
        <v>691.14596893714247</v>
      </c>
      <c r="B10874">
        <v>28.759616405610188</v>
      </c>
      <c r="AM10874">
        <f t="shared" si="338"/>
        <v>993.5650765615535</v>
      </c>
      <c r="AN10874">
        <f t="shared" si="339"/>
        <v>29.095346439588674</v>
      </c>
    </row>
    <row r="10875" spans="1:40" x14ac:dyDescent="0.2">
      <c r="A10875">
        <v>690.30877376240994</v>
      </c>
      <c r="B10875">
        <v>29.025941217872667</v>
      </c>
      <c r="AM10875">
        <f t="shared" si="338"/>
        <v>992.72788138682085</v>
      </c>
      <c r="AN10875">
        <f t="shared" si="339"/>
        <v>29.361671251851153</v>
      </c>
    </row>
    <row r="10876" spans="1:40" x14ac:dyDescent="0.2">
      <c r="A10876">
        <v>690.58061414908263</v>
      </c>
      <c r="B10876">
        <v>28.964811782325469</v>
      </c>
      <c r="AM10876">
        <f t="shared" si="338"/>
        <v>992.99972177349355</v>
      </c>
      <c r="AN10876">
        <f t="shared" si="339"/>
        <v>29.300541816303955</v>
      </c>
    </row>
    <row r="10877" spans="1:40" x14ac:dyDescent="0.2">
      <c r="A10877">
        <v>690.29068903944062</v>
      </c>
      <c r="B10877">
        <v>29.069180917946888</v>
      </c>
      <c r="AM10877">
        <f t="shared" si="338"/>
        <v>992.70979666385165</v>
      </c>
      <c r="AN10877">
        <f t="shared" si="339"/>
        <v>29.404910951925373</v>
      </c>
    </row>
    <row r="10878" spans="1:40" x14ac:dyDescent="0.2">
      <c r="A10878">
        <v>691.07801357044866</v>
      </c>
      <c r="B10878">
        <v>28.840868673205041</v>
      </c>
      <c r="AM10878">
        <f t="shared" si="338"/>
        <v>993.49712119485957</v>
      </c>
      <c r="AN10878">
        <f t="shared" si="339"/>
        <v>29.176598707183526</v>
      </c>
    </row>
    <row r="10879" spans="1:40" x14ac:dyDescent="0.2">
      <c r="A10879">
        <v>691.31645992052813</v>
      </c>
      <c r="B10879">
        <v>28.787738324376793</v>
      </c>
      <c r="AM10879">
        <f t="shared" si="338"/>
        <v>993.73556754493916</v>
      </c>
      <c r="AN10879">
        <f t="shared" si="339"/>
        <v>29.123468358355279</v>
      </c>
    </row>
    <row r="10880" spans="1:40" x14ac:dyDescent="0.2">
      <c r="A10880">
        <v>691.18259968414702</v>
      </c>
      <c r="B10880">
        <v>28.834560016644069</v>
      </c>
      <c r="AM10880">
        <f t="shared" si="338"/>
        <v>993.60170730855793</v>
      </c>
      <c r="AN10880">
        <f t="shared" si="339"/>
        <v>29.170290050622555</v>
      </c>
    </row>
    <row r="10881" spans="1:40" x14ac:dyDescent="0.2">
      <c r="A10881">
        <v>690.64721109409936</v>
      </c>
      <c r="B10881">
        <v>28.990032201858735</v>
      </c>
      <c r="AM10881">
        <f t="shared" si="338"/>
        <v>993.06631871851027</v>
      </c>
      <c r="AN10881">
        <f t="shared" si="339"/>
        <v>29.325762235837221</v>
      </c>
    </row>
    <row r="10882" spans="1:40" x14ac:dyDescent="0.2">
      <c r="A10882">
        <v>690.94911993749281</v>
      </c>
      <c r="B10882">
        <v>28.898565510073478</v>
      </c>
      <c r="AM10882">
        <f t="shared" ref="AM10882:AM10945" si="340">A10882+$K$26</f>
        <v>993.36822756190372</v>
      </c>
      <c r="AN10882">
        <f t="shared" ref="AN10882:AN10945" si="341">B10882-$K$18-C10882</f>
        <v>29.234295544051964</v>
      </c>
    </row>
    <row r="10883" spans="1:40" x14ac:dyDescent="0.2">
      <c r="A10883">
        <v>690.29829960891777</v>
      </c>
      <c r="B10883">
        <v>29.112415032231727</v>
      </c>
      <c r="AM10883">
        <f t="shared" si="340"/>
        <v>992.71740723332869</v>
      </c>
      <c r="AN10883">
        <f t="shared" si="341"/>
        <v>29.448145066210213</v>
      </c>
    </row>
    <row r="10884" spans="1:40" x14ac:dyDescent="0.2">
      <c r="A10884">
        <v>689.86391529687126</v>
      </c>
      <c r="B10884">
        <v>29.277923924969237</v>
      </c>
      <c r="AM10884">
        <f t="shared" si="340"/>
        <v>992.28302292128228</v>
      </c>
      <c r="AN10884">
        <f t="shared" si="341"/>
        <v>29.613653958947722</v>
      </c>
    </row>
    <row r="10885" spans="1:40" x14ac:dyDescent="0.2">
      <c r="A10885">
        <v>689.9092573886295</v>
      </c>
      <c r="B10885">
        <v>29.270361262636275</v>
      </c>
      <c r="AM10885">
        <f t="shared" si="340"/>
        <v>992.32836501304041</v>
      </c>
      <c r="AN10885">
        <f t="shared" si="341"/>
        <v>29.60609129661476</v>
      </c>
    </row>
    <row r="10886" spans="1:40" x14ac:dyDescent="0.2">
      <c r="A10886">
        <v>690.54348336075191</v>
      </c>
      <c r="B10886">
        <v>29.092723494444648</v>
      </c>
      <c r="AM10886">
        <f t="shared" si="340"/>
        <v>992.96259098516293</v>
      </c>
      <c r="AN10886">
        <f t="shared" si="341"/>
        <v>29.428453528423134</v>
      </c>
    </row>
    <row r="10887" spans="1:40" x14ac:dyDescent="0.2">
      <c r="A10887">
        <v>690.02939616704521</v>
      </c>
      <c r="B10887">
        <v>29.268102180941305</v>
      </c>
      <c r="AM10887">
        <f t="shared" si="340"/>
        <v>992.44850379145623</v>
      </c>
      <c r="AN10887">
        <f t="shared" si="341"/>
        <v>29.603832214919791</v>
      </c>
    </row>
    <row r="10888" spans="1:40" x14ac:dyDescent="0.2">
      <c r="A10888">
        <v>689.60216896092015</v>
      </c>
      <c r="B10888">
        <v>29.419768791569858</v>
      </c>
      <c r="AM10888">
        <f t="shared" si="340"/>
        <v>992.02127658533118</v>
      </c>
      <c r="AN10888">
        <f t="shared" si="341"/>
        <v>29.755498825548344</v>
      </c>
    </row>
    <row r="10889" spans="1:40" x14ac:dyDescent="0.2">
      <c r="A10889">
        <v>688.96229189817541</v>
      </c>
      <c r="B10889">
        <v>29.625164358140456</v>
      </c>
      <c r="AM10889">
        <f t="shared" si="340"/>
        <v>991.38139952258643</v>
      </c>
      <c r="AN10889">
        <f t="shared" si="341"/>
        <v>29.960894392118941</v>
      </c>
    </row>
    <row r="10890" spans="1:40" x14ac:dyDescent="0.2">
      <c r="A10890">
        <v>689.5157430033272</v>
      </c>
      <c r="B10890">
        <v>29.465826263610783</v>
      </c>
      <c r="AM10890">
        <f t="shared" si="340"/>
        <v>991.93485062773811</v>
      </c>
      <c r="AN10890">
        <f t="shared" si="341"/>
        <v>29.801556297589268</v>
      </c>
    </row>
    <row r="10891" spans="1:40" x14ac:dyDescent="0.2">
      <c r="A10891">
        <v>691.12898813550066</v>
      </c>
      <c r="B10891">
        <v>28.994554196187856</v>
      </c>
      <c r="AM10891">
        <f t="shared" si="340"/>
        <v>993.54809575991158</v>
      </c>
      <c r="AN10891">
        <f t="shared" si="341"/>
        <v>29.330284230166342</v>
      </c>
    </row>
    <row r="10892" spans="1:40" x14ac:dyDescent="0.2">
      <c r="A10892">
        <v>690.42764445008766</v>
      </c>
      <c r="B10892">
        <v>29.213713569664478</v>
      </c>
      <c r="AM10892">
        <f t="shared" si="340"/>
        <v>992.84675207449868</v>
      </c>
      <c r="AN10892">
        <f t="shared" si="341"/>
        <v>29.549443603642963</v>
      </c>
    </row>
    <row r="10893" spans="1:40" x14ac:dyDescent="0.2">
      <c r="A10893">
        <v>690.47968839875591</v>
      </c>
      <c r="B10893">
        <v>29.21599716533828</v>
      </c>
      <c r="AM10893">
        <f t="shared" si="340"/>
        <v>992.89879602316682</v>
      </c>
      <c r="AN10893">
        <f t="shared" si="341"/>
        <v>29.551727199316765</v>
      </c>
    </row>
    <row r="10894" spans="1:40" x14ac:dyDescent="0.2">
      <c r="A10894">
        <v>689.71045264482416</v>
      </c>
      <c r="B10894">
        <v>29.455143170255496</v>
      </c>
      <c r="AM10894">
        <f t="shared" si="340"/>
        <v>992.12956026923507</v>
      </c>
      <c r="AN10894">
        <f t="shared" si="341"/>
        <v>29.790873204233982</v>
      </c>
    </row>
    <row r="10895" spans="1:40" x14ac:dyDescent="0.2">
      <c r="A10895">
        <v>689.4472272717876</v>
      </c>
      <c r="B10895">
        <v>29.541140880356746</v>
      </c>
      <c r="AM10895">
        <f t="shared" si="340"/>
        <v>991.86633489619862</v>
      </c>
      <c r="AN10895">
        <f t="shared" si="341"/>
        <v>29.876870914335232</v>
      </c>
    </row>
    <row r="10896" spans="1:40" x14ac:dyDescent="0.2">
      <c r="A10896">
        <v>689.9945259587372</v>
      </c>
      <c r="B10896">
        <v>29.388570963395441</v>
      </c>
      <c r="AM10896">
        <f t="shared" si="340"/>
        <v>992.41363358314811</v>
      </c>
      <c r="AN10896">
        <f t="shared" si="341"/>
        <v>29.724300997373927</v>
      </c>
    </row>
    <row r="10897" spans="1:40" x14ac:dyDescent="0.2">
      <c r="A10897">
        <v>691.21313630569762</v>
      </c>
      <c r="B10897">
        <v>29.025947720640286</v>
      </c>
      <c r="AM10897">
        <f t="shared" si="340"/>
        <v>993.63224393010864</v>
      </c>
      <c r="AN10897">
        <f t="shared" si="341"/>
        <v>29.361677754618771</v>
      </c>
    </row>
    <row r="10898" spans="1:40" x14ac:dyDescent="0.2">
      <c r="A10898">
        <v>690.63093872144509</v>
      </c>
      <c r="B10898">
        <v>29.203967765807896</v>
      </c>
      <c r="AM10898">
        <f t="shared" si="340"/>
        <v>993.05004634585612</v>
      </c>
      <c r="AN10898">
        <f t="shared" si="341"/>
        <v>29.539697799786381</v>
      </c>
    </row>
    <row r="10899" spans="1:40" x14ac:dyDescent="0.2">
      <c r="A10899">
        <v>690.42741716105866</v>
      </c>
      <c r="B10899">
        <v>29.287181924009005</v>
      </c>
      <c r="AM10899">
        <f t="shared" si="340"/>
        <v>992.84652478546968</v>
      </c>
      <c r="AN10899">
        <f t="shared" si="341"/>
        <v>29.62291195798749</v>
      </c>
    </row>
    <row r="10900" spans="1:40" x14ac:dyDescent="0.2">
      <c r="A10900">
        <v>689.99305576676954</v>
      </c>
      <c r="B10900">
        <v>29.431496539220863</v>
      </c>
      <c r="AM10900">
        <f t="shared" si="340"/>
        <v>992.41216339118046</v>
      </c>
      <c r="AN10900">
        <f t="shared" si="341"/>
        <v>29.767226573199348</v>
      </c>
    </row>
    <row r="10901" spans="1:40" x14ac:dyDescent="0.2">
      <c r="A10901">
        <v>690.81981765629268</v>
      </c>
      <c r="B10901">
        <v>29.194623926231106</v>
      </c>
      <c r="AM10901">
        <f t="shared" si="340"/>
        <v>993.2389252807036</v>
      </c>
      <c r="AN10901">
        <f t="shared" si="341"/>
        <v>29.530353960209592</v>
      </c>
    </row>
    <row r="10902" spans="1:40" x14ac:dyDescent="0.2">
      <c r="A10902">
        <v>691.00201795684995</v>
      </c>
      <c r="B10902">
        <v>29.149429774131441</v>
      </c>
      <c r="AM10902">
        <f t="shared" si="340"/>
        <v>993.42112558126087</v>
      </c>
      <c r="AN10902">
        <f t="shared" si="341"/>
        <v>29.485159808109927</v>
      </c>
    </row>
    <row r="10903" spans="1:40" x14ac:dyDescent="0.2">
      <c r="A10903">
        <v>690.41255909117376</v>
      </c>
      <c r="B10903">
        <v>29.350143969619623</v>
      </c>
      <c r="AM10903">
        <f t="shared" si="340"/>
        <v>992.83166671558479</v>
      </c>
      <c r="AN10903">
        <f t="shared" si="341"/>
        <v>29.685874003598109</v>
      </c>
    </row>
    <row r="10904" spans="1:40" x14ac:dyDescent="0.2">
      <c r="A10904">
        <v>690.03777136532585</v>
      </c>
      <c r="B10904">
        <v>29.468635122925406</v>
      </c>
      <c r="AM10904">
        <f t="shared" si="340"/>
        <v>992.45687898973688</v>
      </c>
      <c r="AN10904">
        <f t="shared" si="341"/>
        <v>29.804365156903891</v>
      </c>
    </row>
    <row r="10905" spans="1:40" x14ac:dyDescent="0.2">
      <c r="A10905">
        <v>690.13254055750815</v>
      </c>
      <c r="B10905">
        <v>29.454352513988514</v>
      </c>
      <c r="AM10905">
        <f t="shared" si="340"/>
        <v>992.55164818191906</v>
      </c>
      <c r="AN10905">
        <f t="shared" si="341"/>
        <v>29.790082547967</v>
      </c>
    </row>
    <row r="10906" spans="1:40" x14ac:dyDescent="0.2">
      <c r="A10906">
        <v>689.9542226085199</v>
      </c>
      <c r="B10906">
        <v>29.519161862172773</v>
      </c>
      <c r="AM10906">
        <f t="shared" si="340"/>
        <v>992.37333023293081</v>
      </c>
      <c r="AN10906">
        <f t="shared" si="341"/>
        <v>29.854891896151258</v>
      </c>
    </row>
    <row r="10907" spans="1:40" x14ac:dyDescent="0.2">
      <c r="A10907">
        <v>690.21330579619166</v>
      </c>
      <c r="B10907">
        <v>29.450444247253191</v>
      </c>
      <c r="AM10907">
        <f t="shared" si="340"/>
        <v>992.63241342060269</v>
      </c>
      <c r="AN10907">
        <f t="shared" si="341"/>
        <v>29.786174281231677</v>
      </c>
    </row>
    <row r="10908" spans="1:40" x14ac:dyDescent="0.2">
      <c r="A10908">
        <v>690.57623558976979</v>
      </c>
      <c r="B10908">
        <v>29.368826218545845</v>
      </c>
      <c r="AM10908">
        <f t="shared" si="340"/>
        <v>992.99534321418082</v>
      </c>
      <c r="AN10908">
        <f t="shared" si="341"/>
        <v>29.704556252524331</v>
      </c>
    </row>
    <row r="10909" spans="1:40" x14ac:dyDescent="0.2">
      <c r="A10909">
        <v>690.32792372409244</v>
      </c>
      <c r="B10909">
        <v>29.4460613326128</v>
      </c>
      <c r="AM10909">
        <f t="shared" si="340"/>
        <v>992.74703134850347</v>
      </c>
      <c r="AN10909">
        <f t="shared" si="341"/>
        <v>29.781791366591285</v>
      </c>
    </row>
    <row r="10910" spans="1:40" x14ac:dyDescent="0.2">
      <c r="A10910">
        <v>690.79803387199672</v>
      </c>
      <c r="B10910">
        <v>29.31878565155214</v>
      </c>
      <c r="AM10910">
        <f t="shared" si="340"/>
        <v>993.21714149640775</v>
      </c>
      <c r="AN10910">
        <f t="shared" si="341"/>
        <v>29.654515685530626</v>
      </c>
    </row>
    <row r="10911" spans="1:40" x14ac:dyDescent="0.2">
      <c r="A10911">
        <v>690.12390722973657</v>
      </c>
      <c r="B10911">
        <v>29.535184260997855</v>
      </c>
      <c r="AM10911">
        <f t="shared" si="340"/>
        <v>992.54301485414749</v>
      </c>
      <c r="AN10911">
        <f t="shared" si="341"/>
        <v>29.870914294976341</v>
      </c>
    </row>
    <row r="10912" spans="1:40" x14ac:dyDescent="0.2">
      <c r="A10912">
        <v>690.92754711840803</v>
      </c>
      <c r="B10912">
        <v>29.295489803597444</v>
      </c>
      <c r="AM10912">
        <f t="shared" si="340"/>
        <v>993.34665474281906</v>
      </c>
      <c r="AN10912">
        <f t="shared" si="341"/>
        <v>29.63121983757593</v>
      </c>
    </row>
    <row r="10913" spans="1:40" x14ac:dyDescent="0.2">
      <c r="A10913">
        <v>690.29184385245003</v>
      </c>
      <c r="B10913">
        <v>29.496984682158754</v>
      </c>
      <c r="AM10913">
        <f t="shared" si="340"/>
        <v>992.71095147686106</v>
      </c>
      <c r="AN10913">
        <f t="shared" si="341"/>
        <v>29.832714716137239</v>
      </c>
    </row>
    <row r="10914" spans="1:40" x14ac:dyDescent="0.2">
      <c r="A10914">
        <v>690.20787203202656</v>
      </c>
      <c r="B10914">
        <v>29.536271223882803</v>
      </c>
      <c r="AM10914">
        <f t="shared" si="340"/>
        <v>992.62697965643747</v>
      </c>
      <c r="AN10914">
        <f t="shared" si="341"/>
        <v>29.872001257861289</v>
      </c>
    </row>
    <row r="10915" spans="1:40" x14ac:dyDescent="0.2">
      <c r="A10915">
        <v>690.60868343142306</v>
      </c>
      <c r="B10915">
        <v>29.432480798446459</v>
      </c>
      <c r="AM10915">
        <f t="shared" si="340"/>
        <v>993.02779105583409</v>
      </c>
      <c r="AN10915">
        <f t="shared" si="341"/>
        <v>29.768210832424945</v>
      </c>
    </row>
    <row r="10916" spans="1:40" x14ac:dyDescent="0.2">
      <c r="A10916">
        <v>691.27330693727492</v>
      </c>
      <c r="B10916">
        <v>29.249706842343862</v>
      </c>
      <c r="AM10916">
        <f t="shared" si="340"/>
        <v>993.69241456168584</v>
      </c>
      <c r="AN10916">
        <f t="shared" si="341"/>
        <v>29.585436876322348</v>
      </c>
    </row>
    <row r="10917" spans="1:40" x14ac:dyDescent="0.2">
      <c r="A10917">
        <v>690.72269152698721</v>
      </c>
      <c r="B10917">
        <v>29.433125056568521</v>
      </c>
      <c r="AM10917">
        <f t="shared" si="340"/>
        <v>993.14179915139812</v>
      </c>
      <c r="AN10917">
        <f t="shared" si="341"/>
        <v>29.768855090547007</v>
      </c>
    </row>
    <row r="10918" spans="1:40" x14ac:dyDescent="0.2">
      <c r="A10918">
        <v>690.74313831970801</v>
      </c>
      <c r="B10918">
        <v>29.434906786510666</v>
      </c>
      <c r="AM10918">
        <f t="shared" si="340"/>
        <v>993.16224594411892</v>
      </c>
      <c r="AN10918">
        <f t="shared" si="341"/>
        <v>29.770636820489152</v>
      </c>
    </row>
    <row r="10919" spans="1:40" x14ac:dyDescent="0.2">
      <c r="A10919">
        <v>690.26737683944339</v>
      </c>
      <c r="B10919">
        <v>29.591982303108463</v>
      </c>
      <c r="AM10919">
        <f t="shared" si="340"/>
        <v>992.68648446385441</v>
      </c>
      <c r="AN10919">
        <f t="shared" si="341"/>
        <v>29.927712337086948</v>
      </c>
    </row>
    <row r="10920" spans="1:40" x14ac:dyDescent="0.2">
      <c r="A10920">
        <v>690.42397187629422</v>
      </c>
      <c r="B10920">
        <v>29.558555654708044</v>
      </c>
      <c r="AM10920">
        <f t="shared" si="340"/>
        <v>992.84307950070524</v>
      </c>
      <c r="AN10920">
        <f t="shared" si="341"/>
        <v>29.89428568868653</v>
      </c>
    </row>
    <row r="10921" spans="1:40" x14ac:dyDescent="0.2">
      <c r="A10921">
        <v>690.61570006075272</v>
      </c>
      <c r="B10921">
        <v>29.517542249036438</v>
      </c>
      <c r="AM10921">
        <f t="shared" si="340"/>
        <v>993.03480768516374</v>
      </c>
      <c r="AN10921">
        <f t="shared" si="341"/>
        <v>29.853272283014924</v>
      </c>
    </row>
    <row r="10922" spans="1:40" x14ac:dyDescent="0.2">
      <c r="A10922">
        <v>690.23376826882804</v>
      </c>
      <c r="B10922">
        <v>29.641972666640417</v>
      </c>
      <c r="AM10922">
        <f t="shared" si="340"/>
        <v>992.65287589323907</v>
      </c>
      <c r="AN10922">
        <f t="shared" si="341"/>
        <v>29.977702700618902</v>
      </c>
    </row>
    <row r="10923" spans="1:40" x14ac:dyDescent="0.2">
      <c r="A10923">
        <v>690.21348922883294</v>
      </c>
      <c r="B10923">
        <v>29.651570127339664</v>
      </c>
      <c r="AM10923">
        <f t="shared" si="340"/>
        <v>992.63259685324397</v>
      </c>
      <c r="AN10923">
        <f t="shared" si="341"/>
        <v>29.987300161318149</v>
      </c>
    </row>
    <row r="10924" spans="1:40" x14ac:dyDescent="0.2">
      <c r="A10924">
        <v>689.84999269180514</v>
      </c>
      <c r="B10924">
        <v>29.78596785649944</v>
      </c>
      <c r="AM10924">
        <f t="shared" si="340"/>
        <v>992.26910031621605</v>
      </c>
      <c r="AN10924">
        <f t="shared" si="341"/>
        <v>30.121697890477925</v>
      </c>
    </row>
    <row r="10925" spans="1:40" x14ac:dyDescent="0.2">
      <c r="A10925">
        <v>690.17677418889332</v>
      </c>
      <c r="B10925">
        <v>29.705429582509254</v>
      </c>
      <c r="AM10925">
        <f t="shared" si="340"/>
        <v>992.59588181330423</v>
      </c>
      <c r="AN10925">
        <f t="shared" si="341"/>
        <v>30.041159616487739</v>
      </c>
    </row>
    <row r="10926" spans="1:40" x14ac:dyDescent="0.2">
      <c r="A10926">
        <v>690.1489501720788</v>
      </c>
      <c r="B10926">
        <v>29.726752790458701</v>
      </c>
      <c r="AM10926">
        <f t="shared" si="340"/>
        <v>992.56805779648971</v>
      </c>
      <c r="AN10926">
        <f t="shared" si="341"/>
        <v>30.062482824437186</v>
      </c>
    </row>
    <row r="10927" spans="1:40" x14ac:dyDescent="0.2">
      <c r="A10927">
        <v>690.03960673855192</v>
      </c>
      <c r="B10927">
        <v>29.75916019061663</v>
      </c>
      <c r="AM10927">
        <f t="shared" si="340"/>
        <v>992.45871436296284</v>
      </c>
      <c r="AN10927">
        <f t="shared" si="341"/>
        <v>30.094890224595115</v>
      </c>
    </row>
    <row r="10928" spans="1:40" x14ac:dyDescent="0.2">
      <c r="A10928">
        <v>689.78863822906578</v>
      </c>
      <c r="B10928">
        <v>29.849406412572826</v>
      </c>
      <c r="AM10928">
        <f t="shared" si="340"/>
        <v>992.20774585347681</v>
      </c>
      <c r="AN10928">
        <f t="shared" si="341"/>
        <v>30.185136446551311</v>
      </c>
    </row>
    <row r="10929" spans="1:40" x14ac:dyDescent="0.2">
      <c r="A10929">
        <v>690.17664567025338</v>
      </c>
      <c r="B10929">
        <v>29.748272187950125</v>
      </c>
      <c r="AM10929">
        <f t="shared" si="340"/>
        <v>992.59575329466429</v>
      </c>
      <c r="AN10929">
        <f t="shared" si="341"/>
        <v>30.084002221928611</v>
      </c>
    </row>
    <row r="10930" spans="1:40" x14ac:dyDescent="0.2">
      <c r="A10930">
        <v>689.06804297367273</v>
      </c>
      <c r="B10930">
        <v>30.096694148777182</v>
      </c>
      <c r="AM10930">
        <f t="shared" si="340"/>
        <v>991.48715059808364</v>
      </c>
      <c r="AN10930">
        <f t="shared" si="341"/>
        <v>30.432424182755668</v>
      </c>
    </row>
    <row r="10931" spans="1:40" x14ac:dyDescent="0.2">
      <c r="A10931">
        <v>689.15637528217326</v>
      </c>
      <c r="B10931">
        <v>30.091796981559821</v>
      </c>
      <c r="AM10931">
        <f t="shared" si="340"/>
        <v>991.57548290658428</v>
      </c>
      <c r="AN10931">
        <f t="shared" si="341"/>
        <v>30.427527015538306</v>
      </c>
    </row>
    <row r="10932" spans="1:40" x14ac:dyDescent="0.2">
      <c r="A10932">
        <v>689.90314801758063</v>
      </c>
      <c r="B10932">
        <v>29.877728159426113</v>
      </c>
      <c r="AM10932">
        <f t="shared" si="340"/>
        <v>992.32225564199166</v>
      </c>
      <c r="AN10932">
        <f t="shared" si="341"/>
        <v>30.213458193404598</v>
      </c>
    </row>
    <row r="10933" spans="1:40" x14ac:dyDescent="0.2">
      <c r="A10933">
        <v>690.00321103098247</v>
      </c>
      <c r="B10933">
        <v>29.864865738604742</v>
      </c>
      <c r="AM10933">
        <f t="shared" si="340"/>
        <v>992.42231865539338</v>
      </c>
      <c r="AN10933">
        <f t="shared" si="341"/>
        <v>30.200595772583227</v>
      </c>
    </row>
    <row r="10934" spans="1:40" x14ac:dyDescent="0.2">
      <c r="A10934">
        <v>689.7908030270728</v>
      </c>
      <c r="B10934">
        <v>29.936111795999899</v>
      </c>
      <c r="AM10934">
        <f t="shared" si="340"/>
        <v>992.20991065148382</v>
      </c>
      <c r="AN10934">
        <f t="shared" si="341"/>
        <v>30.271841829978385</v>
      </c>
    </row>
    <row r="10935" spans="1:40" x14ac:dyDescent="0.2">
      <c r="A10935">
        <v>689.54006586120363</v>
      </c>
      <c r="B10935">
        <v>30.027271269648914</v>
      </c>
      <c r="AM10935">
        <f t="shared" si="340"/>
        <v>991.95917348561466</v>
      </c>
      <c r="AN10935">
        <f t="shared" si="341"/>
        <v>30.363001303627399</v>
      </c>
    </row>
    <row r="10936" spans="1:40" x14ac:dyDescent="0.2">
      <c r="A10936">
        <v>690.00566666322879</v>
      </c>
      <c r="B10936">
        <v>29.903808995403583</v>
      </c>
      <c r="AM10936">
        <f t="shared" si="340"/>
        <v>992.42477428763982</v>
      </c>
      <c r="AN10936">
        <f t="shared" si="341"/>
        <v>30.239539029382069</v>
      </c>
    </row>
    <row r="10937" spans="1:40" x14ac:dyDescent="0.2">
      <c r="A10937">
        <v>690.47541296546922</v>
      </c>
      <c r="B10937">
        <v>29.766834164973574</v>
      </c>
      <c r="AM10937">
        <f t="shared" si="340"/>
        <v>992.89452058988013</v>
      </c>
      <c r="AN10937">
        <f t="shared" si="341"/>
        <v>30.102564198952059</v>
      </c>
    </row>
    <row r="10938" spans="1:40" x14ac:dyDescent="0.2">
      <c r="A10938">
        <v>690.51010049956312</v>
      </c>
      <c r="B10938">
        <v>29.770137185658385</v>
      </c>
      <c r="AM10938">
        <f t="shared" si="340"/>
        <v>992.92920812397415</v>
      </c>
      <c r="AN10938">
        <f t="shared" si="341"/>
        <v>30.10586721963687</v>
      </c>
    </row>
    <row r="10939" spans="1:40" x14ac:dyDescent="0.2">
      <c r="A10939">
        <v>690.57138877320801</v>
      </c>
      <c r="B10939">
        <v>29.755042499367701</v>
      </c>
      <c r="AM10939">
        <f t="shared" si="340"/>
        <v>992.99049639761893</v>
      </c>
      <c r="AN10939">
        <f t="shared" si="341"/>
        <v>30.090772533346186</v>
      </c>
    </row>
    <row r="10940" spans="1:40" x14ac:dyDescent="0.2">
      <c r="A10940">
        <v>690.55798620052531</v>
      </c>
      <c r="B10940">
        <v>29.780484994366379</v>
      </c>
      <c r="AM10940">
        <f t="shared" si="340"/>
        <v>992.97709382493622</v>
      </c>
      <c r="AN10940">
        <f t="shared" si="341"/>
        <v>30.116215028344865</v>
      </c>
    </row>
    <row r="10941" spans="1:40" x14ac:dyDescent="0.2">
      <c r="A10941">
        <v>691.6865265492155</v>
      </c>
      <c r="B10941">
        <v>29.45723413826715</v>
      </c>
      <c r="AM10941">
        <f t="shared" si="340"/>
        <v>994.10563417362641</v>
      </c>
      <c r="AN10941">
        <f t="shared" si="341"/>
        <v>29.792964172245636</v>
      </c>
    </row>
    <row r="10942" spans="1:40" x14ac:dyDescent="0.2">
      <c r="A10942">
        <v>691.59169768852826</v>
      </c>
      <c r="B10942">
        <v>29.496647208343521</v>
      </c>
      <c r="AM10942">
        <f t="shared" si="340"/>
        <v>994.01080531293928</v>
      </c>
      <c r="AN10942">
        <f t="shared" si="341"/>
        <v>29.832377242322007</v>
      </c>
    </row>
    <row r="10943" spans="1:40" x14ac:dyDescent="0.2">
      <c r="A10943">
        <v>691.11540477680728</v>
      </c>
      <c r="B10943">
        <v>29.655936970898214</v>
      </c>
      <c r="AM10943">
        <f t="shared" si="340"/>
        <v>993.53451240121831</v>
      </c>
      <c r="AN10943">
        <f t="shared" si="341"/>
        <v>29.9916670048767</v>
      </c>
    </row>
    <row r="10944" spans="1:40" x14ac:dyDescent="0.2">
      <c r="A10944">
        <v>690.45462152368589</v>
      </c>
      <c r="B10944">
        <v>29.868779655237674</v>
      </c>
      <c r="AM10944">
        <f t="shared" si="340"/>
        <v>992.8737291480968</v>
      </c>
      <c r="AN10944">
        <f t="shared" si="341"/>
        <v>30.20450968921616</v>
      </c>
    </row>
    <row r="10945" spans="1:40" x14ac:dyDescent="0.2">
      <c r="A10945">
        <v>690.25244622580101</v>
      </c>
      <c r="B10945">
        <v>29.937181517670332</v>
      </c>
      <c r="AM10945">
        <f t="shared" si="340"/>
        <v>992.67155385021192</v>
      </c>
      <c r="AN10945">
        <f t="shared" si="341"/>
        <v>30.272911551648818</v>
      </c>
    </row>
    <row r="10946" spans="1:40" x14ac:dyDescent="0.2">
      <c r="A10946">
        <v>689.57777598715768</v>
      </c>
      <c r="B10946">
        <v>30.149907727771367</v>
      </c>
      <c r="AM10946">
        <f t="shared" ref="AM10946:AM11009" si="342">A10946+$K$26</f>
        <v>991.99688361156859</v>
      </c>
      <c r="AN10946">
        <f t="shared" ref="AN10946:AN11009" si="343">B10946-$K$18-C10946</f>
        <v>30.485637761749853</v>
      </c>
    </row>
    <row r="10947" spans="1:40" x14ac:dyDescent="0.2">
      <c r="A10947">
        <v>691.47710073355029</v>
      </c>
      <c r="B10947">
        <v>29.589045993649858</v>
      </c>
      <c r="AM10947">
        <f t="shared" si="342"/>
        <v>993.89620835796131</v>
      </c>
      <c r="AN10947">
        <f t="shared" si="343"/>
        <v>29.924776027628344</v>
      </c>
    </row>
    <row r="10948" spans="1:40" x14ac:dyDescent="0.2">
      <c r="A10948">
        <v>691.24808815752999</v>
      </c>
      <c r="B10948">
        <v>29.67107039029527</v>
      </c>
      <c r="AM10948">
        <f t="shared" si="342"/>
        <v>993.66719578194102</v>
      </c>
      <c r="AN10948">
        <f t="shared" si="343"/>
        <v>30.006800424273756</v>
      </c>
    </row>
    <row r="10949" spans="1:40" x14ac:dyDescent="0.2">
      <c r="A10949">
        <v>690.08579053509095</v>
      </c>
      <c r="B10949">
        <v>30.025188796504445</v>
      </c>
      <c r="AM10949">
        <f t="shared" si="342"/>
        <v>992.50489815950186</v>
      </c>
      <c r="AN10949">
        <f t="shared" si="343"/>
        <v>30.36091883048293</v>
      </c>
    </row>
    <row r="10950" spans="1:40" x14ac:dyDescent="0.2">
      <c r="A10950">
        <v>690.3154759951077</v>
      </c>
      <c r="B10950">
        <v>29.985591099253146</v>
      </c>
      <c r="AM10950">
        <f t="shared" si="342"/>
        <v>992.73458361951862</v>
      </c>
      <c r="AN10950">
        <f t="shared" si="343"/>
        <v>30.321321133231631</v>
      </c>
    </row>
    <row r="10951" spans="1:40" x14ac:dyDescent="0.2">
      <c r="A10951">
        <v>690.29843932261258</v>
      </c>
      <c r="B10951">
        <v>29.998547650388087</v>
      </c>
      <c r="AM10951">
        <f t="shared" si="342"/>
        <v>992.71754694702349</v>
      </c>
      <c r="AN10951">
        <f t="shared" si="343"/>
        <v>30.334277684366572</v>
      </c>
    </row>
    <row r="10952" spans="1:40" x14ac:dyDescent="0.2">
      <c r="A10952">
        <v>691.19752183708908</v>
      </c>
      <c r="B10952">
        <v>29.747735568637243</v>
      </c>
      <c r="AM10952">
        <f t="shared" si="342"/>
        <v>993.6166294615</v>
      </c>
      <c r="AN10952">
        <f t="shared" si="343"/>
        <v>30.083465602615728</v>
      </c>
    </row>
    <row r="10953" spans="1:40" x14ac:dyDescent="0.2">
      <c r="A10953">
        <v>691.42036845946529</v>
      </c>
      <c r="B10953">
        <v>29.682015992939846</v>
      </c>
      <c r="AM10953">
        <f t="shared" si="342"/>
        <v>993.83947608387621</v>
      </c>
      <c r="AN10953">
        <f t="shared" si="343"/>
        <v>30.017746026918331</v>
      </c>
    </row>
    <row r="10954" spans="1:40" x14ac:dyDescent="0.2">
      <c r="A10954">
        <v>690.50010737338425</v>
      </c>
      <c r="B10954">
        <v>29.974693039054465</v>
      </c>
      <c r="AM10954">
        <f t="shared" si="342"/>
        <v>992.91921499779528</v>
      </c>
      <c r="AN10954">
        <f t="shared" si="343"/>
        <v>30.31042307303295</v>
      </c>
    </row>
    <row r="10955" spans="1:40" x14ac:dyDescent="0.2">
      <c r="A10955">
        <v>691.66253431984671</v>
      </c>
      <c r="B10955">
        <v>29.648533921940139</v>
      </c>
      <c r="AM10955">
        <f t="shared" si="342"/>
        <v>994.08164194425763</v>
      </c>
      <c r="AN10955">
        <f t="shared" si="343"/>
        <v>29.984263955918625</v>
      </c>
    </row>
    <row r="10956" spans="1:40" x14ac:dyDescent="0.2">
      <c r="A10956">
        <v>691.62257290984758</v>
      </c>
      <c r="B10956">
        <v>29.664779948850232</v>
      </c>
      <c r="AM10956">
        <f t="shared" si="342"/>
        <v>994.0416805342586</v>
      </c>
      <c r="AN10956">
        <f t="shared" si="343"/>
        <v>30.000509982828717</v>
      </c>
    </row>
    <row r="10957" spans="1:40" x14ac:dyDescent="0.2">
      <c r="A10957">
        <v>691.96470159044111</v>
      </c>
      <c r="B10957">
        <v>29.566363658362373</v>
      </c>
      <c r="AM10957">
        <f t="shared" si="342"/>
        <v>994.38380921485214</v>
      </c>
      <c r="AN10957">
        <f t="shared" si="343"/>
        <v>29.902093692340859</v>
      </c>
    </row>
    <row r="10958" spans="1:40" x14ac:dyDescent="0.2">
      <c r="A10958">
        <v>691.55285262438747</v>
      </c>
      <c r="B10958">
        <v>29.704829354063406</v>
      </c>
      <c r="AM10958">
        <f t="shared" si="342"/>
        <v>993.9719602487985</v>
      </c>
      <c r="AN10958">
        <f t="shared" si="343"/>
        <v>30.040559388041892</v>
      </c>
    </row>
    <row r="10959" spans="1:40" x14ac:dyDescent="0.2">
      <c r="A10959">
        <v>690.86081581621897</v>
      </c>
      <c r="B10959">
        <v>29.939300923448933</v>
      </c>
      <c r="AM10959">
        <f t="shared" si="342"/>
        <v>993.27992344063</v>
      </c>
      <c r="AN10959">
        <f t="shared" si="343"/>
        <v>30.275030957427418</v>
      </c>
    </row>
    <row r="10960" spans="1:40" x14ac:dyDescent="0.2">
      <c r="A10960">
        <v>690.55460591089161</v>
      </c>
      <c r="B10960">
        <v>30.042053842834488</v>
      </c>
      <c r="AM10960">
        <f t="shared" si="342"/>
        <v>992.97371353530252</v>
      </c>
      <c r="AN10960">
        <f t="shared" si="343"/>
        <v>30.377783876812973</v>
      </c>
    </row>
    <row r="10961" spans="1:40" x14ac:dyDescent="0.2">
      <c r="A10961">
        <v>690.51816510023389</v>
      </c>
      <c r="B10961">
        <v>30.072116679878359</v>
      </c>
      <c r="AM10961">
        <f t="shared" si="342"/>
        <v>992.9372727246448</v>
      </c>
      <c r="AN10961">
        <f t="shared" si="343"/>
        <v>30.407846713856845</v>
      </c>
    </row>
    <row r="10962" spans="1:40" x14ac:dyDescent="0.2">
      <c r="A10962">
        <v>690.00087353089509</v>
      </c>
      <c r="B10962">
        <v>30.238035897407521</v>
      </c>
      <c r="AM10962">
        <f t="shared" si="342"/>
        <v>992.419981155306</v>
      </c>
      <c r="AN10962">
        <f t="shared" si="343"/>
        <v>30.573765931386006</v>
      </c>
    </row>
    <row r="10963" spans="1:40" x14ac:dyDescent="0.2">
      <c r="A10963">
        <v>689.54442788625056</v>
      </c>
      <c r="B10963">
        <v>30.385872271861608</v>
      </c>
      <c r="AM10963">
        <f t="shared" si="342"/>
        <v>991.96353551066159</v>
      </c>
      <c r="AN10963">
        <f t="shared" si="343"/>
        <v>30.721602305840094</v>
      </c>
    </row>
    <row r="10964" spans="1:40" x14ac:dyDescent="0.2">
      <c r="A10964">
        <v>690.33845215698466</v>
      </c>
      <c r="B10964">
        <v>30.16842763882639</v>
      </c>
      <c r="AM10964">
        <f t="shared" si="342"/>
        <v>992.75755978139568</v>
      </c>
      <c r="AN10964">
        <f t="shared" si="343"/>
        <v>30.504157672804876</v>
      </c>
    </row>
    <row r="10965" spans="1:40" x14ac:dyDescent="0.2">
      <c r="A10965">
        <v>690.84126038509442</v>
      </c>
      <c r="B10965">
        <v>30.009135461225149</v>
      </c>
      <c r="AM10965">
        <f t="shared" si="342"/>
        <v>993.26036800950533</v>
      </c>
      <c r="AN10965">
        <f t="shared" si="343"/>
        <v>30.344865495203635</v>
      </c>
    </row>
    <row r="10966" spans="1:40" x14ac:dyDescent="0.2">
      <c r="A10966">
        <v>690.12785352926267</v>
      </c>
      <c r="B10966">
        <v>30.252322432294996</v>
      </c>
      <c r="AM10966">
        <f t="shared" si="342"/>
        <v>992.54696115367369</v>
      </c>
      <c r="AN10966">
        <f t="shared" si="343"/>
        <v>30.588052466273481</v>
      </c>
    </row>
    <row r="10967" spans="1:40" x14ac:dyDescent="0.2">
      <c r="A10967">
        <v>690.3028778996769</v>
      </c>
      <c r="B10967">
        <v>30.216891833877234</v>
      </c>
      <c r="AM10967">
        <f t="shared" si="342"/>
        <v>992.72198552408781</v>
      </c>
      <c r="AN10967">
        <f t="shared" si="343"/>
        <v>30.55262186785572</v>
      </c>
    </row>
    <row r="10968" spans="1:40" x14ac:dyDescent="0.2">
      <c r="A10968">
        <v>690.82296439721301</v>
      </c>
      <c r="B10968">
        <v>30.05944245920335</v>
      </c>
      <c r="AM10968">
        <f t="shared" si="342"/>
        <v>993.24207202162393</v>
      </c>
      <c r="AN10968">
        <f t="shared" si="343"/>
        <v>30.395172493181835</v>
      </c>
    </row>
    <row r="10969" spans="1:40" x14ac:dyDescent="0.2">
      <c r="A10969">
        <v>690.29456441616821</v>
      </c>
      <c r="B10969">
        <v>30.239234376430446</v>
      </c>
      <c r="AM10969">
        <f t="shared" si="342"/>
        <v>992.71367204057924</v>
      </c>
      <c r="AN10969">
        <f t="shared" si="343"/>
        <v>30.574964410408931</v>
      </c>
    </row>
    <row r="10970" spans="1:40" x14ac:dyDescent="0.2">
      <c r="A10970">
        <v>691.27605628371589</v>
      </c>
      <c r="B10970">
        <v>29.955302491903915</v>
      </c>
      <c r="AM10970">
        <f t="shared" si="342"/>
        <v>993.69516390812691</v>
      </c>
      <c r="AN10970">
        <f t="shared" si="343"/>
        <v>30.2910325258824</v>
      </c>
    </row>
    <row r="10971" spans="1:40" x14ac:dyDescent="0.2">
      <c r="A10971">
        <v>691.2331092607476</v>
      </c>
      <c r="B10971">
        <v>29.977687401922722</v>
      </c>
      <c r="AM10971">
        <f t="shared" si="342"/>
        <v>993.65221688515862</v>
      </c>
      <c r="AN10971">
        <f t="shared" si="343"/>
        <v>30.313417435901208</v>
      </c>
    </row>
    <row r="10972" spans="1:40" x14ac:dyDescent="0.2">
      <c r="A10972">
        <v>691.16596590249605</v>
      </c>
      <c r="B10972">
        <v>30.002533966519131</v>
      </c>
      <c r="AM10972">
        <f t="shared" si="342"/>
        <v>993.58507352690708</v>
      </c>
      <c r="AN10972">
        <f t="shared" si="343"/>
        <v>30.338264000497617</v>
      </c>
    </row>
    <row r="10973" spans="1:40" x14ac:dyDescent="0.2">
      <c r="A10973">
        <v>691.86336620083387</v>
      </c>
      <c r="B10973">
        <v>29.814185809922755</v>
      </c>
      <c r="AM10973">
        <f t="shared" si="342"/>
        <v>994.28247382524478</v>
      </c>
      <c r="AN10973">
        <f t="shared" si="343"/>
        <v>30.14991584390124</v>
      </c>
    </row>
    <row r="10974" spans="1:40" x14ac:dyDescent="0.2">
      <c r="A10974">
        <v>691.87116433610106</v>
      </c>
      <c r="B10974">
        <v>29.833009807924491</v>
      </c>
      <c r="AM10974">
        <f t="shared" si="342"/>
        <v>994.29027196051197</v>
      </c>
      <c r="AN10974">
        <f t="shared" si="343"/>
        <v>30.168739841902976</v>
      </c>
    </row>
    <row r="10975" spans="1:40" x14ac:dyDescent="0.2">
      <c r="A10975">
        <v>691.20174725116271</v>
      </c>
      <c r="B10975">
        <v>30.031109899121848</v>
      </c>
      <c r="AM10975">
        <f t="shared" si="342"/>
        <v>993.62085487557374</v>
      </c>
      <c r="AN10975">
        <f t="shared" si="343"/>
        <v>30.366839933100334</v>
      </c>
    </row>
    <row r="10976" spans="1:40" x14ac:dyDescent="0.2">
      <c r="A10976">
        <v>691.90872790539743</v>
      </c>
      <c r="B10976">
        <v>29.834403260036932</v>
      </c>
      <c r="AM10976">
        <f t="shared" si="342"/>
        <v>994.32783552980845</v>
      </c>
      <c r="AN10976">
        <f t="shared" si="343"/>
        <v>30.170133294015418</v>
      </c>
    </row>
    <row r="10977" spans="1:40" x14ac:dyDescent="0.2">
      <c r="A10977">
        <v>692.17226609643865</v>
      </c>
      <c r="B10977">
        <v>29.756269401717475</v>
      </c>
      <c r="AM10977">
        <f t="shared" si="342"/>
        <v>994.59137372084956</v>
      </c>
      <c r="AN10977">
        <f t="shared" si="343"/>
        <v>30.091999435695961</v>
      </c>
    </row>
    <row r="10978" spans="1:40" x14ac:dyDescent="0.2">
      <c r="A10978">
        <v>690.85070117169778</v>
      </c>
      <c r="B10978">
        <v>30.162911007686638</v>
      </c>
      <c r="AM10978">
        <f t="shared" si="342"/>
        <v>993.26980879610869</v>
      </c>
      <c r="AN10978">
        <f t="shared" si="343"/>
        <v>30.498641041665124</v>
      </c>
    </row>
    <row r="10979" spans="1:40" x14ac:dyDescent="0.2">
      <c r="A10979">
        <v>691.24089291012478</v>
      </c>
      <c r="B10979">
        <v>30.045771375507893</v>
      </c>
      <c r="AM10979">
        <f t="shared" si="342"/>
        <v>993.66000053453581</v>
      </c>
      <c r="AN10979">
        <f t="shared" si="343"/>
        <v>30.381501409486379</v>
      </c>
    </row>
    <row r="10980" spans="1:40" x14ac:dyDescent="0.2">
      <c r="A10980">
        <v>691.69976882410322</v>
      </c>
      <c r="B10980">
        <v>29.915674063986639</v>
      </c>
      <c r="AM10980">
        <f t="shared" si="342"/>
        <v>994.11887644851413</v>
      </c>
      <c r="AN10980">
        <f t="shared" si="343"/>
        <v>30.251404097965125</v>
      </c>
    </row>
    <row r="10981" spans="1:40" x14ac:dyDescent="0.2">
      <c r="A10981">
        <v>691.47579105900309</v>
      </c>
      <c r="B10981">
        <v>30.001258021911156</v>
      </c>
      <c r="AM10981">
        <f t="shared" si="342"/>
        <v>993.89489868341411</v>
      </c>
      <c r="AN10981">
        <f t="shared" si="343"/>
        <v>30.336988055889641</v>
      </c>
    </row>
    <row r="10982" spans="1:40" x14ac:dyDescent="0.2">
      <c r="A10982">
        <v>691.52226558856466</v>
      </c>
      <c r="B10982">
        <v>30.005647721004856</v>
      </c>
      <c r="AM10982">
        <f t="shared" si="342"/>
        <v>993.94137321297558</v>
      </c>
      <c r="AN10982">
        <f t="shared" si="343"/>
        <v>30.341377754983341</v>
      </c>
    </row>
    <row r="10983" spans="1:40" x14ac:dyDescent="0.2">
      <c r="A10983">
        <v>691.09337036545742</v>
      </c>
      <c r="B10983">
        <v>30.145381302089881</v>
      </c>
      <c r="AM10983">
        <f t="shared" si="342"/>
        <v>993.51247798986833</v>
      </c>
      <c r="AN10983">
        <f t="shared" si="343"/>
        <v>30.481111336068366</v>
      </c>
    </row>
    <row r="10984" spans="1:40" x14ac:dyDescent="0.2">
      <c r="A10984">
        <v>691.46137757582596</v>
      </c>
      <c r="B10984">
        <v>30.031862775116625</v>
      </c>
      <c r="AM10984">
        <f t="shared" si="342"/>
        <v>993.88048520023699</v>
      </c>
      <c r="AN10984">
        <f t="shared" si="343"/>
        <v>30.367592809095111</v>
      </c>
    </row>
    <row r="10985" spans="1:40" x14ac:dyDescent="0.2">
      <c r="A10985">
        <v>691.4832415687049</v>
      </c>
      <c r="B10985">
        <v>30.030252639398938</v>
      </c>
      <c r="AM10985">
        <f t="shared" si="342"/>
        <v>993.90234919311592</v>
      </c>
      <c r="AN10985">
        <f t="shared" si="343"/>
        <v>30.365982673377424</v>
      </c>
    </row>
    <row r="10986" spans="1:40" x14ac:dyDescent="0.2">
      <c r="A10986">
        <v>691.00951697073413</v>
      </c>
      <c r="B10986">
        <v>30.200798067983005</v>
      </c>
      <c r="AM10986">
        <f t="shared" si="342"/>
        <v>993.42862459514504</v>
      </c>
      <c r="AN10986">
        <f t="shared" si="343"/>
        <v>30.53652810196149</v>
      </c>
    </row>
    <row r="10987" spans="1:40" x14ac:dyDescent="0.2">
      <c r="A10987">
        <v>691.32343396415934</v>
      </c>
      <c r="B10987">
        <v>30.126985401446483</v>
      </c>
      <c r="AM10987">
        <f t="shared" si="342"/>
        <v>993.74254158857025</v>
      </c>
      <c r="AN10987">
        <f t="shared" si="343"/>
        <v>30.462715435424968</v>
      </c>
    </row>
    <row r="10988" spans="1:40" x14ac:dyDescent="0.2">
      <c r="A10988">
        <v>691.6964746343366</v>
      </c>
      <c r="B10988">
        <v>30.029127097434753</v>
      </c>
      <c r="AM10988">
        <f t="shared" si="342"/>
        <v>994.11558225874751</v>
      </c>
      <c r="AN10988">
        <f t="shared" si="343"/>
        <v>30.364857131413238</v>
      </c>
    </row>
    <row r="10989" spans="1:40" x14ac:dyDescent="0.2">
      <c r="A10989">
        <v>691.38043541741411</v>
      </c>
      <c r="B10989">
        <v>30.14079361158662</v>
      </c>
      <c r="AM10989">
        <f t="shared" si="342"/>
        <v>993.79954304182502</v>
      </c>
      <c r="AN10989">
        <f t="shared" si="343"/>
        <v>30.476523645565106</v>
      </c>
    </row>
    <row r="10990" spans="1:40" x14ac:dyDescent="0.2">
      <c r="A10990">
        <v>691.27105339638217</v>
      </c>
      <c r="B10990">
        <v>30.176297457349921</v>
      </c>
      <c r="AM10990">
        <f t="shared" si="342"/>
        <v>993.69016102079308</v>
      </c>
      <c r="AN10990">
        <f t="shared" si="343"/>
        <v>30.512027491328407</v>
      </c>
    </row>
    <row r="10991" spans="1:40" x14ac:dyDescent="0.2">
      <c r="A10991">
        <v>691.3604153731992</v>
      </c>
      <c r="B10991">
        <v>30.157180602158945</v>
      </c>
      <c r="AM10991">
        <f t="shared" si="342"/>
        <v>993.77952299761023</v>
      </c>
      <c r="AN10991">
        <f t="shared" si="343"/>
        <v>30.492910636137431</v>
      </c>
    </row>
    <row r="10992" spans="1:40" x14ac:dyDescent="0.2">
      <c r="A10992">
        <v>691.19643010959328</v>
      </c>
      <c r="B10992">
        <v>30.230673710243014</v>
      </c>
      <c r="AM10992">
        <f t="shared" si="342"/>
        <v>993.61553773400419</v>
      </c>
      <c r="AN10992">
        <f t="shared" si="343"/>
        <v>30.5664037442215</v>
      </c>
    </row>
    <row r="10993" spans="1:40" x14ac:dyDescent="0.2">
      <c r="A10993">
        <v>692.11991876385753</v>
      </c>
      <c r="B10993">
        <v>29.950737412431632</v>
      </c>
      <c r="AM10993">
        <f t="shared" si="342"/>
        <v>994.53902638826844</v>
      </c>
      <c r="AN10993">
        <f t="shared" si="343"/>
        <v>30.286467446410118</v>
      </c>
    </row>
    <row r="10994" spans="1:40" x14ac:dyDescent="0.2">
      <c r="A10994">
        <v>691.63629975935214</v>
      </c>
      <c r="B10994">
        <v>30.126134130299775</v>
      </c>
      <c r="AM10994">
        <f t="shared" si="342"/>
        <v>994.05540738376317</v>
      </c>
      <c r="AN10994">
        <f t="shared" si="343"/>
        <v>30.461864164278261</v>
      </c>
    </row>
    <row r="10995" spans="1:40" x14ac:dyDescent="0.2">
      <c r="A10995">
        <v>691.94310255726077</v>
      </c>
      <c r="B10995">
        <v>30.051637414713621</v>
      </c>
      <c r="AM10995">
        <f t="shared" si="342"/>
        <v>994.3622101816718</v>
      </c>
      <c r="AN10995">
        <f t="shared" si="343"/>
        <v>30.387367448692107</v>
      </c>
    </row>
    <row r="10996" spans="1:40" x14ac:dyDescent="0.2">
      <c r="A10996">
        <v>691.69815686646348</v>
      </c>
      <c r="B10996">
        <v>30.128067186979347</v>
      </c>
      <c r="AM10996">
        <f t="shared" si="342"/>
        <v>994.1172644908745</v>
      </c>
      <c r="AN10996">
        <f t="shared" si="343"/>
        <v>30.463797220957833</v>
      </c>
    </row>
    <row r="10997" spans="1:40" x14ac:dyDescent="0.2">
      <c r="A10997">
        <v>692.54929404127381</v>
      </c>
      <c r="B10997">
        <v>29.879534732329155</v>
      </c>
      <c r="AM10997">
        <f t="shared" si="342"/>
        <v>994.96840166568472</v>
      </c>
      <c r="AN10997">
        <f t="shared" si="343"/>
        <v>30.215264766307641</v>
      </c>
    </row>
    <row r="10998" spans="1:40" x14ac:dyDescent="0.2">
      <c r="A10998">
        <v>692.67490087092324</v>
      </c>
      <c r="B10998">
        <v>29.865055631097469</v>
      </c>
      <c r="AM10998">
        <f t="shared" si="342"/>
        <v>995.09400849533426</v>
      </c>
      <c r="AN10998">
        <f t="shared" si="343"/>
        <v>30.200785665075955</v>
      </c>
    </row>
    <row r="10999" spans="1:40" x14ac:dyDescent="0.2">
      <c r="A10999">
        <v>692.35137884565063</v>
      </c>
      <c r="B10999">
        <v>29.977046768114604</v>
      </c>
      <c r="AM10999">
        <f t="shared" si="342"/>
        <v>994.77048647006154</v>
      </c>
      <c r="AN10999">
        <f t="shared" si="343"/>
        <v>30.31277680209309</v>
      </c>
    </row>
    <row r="11000" spans="1:40" x14ac:dyDescent="0.2">
      <c r="A11000">
        <v>692.68509309186686</v>
      </c>
      <c r="B11000">
        <v>29.87879474195449</v>
      </c>
      <c r="AM11000">
        <f t="shared" si="342"/>
        <v>995.10420071627777</v>
      </c>
      <c r="AN11000">
        <f t="shared" si="343"/>
        <v>30.214524775932976</v>
      </c>
    </row>
    <row r="11001" spans="1:40" x14ac:dyDescent="0.2">
      <c r="A11001">
        <v>693.14253679063711</v>
      </c>
      <c r="B11001">
        <v>29.755474313400455</v>
      </c>
      <c r="AM11001">
        <f t="shared" si="342"/>
        <v>995.56164441504802</v>
      </c>
      <c r="AN11001">
        <f t="shared" si="343"/>
        <v>30.091204347378941</v>
      </c>
    </row>
    <row r="11002" spans="1:40" x14ac:dyDescent="0.2">
      <c r="A11002">
        <v>692.90057199443299</v>
      </c>
      <c r="B11002">
        <v>29.831937626352609</v>
      </c>
      <c r="AM11002">
        <f t="shared" si="342"/>
        <v>995.31967961884402</v>
      </c>
      <c r="AN11002">
        <f t="shared" si="343"/>
        <v>30.167667660331094</v>
      </c>
    </row>
    <row r="11003" spans="1:40" x14ac:dyDescent="0.2">
      <c r="A11003">
        <v>693.71927572236518</v>
      </c>
      <c r="B11003">
        <v>29.600721750760464</v>
      </c>
      <c r="AM11003">
        <f t="shared" si="342"/>
        <v>996.13838334677621</v>
      </c>
      <c r="AN11003">
        <f t="shared" si="343"/>
        <v>29.936451784738949</v>
      </c>
    </row>
    <row r="11004" spans="1:40" x14ac:dyDescent="0.2">
      <c r="A11004">
        <v>693.53203345141958</v>
      </c>
      <c r="B11004">
        <v>29.670627569802658</v>
      </c>
      <c r="AM11004">
        <f t="shared" si="342"/>
        <v>995.95114107583049</v>
      </c>
      <c r="AN11004">
        <f t="shared" si="343"/>
        <v>30.006357603781144</v>
      </c>
    </row>
    <row r="11005" spans="1:40" x14ac:dyDescent="0.2">
      <c r="A11005">
        <v>693.06029772469833</v>
      </c>
      <c r="B11005">
        <v>29.817210551524379</v>
      </c>
      <c r="AM11005">
        <f t="shared" si="342"/>
        <v>995.47940534910936</v>
      </c>
      <c r="AN11005">
        <f t="shared" si="343"/>
        <v>30.152940585502865</v>
      </c>
    </row>
    <row r="11006" spans="1:40" x14ac:dyDescent="0.2">
      <c r="A11006">
        <v>692.13415087113242</v>
      </c>
      <c r="B11006">
        <v>30.123263571566596</v>
      </c>
      <c r="AM11006">
        <f t="shared" si="342"/>
        <v>994.55325849554333</v>
      </c>
      <c r="AN11006">
        <f t="shared" si="343"/>
        <v>30.458993605545082</v>
      </c>
    </row>
    <row r="11007" spans="1:40" x14ac:dyDescent="0.2">
      <c r="A11007">
        <v>692.41595626306002</v>
      </c>
      <c r="B11007">
        <v>30.050958523204702</v>
      </c>
      <c r="AM11007">
        <f t="shared" si="342"/>
        <v>994.83506388747105</v>
      </c>
      <c r="AN11007">
        <f t="shared" si="343"/>
        <v>30.386688557183188</v>
      </c>
    </row>
    <row r="11008" spans="1:40" x14ac:dyDescent="0.2">
      <c r="A11008">
        <v>692.64289901708457</v>
      </c>
      <c r="B11008">
        <v>29.986857383046793</v>
      </c>
      <c r="AM11008">
        <f t="shared" si="342"/>
        <v>995.0620066414956</v>
      </c>
      <c r="AN11008">
        <f t="shared" si="343"/>
        <v>30.322587417025279</v>
      </c>
    </row>
    <row r="11009" spans="1:40" x14ac:dyDescent="0.2">
      <c r="A11009">
        <v>692.46062875887503</v>
      </c>
      <c r="B11009">
        <v>30.053953077909377</v>
      </c>
      <c r="AM11009">
        <f t="shared" si="342"/>
        <v>994.87973638328594</v>
      </c>
      <c r="AN11009">
        <f t="shared" si="343"/>
        <v>30.389683111887862</v>
      </c>
    </row>
    <row r="11010" spans="1:40" x14ac:dyDescent="0.2">
      <c r="A11010">
        <v>693.1103132979099</v>
      </c>
      <c r="B11010">
        <v>29.871538978541889</v>
      </c>
      <c r="AM11010">
        <f t="shared" ref="AM11010:AM11073" si="344">A11010+$K$26</f>
        <v>995.52942092232092</v>
      </c>
      <c r="AN11010">
        <f t="shared" ref="AN11010:AN11073" si="345">B11010-$K$18-C11010</f>
        <v>30.207269012520374</v>
      </c>
    </row>
    <row r="11011" spans="1:40" x14ac:dyDescent="0.2">
      <c r="A11011">
        <v>692.56381079670837</v>
      </c>
      <c r="B11011">
        <v>30.058667963309457</v>
      </c>
      <c r="AM11011">
        <f t="shared" si="344"/>
        <v>994.98291842111939</v>
      </c>
      <c r="AN11011">
        <f t="shared" si="345"/>
        <v>30.394397997287943</v>
      </c>
    </row>
    <row r="11012" spans="1:40" x14ac:dyDescent="0.2">
      <c r="A11012">
        <v>692.15757807512284</v>
      </c>
      <c r="B11012">
        <v>30.183566918234398</v>
      </c>
      <c r="AM11012">
        <f t="shared" si="344"/>
        <v>994.57668569953375</v>
      </c>
      <c r="AN11012">
        <f t="shared" si="345"/>
        <v>30.519296952212883</v>
      </c>
    </row>
    <row r="11013" spans="1:40" x14ac:dyDescent="0.2">
      <c r="A11013">
        <v>692.89151814084062</v>
      </c>
      <c r="B11013">
        <v>29.966976161833834</v>
      </c>
      <c r="AM11013">
        <f t="shared" si="344"/>
        <v>995.31062576525164</v>
      </c>
      <c r="AN11013">
        <f t="shared" si="345"/>
        <v>30.30270619581232</v>
      </c>
    </row>
    <row r="11014" spans="1:40" x14ac:dyDescent="0.2">
      <c r="A11014">
        <v>692.90281788224627</v>
      </c>
      <c r="B11014">
        <v>29.978777258259537</v>
      </c>
      <c r="AM11014">
        <f t="shared" si="344"/>
        <v>995.32192550665718</v>
      </c>
      <c r="AN11014">
        <f t="shared" si="345"/>
        <v>30.314507292238023</v>
      </c>
    </row>
    <row r="11015" spans="1:40" x14ac:dyDescent="0.2">
      <c r="A11015">
        <v>692.75931322577367</v>
      </c>
      <c r="B11015">
        <v>30.020572770919117</v>
      </c>
      <c r="AM11015">
        <f t="shared" si="344"/>
        <v>995.17842085018469</v>
      </c>
      <c r="AN11015">
        <f t="shared" si="345"/>
        <v>30.356302804897602</v>
      </c>
    </row>
    <row r="11016" spans="1:40" x14ac:dyDescent="0.2">
      <c r="A11016">
        <v>692.84872634280077</v>
      </c>
      <c r="B11016">
        <v>30.011758385877311</v>
      </c>
      <c r="AM11016">
        <f t="shared" si="344"/>
        <v>995.2678339672118</v>
      </c>
      <c r="AN11016">
        <f t="shared" si="345"/>
        <v>30.347488419855797</v>
      </c>
    </row>
    <row r="11017" spans="1:40" x14ac:dyDescent="0.2">
      <c r="A11017">
        <v>692.65637450763029</v>
      </c>
      <c r="B11017">
        <v>30.086308627462891</v>
      </c>
      <c r="AM11017">
        <f t="shared" si="344"/>
        <v>995.07548213204132</v>
      </c>
      <c r="AN11017">
        <f t="shared" si="345"/>
        <v>30.422038661441377</v>
      </c>
    </row>
    <row r="11018" spans="1:40" x14ac:dyDescent="0.2">
      <c r="A11018">
        <v>692.83790008859842</v>
      </c>
      <c r="B11018">
        <v>30.052770555145543</v>
      </c>
      <c r="AM11018">
        <f t="shared" si="344"/>
        <v>995.25700771300944</v>
      </c>
      <c r="AN11018">
        <f t="shared" si="345"/>
        <v>30.388500589124028</v>
      </c>
    </row>
    <row r="11019" spans="1:40" x14ac:dyDescent="0.2">
      <c r="A11019">
        <v>692.4438298879154</v>
      </c>
      <c r="B11019">
        <v>30.171973387392196</v>
      </c>
      <c r="AM11019">
        <f t="shared" si="344"/>
        <v>994.86293751232643</v>
      </c>
      <c r="AN11019">
        <f t="shared" si="345"/>
        <v>30.507703421370682</v>
      </c>
    </row>
    <row r="11020" spans="1:40" x14ac:dyDescent="0.2">
      <c r="A11020">
        <v>690.80049078811521</v>
      </c>
      <c r="B11020">
        <v>30.683645288943232</v>
      </c>
      <c r="AM11020">
        <f t="shared" si="344"/>
        <v>993.21959841252624</v>
      </c>
      <c r="AN11020">
        <f t="shared" si="345"/>
        <v>31.019375322921718</v>
      </c>
    </row>
    <row r="11021" spans="1:40" x14ac:dyDescent="0.2">
      <c r="A11021">
        <v>690.92567332254009</v>
      </c>
      <c r="B11021">
        <v>30.655000588969262</v>
      </c>
      <c r="AM11021">
        <f t="shared" si="344"/>
        <v>993.344780946951</v>
      </c>
      <c r="AN11021">
        <f t="shared" si="345"/>
        <v>30.990730622947748</v>
      </c>
    </row>
    <row r="11022" spans="1:40" x14ac:dyDescent="0.2">
      <c r="A11022">
        <v>691.80360157447592</v>
      </c>
      <c r="B11022">
        <v>30.397993686481925</v>
      </c>
      <c r="AM11022">
        <f t="shared" si="344"/>
        <v>994.22270919888683</v>
      </c>
      <c r="AN11022">
        <f t="shared" si="345"/>
        <v>30.733723720460411</v>
      </c>
    </row>
    <row r="11023" spans="1:40" x14ac:dyDescent="0.2">
      <c r="A11023">
        <v>692.35968122925146</v>
      </c>
      <c r="B11023">
        <v>30.24590922360834</v>
      </c>
      <c r="AM11023">
        <f t="shared" si="344"/>
        <v>994.77878885366249</v>
      </c>
      <c r="AN11023">
        <f t="shared" si="345"/>
        <v>30.581639257586826</v>
      </c>
    </row>
    <row r="11024" spans="1:40" x14ac:dyDescent="0.2">
      <c r="A11024">
        <v>691.84946951824043</v>
      </c>
      <c r="B11024">
        <v>30.406808873260594</v>
      </c>
      <c r="AM11024">
        <f t="shared" si="344"/>
        <v>994.26857714265134</v>
      </c>
      <c r="AN11024">
        <f t="shared" si="345"/>
        <v>30.74253890723908</v>
      </c>
    </row>
    <row r="11025" spans="1:40" x14ac:dyDescent="0.2">
      <c r="A11025">
        <v>691.70800946388988</v>
      </c>
      <c r="B11025">
        <v>30.464196109244472</v>
      </c>
      <c r="AM11025">
        <f t="shared" si="344"/>
        <v>994.12711708830079</v>
      </c>
      <c r="AN11025">
        <f t="shared" si="345"/>
        <v>30.799926143222958</v>
      </c>
    </row>
    <row r="11026" spans="1:40" x14ac:dyDescent="0.2">
      <c r="A11026">
        <v>692.37475957196023</v>
      </c>
      <c r="B11026">
        <v>30.292207455567212</v>
      </c>
      <c r="AM11026">
        <f t="shared" si="344"/>
        <v>994.79386719637114</v>
      </c>
      <c r="AN11026">
        <f t="shared" si="345"/>
        <v>30.627937489545698</v>
      </c>
    </row>
    <row r="11027" spans="1:40" x14ac:dyDescent="0.2">
      <c r="A11027">
        <v>692.25024892590989</v>
      </c>
      <c r="B11027">
        <v>30.334142736712955</v>
      </c>
      <c r="AM11027">
        <f t="shared" si="344"/>
        <v>994.6693565503208</v>
      </c>
      <c r="AN11027">
        <f t="shared" si="345"/>
        <v>30.669872770691441</v>
      </c>
    </row>
    <row r="11028" spans="1:40" x14ac:dyDescent="0.2">
      <c r="A11028">
        <v>692.95271112103251</v>
      </c>
      <c r="B11028">
        <v>30.13893983952028</v>
      </c>
      <c r="AM11028">
        <f t="shared" si="344"/>
        <v>995.37181874544353</v>
      </c>
      <c r="AN11028">
        <f t="shared" si="345"/>
        <v>30.474669873498765</v>
      </c>
    </row>
    <row r="11029" spans="1:40" x14ac:dyDescent="0.2">
      <c r="A11029">
        <v>692.99379438382789</v>
      </c>
      <c r="B11029">
        <v>30.126513663037748</v>
      </c>
      <c r="AM11029">
        <f t="shared" si="344"/>
        <v>995.41290200823892</v>
      </c>
      <c r="AN11029">
        <f t="shared" si="345"/>
        <v>30.462243697016234</v>
      </c>
    </row>
    <row r="11030" spans="1:40" x14ac:dyDescent="0.2">
      <c r="A11030">
        <v>692.73487968695451</v>
      </c>
      <c r="B11030">
        <v>30.21673811867122</v>
      </c>
      <c r="AM11030">
        <f t="shared" si="344"/>
        <v>995.15398731136543</v>
      </c>
      <c r="AN11030">
        <f t="shared" si="345"/>
        <v>30.552468152649706</v>
      </c>
    </row>
    <row r="11031" spans="1:40" x14ac:dyDescent="0.2">
      <c r="A11031">
        <v>692.45592413857992</v>
      </c>
      <c r="B11031">
        <v>30.325286408408296</v>
      </c>
      <c r="AM11031">
        <f t="shared" si="344"/>
        <v>994.87503176299083</v>
      </c>
      <c r="AN11031">
        <f t="shared" si="345"/>
        <v>30.661016442386781</v>
      </c>
    </row>
    <row r="11032" spans="1:40" x14ac:dyDescent="0.2">
      <c r="A11032">
        <v>692.57146329639158</v>
      </c>
      <c r="B11032">
        <v>30.300898187850301</v>
      </c>
      <c r="AM11032">
        <f t="shared" si="344"/>
        <v>994.99057092080261</v>
      </c>
      <c r="AN11032">
        <f t="shared" si="345"/>
        <v>30.636628221828786</v>
      </c>
    </row>
    <row r="11033" spans="1:40" x14ac:dyDescent="0.2">
      <c r="A11033">
        <v>693.16366674282335</v>
      </c>
      <c r="B11033">
        <v>30.133590380042161</v>
      </c>
      <c r="AM11033">
        <f t="shared" si="344"/>
        <v>995.58277436723438</v>
      </c>
      <c r="AN11033">
        <f t="shared" si="345"/>
        <v>30.469320414020647</v>
      </c>
    </row>
    <row r="11034" spans="1:40" x14ac:dyDescent="0.2">
      <c r="A11034">
        <v>693.19171524168212</v>
      </c>
      <c r="B11034">
        <v>30.137183864704014</v>
      </c>
      <c r="AM11034">
        <f t="shared" si="344"/>
        <v>995.61082286609303</v>
      </c>
      <c r="AN11034">
        <f t="shared" si="345"/>
        <v>30.472913898682499</v>
      </c>
    </row>
    <row r="11035" spans="1:40" x14ac:dyDescent="0.2">
      <c r="A11035">
        <v>692.75291030416565</v>
      </c>
      <c r="B11035">
        <v>30.287517513510881</v>
      </c>
      <c r="AM11035">
        <f t="shared" si="344"/>
        <v>995.17201792857668</v>
      </c>
      <c r="AN11035">
        <f t="shared" si="345"/>
        <v>30.623247547489367</v>
      </c>
    </row>
    <row r="11036" spans="1:40" x14ac:dyDescent="0.2">
      <c r="A11036">
        <v>692.49815499705369</v>
      </c>
      <c r="B11036">
        <v>30.378262709979055</v>
      </c>
      <c r="AM11036">
        <f t="shared" si="344"/>
        <v>994.91726262146472</v>
      </c>
      <c r="AN11036">
        <f t="shared" si="345"/>
        <v>30.71399274395754</v>
      </c>
    </row>
    <row r="11037" spans="1:40" x14ac:dyDescent="0.2">
      <c r="A11037">
        <v>693.68416675841456</v>
      </c>
      <c r="B11037">
        <v>30.047250292646268</v>
      </c>
      <c r="AM11037">
        <f t="shared" si="344"/>
        <v>996.10327438282548</v>
      </c>
      <c r="AN11037">
        <f t="shared" si="345"/>
        <v>30.382980326624754</v>
      </c>
    </row>
    <row r="11038" spans="1:40" x14ac:dyDescent="0.2">
      <c r="A11038">
        <v>692.64706131042419</v>
      </c>
      <c r="B11038">
        <v>30.365141344050361</v>
      </c>
      <c r="AM11038">
        <f t="shared" si="344"/>
        <v>995.0661689348351</v>
      </c>
      <c r="AN11038">
        <f t="shared" si="345"/>
        <v>30.700871378028847</v>
      </c>
    </row>
    <row r="11039" spans="1:40" x14ac:dyDescent="0.2">
      <c r="A11039">
        <v>692.38286035733927</v>
      </c>
      <c r="B11039">
        <v>30.448015165678171</v>
      </c>
      <c r="AM11039">
        <f t="shared" si="344"/>
        <v>994.80196798175029</v>
      </c>
      <c r="AN11039">
        <f t="shared" si="345"/>
        <v>30.783745199656657</v>
      </c>
    </row>
    <row r="11040" spans="1:40" x14ac:dyDescent="0.2">
      <c r="A11040">
        <v>692.69116254561015</v>
      </c>
      <c r="B11040">
        <v>30.370671664918817</v>
      </c>
      <c r="AM11040">
        <f t="shared" si="344"/>
        <v>995.11027017002107</v>
      </c>
      <c r="AN11040">
        <f t="shared" si="345"/>
        <v>30.706401698897302</v>
      </c>
    </row>
    <row r="11041" spans="1:40" x14ac:dyDescent="0.2">
      <c r="A11041">
        <v>693.33703095225178</v>
      </c>
      <c r="B11041">
        <v>30.205701799843919</v>
      </c>
      <c r="AM11041">
        <f t="shared" si="344"/>
        <v>995.75613857666281</v>
      </c>
      <c r="AN11041">
        <f t="shared" si="345"/>
        <v>30.541431833822404</v>
      </c>
    </row>
    <row r="11042" spans="1:40" x14ac:dyDescent="0.2">
      <c r="A11042">
        <v>693.26247719902801</v>
      </c>
      <c r="B11042">
        <v>30.241141356954582</v>
      </c>
      <c r="AM11042">
        <f t="shared" si="344"/>
        <v>995.68158482343893</v>
      </c>
      <c r="AN11042">
        <f t="shared" si="345"/>
        <v>30.576871390933068</v>
      </c>
    </row>
    <row r="11043" spans="1:40" x14ac:dyDescent="0.2">
      <c r="A11043">
        <v>693.15095057303904</v>
      </c>
      <c r="B11043">
        <v>30.282950784663544</v>
      </c>
      <c r="AM11043">
        <f t="shared" si="344"/>
        <v>995.57005819744995</v>
      </c>
      <c r="AN11043">
        <f t="shared" si="345"/>
        <v>30.61868081864203</v>
      </c>
    </row>
    <row r="11044" spans="1:40" x14ac:dyDescent="0.2">
      <c r="A11044">
        <v>693.30810136539662</v>
      </c>
      <c r="B11044">
        <v>30.243276612470659</v>
      </c>
      <c r="AM11044">
        <f t="shared" si="344"/>
        <v>995.72720898980765</v>
      </c>
      <c r="AN11044">
        <f t="shared" si="345"/>
        <v>30.579006646449145</v>
      </c>
    </row>
    <row r="11045" spans="1:40" x14ac:dyDescent="0.2">
      <c r="A11045">
        <v>692.87372879745658</v>
      </c>
      <c r="B11045">
        <v>30.390851188825547</v>
      </c>
      <c r="AM11045">
        <f t="shared" si="344"/>
        <v>995.29283642186761</v>
      </c>
      <c r="AN11045">
        <f t="shared" si="345"/>
        <v>30.726581222804032</v>
      </c>
    </row>
    <row r="11046" spans="1:40" x14ac:dyDescent="0.2">
      <c r="A11046">
        <v>692.97191336666219</v>
      </c>
      <c r="B11046">
        <v>30.378987436938225</v>
      </c>
      <c r="AM11046">
        <f t="shared" si="344"/>
        <v>995.39102099107322</v>
      </c>
      <c r="AN11046">
        <f t="shared" si="345"/>
        <v>30.71471747091671</v>
      </c>
    </row>
    <row r="11047" spans="1:40" x14ac:dyDescent="0.2">
      <c r="A11047">
        <v>691.07208234779421</v>
      </c>
      <c r="B11047">
        <v>30.961118883075738</v>
      </c>
      <c r="AM11047">
        <f t="shared" si="344"/>
        <v>993.49118997220512</v>
      </c>
      <c r="AN11047">
        <f t="shared" si="345"/>
        <v>31.296848917054223</v>
      </c>
    </row>
    <row r="11048" spans="1:40" x14ac:dyDescent="0.2">
      <c r="A11048">
        <v>691.58469417065487</v>
      </c>
      <c r="B11048">
        <v>30.828715994491823</v>
      </c>
      <c r="AM11048">
        <f t="shared" si="344"/>
        <v>994.00380179506578</v>
      </c>
      <c r="AN11048">
        <f t="shared" si="345"/>
        <v>31.164446028470309</v>
      </c>
    </row>
    <row r="11049" spans="1:40" x14ac:dyDescent="0.2">
      <c r="A11049">
        <v>692.22544960489381</v>
      </c>
      <c r="B11049">
        <v>30.645625019153904</v>
      </c>
      <c r="AM11049">
        <f t="shared" si="344"/>
        <v>994.64455722930484</v>
      </c>
      <c r="AN11049">
        <f t="shared" si="345"/>
        <v>30.98135505313239</v>
      </c>
    </row>
    <row r="11050" spans="1:40" x14ac:dyDescent="0.2">
      <c r="A11050">
        <v>692.05884976546349</v>
      </c>
      <c r="B11050">
        <v>30.722657795006484</v>
      </c>
      <c r="AM11050">
        <f t="shared" si="344"/>
        <v>994.47795738987452</v>
      </c>
      <c r="AN11050">
        <f t="shared" si="345"/>
        <v>31.058387828984969</v>
      </c>
    </row>
    <row r="11051" spans="1:40" x14ac:dyDescent="0.2">
      <c r="A11051">
        <v>692.62047862224574</v>
      </c>
      <c r="B11051">
        <v>30.550630366158327</v>
      </c>
      <c r="AM11051">
        <f t="shared" si="344"/>
        <v>995.03958624665665</v>
      </c>
      <c r="AN11051">
        <f t="shared" si="345"/>
        <v>30.886360400136812</v>
      </c>
    </row>
    <row r="11052" spans="1:40" x14ac:dyDescent="0.2">
      <c r="A11052">
        <v>691.68045998386083</v>
      </c>
      <c r="B11052">
        <v>30.853952982277367</v>
      </c>
      <c r="AM11052">
        <f t="shared" si="344"/>
        <v>994.09956760827185</v>
      </c>
      <c r="AN11052">
        <f t="shared" si="345"/>
        <v>31.189683016255852</v>
      </c>
    </row>
    <row r="11053" spans="1:40" x14ac:dyDescent="0.2">
      <c r="A11053">
        <v>692.46095534658377</v>
      </c>
      <c r="B11053">
        <v>30.62787887306094</v>
      </c>
      <c r="AM11053">
        <f t="shared" si="344"/>
        <v>994.88006297099469</v>
      </c>
      <c r="AN11053">
        <f t="shared" si="345"/>
        <v>30.963608907039426</v>
      </c>
    </row>
    <row r="11054" spans="1:40" x14ac:dyDescent="0.2">
      <c r="A11054">
        <v>691.96765877109692</v>
      </c>
      <c r="B11054">
        <v>30.78935337189316</v>
      </c>
      <c r="AM11054">
        <f t="shared" si="344"/>
        <v>994.38676639550795</v>
      </c>
      <c r="AN11054">
        <f t="shared" si="345"/>
        <v>31.125083405871646</v>
      </c>
    </row>
    <row r="11055" spans="1:40" x14ac:dyDescent="0.2">
      <c r="A11055">
        <v>691.5807296153373</v>
      </c>
      <c r="B11055">
        <v>30.914783249425227</v>
      </c>
      <c r="AM11055">
        <f t="shared" si="344"/>
        <v>993.99983723974833</v>
      </c>
      <c r="AN11055">
        <f t="shared" si="345"/>
        <v>31.250513283403713</v>
      </c>
    </row>
    <row r="11056" spans="1:40" x14ac:dyDescent="0.2">
      <c r="A11056">
        <v>691.66747932980638</v>
      </c>
      <c r="B11056">
        <v>30.895740608296002</v>
      </c>
      <c r="AM11056">
        <f t="shared" si="344"/>
        <v>994.08658695421741</v>
      </c>
      <c r="AN11056">
        <f t="shared" si="345"/>
        <v>31.231470642274488</v>
      </c>
    </row>
    <row r="11057" spans="1:40" x14ac:dyDescent="0.2">
      <c r="A11057">
        <v>691.31391326270591</v>
      </c>
      <c r="B11057">
        <v>31.026603243207905</v>
      </c>
      <c r="AM11057">
        <f t="shared" si="344"/>
        <v>993.73302088711694</v>
      </c>
      <c r="AN11057">
        <f t="shared" si="345"/>
        <v>31.362333277186391</v>
      </c>
    </row>
    <row r="11058" spans="1:40" x14ac:dyDescent="0.2">
      <c r="A11058">
        <v>691.64358302050459</v>
      </c>
      <c r="B11058">
        <v>30.934994610371138</v>
      </c>
      <c r="AM11058">
        <f t="shared" si="344"/>
        <v>994.06269064491562</v>
      </c>
      <c r="AN11058">
        <f t="shared" si="345"/>
        <v>31.270724644349624</v>
      </c>
    </row>
    <row r="11059" spans="1:40" x14ac:dyDescent="0.2">
      <c r="A11059">
        <v>692.07860577196766</v>
      </c>
      <c r="B11059">
        <v>30.815968318102119</v>
      </c>
      <c r="AM11059">
        <f t="shared" si="344"/>
        <v>994.49771339637869</v>
      </c>
      <c r="AN11059">
        <f t="shared" si="345"/>
        <v>31.151698352080604</v>
      </c>
    </row>
    <row r="11060" spans="1:40" x14ac:dyDescent="0.2">
      <c r="A11060">
        <v>692.04245578398729</v>
      </c>
      <c r="B11060">
        <v>30.848009250003479</v>
      </c>
      <c r="AM11060">
        <f t="shared" si="344"/>
        <v>994.46156340839821</v>
      </c>
      <c r="AN11060">
        <f t="shared" si="345"/>
        <v>31.183739283981964</v>
      </c>
    </row>
    <row r="11061" spans="1:40" x14ac:dyDescent="0.2">
      <c r="A11061">
        <v>692.06331623029644</v>
      </c>
      <c r="B11061">
        <v>30.861132245984031</v>
      </c>
      <c r="AM11061">
        <f t="shared" si="344"/>
        <v>994.48242385470735</v>
      </c>
      <c r="AN11061">
        <f t="shared" si="345"/>
        <v>31.196862279962517</v>
      </c>
    </row>
    <row r="11062" spans="1:40" x14ac:dyDescent="0.2">
      <c r="A11062">
        <v>692.36094842753982</v>
      </c>
      <c r="B11062">
        <v>30.773023004397849</v>
      </c>
      <c r="AM11062">
        <f t="shared" si="344"/>
        <v>994.78005605195085</v>
      </c>
      <c r="AN11062">
        <f t="shared" si="345"/>
        <v>31.108753038376335</v>
      </c>
    </row>
    <row r="11063" spans="1:40" x14ac:dyDescent="0.2">
      <c r="A11063">
        <v>691.85738248114694</v>
      </c>
      <c r="B11063">
        <v>30.935911218434661</v>
      </c>
      <c r="AM11063">
        <f t="shared" si="344"/>
        <v>994.27649010555797</v>
      </c>
      <c r="AN11063">
        <f t="shared" si="345"/>
        <v>31.271641252413147</v>
      </c>
    </row>
    <row r="11064" spans="1:40" x14ac:dyDescent="0.2">
      <c r="A11064">
        <v>692.26060322908006</v>
      </c>
      <c r="B11064">
        <v>30.840007666689907</v>
      </c>
      <c r="AM11064">
        <f t="shared" si="344"/>
        <v>994.67971085349109</v>
      </c>
      <c r="AN11064">
        <f t="shared" si="345"/>
        <v>31.175737700668392</v>
      </c>
    </row>
    <row r="11065" spans="1:40" x14ac:dyDescent="0.2">
      <c r="A11065">
        <v>692.34923122250848</v>
      </c>
      <c r="B11065">
        <v>30.808118878679544</v>
      </c>
      <c r="AM11065">
        <f t="shared" si="344"/>
        <v>994.76833884691951</v>
      </c>
      <c r="AN11065">
        <f t="shared" si="345"/>
        <v>31.143848912658029</v>
      </c>
    </row>
    <row r="11066" spans="1:40" x14ac:dyDescent="0.2">
      <c r="A11066">
        <v>692.7821395382939</v>
      </c>
      <c r="B11066">
        <v>30.699048848465388</v>
      </c>
      <c r="AM11066">
        <f t="shared" si="344"/>
        <v>995.20124716270493</v>
      </c>
      <c r="AN11066">
        <f t="shared" si="345"/>
        <v>31.034778882443874</v>
      </c>
    </row>
    <row r="11067" spans="1:40" x14ac:dyDescent="0.2">
      <c r="A11067">
        <v>692.61838886500345</v>
      </c>
      <c r="B11067">
        <v>30.763887673751594</v>
      </c>
      <c r="AM11067">
        <f t="shared" si="344"/>
        <v>995.03749648941448</v>
      </c>
      <c r="AN11067">
        <f t="shared" si="345"/>
        <v>31.099617707730079</v>
      </c>
    </row>
    <row r="11068" spans="1:40" x14ac:dyDescent="0.2">
      <c r="A11068">
        <v>691.46146802089118</v>
      </c>
      <c r="B11068">
        <v>31.130153348694506</v>
      </c>
      <c r="AM11068">
        <f t="shared" si="344"/>
        <v>993.88057564530209</v>
      </c>
      <c r="AN11068">
        <f t="shared" si="345"/>
        <v>31.465883382672992</v>
      </c>
    </row>
    <row r="11069" spans="1:40" x14ac:dyDescent="0.2">
      <c r="A11069">
        <v>691.17937945116171</v>
      </c>
      <c r="B11069">
        <v>31.218698256738293</v>
      </c>
      <c r="AM11069">
        <f t="shared" si="344"/>
        <v>993.59848707557262</v>
      </c>
      <c r="AN11069">
        <f t="shared" si="345"/>
        <v>31.554428290716778</v>
      </c>
    </row>
    <row r="11070" spans="1:40" x14ac:dyDescent="0.2">
      <c r="A11070">
        <v>690.61098206763563</v>
      </c>
      <c r="B11070">
        <v>31.396416598614351</v>
      </c>
      <c r="AM11070">
        <f t="shared" si="344"/>
        <v>993.03008969204666</v>
      </c>
      <c r="AN11070">
        <f t="shared" si="345"/>
        <v>31.732146632592837</v>
      </c>
    </row>
    <row r="11071" spans="1:40" x14ac:dyDescent="0.2">
      <c r="A11071">
        <v>692.18597234707056</v>
      </c>
      <c r="B11071">
        <v>30.947011064219183</v>
      </c>
      <c r="AM11071">
        <f t="shared" si="344"/>
        <v>994.60507997148147</v>
      </c>
      <c r="AN11071">
        <f t="shared" si="345"/>
        <v>31.282741098197668</v>
      </c>
    </row>
    <row r="11072" spans="1:40" x14ac:dyDescent="0.2">
      <c r="A11072">
        <v>692.47004295350575</v>
      </c>
      <c r="B11072">
        <v>30.860360486166325</v>
      </c>
      <c r="AM11072">
        <f t="shared" si="344"/>
        <v>994.88915057791678</v>
      </c>
      <c r="AN11072">
        <f t="shared" si="345"/>
        <v>31.196090520144811</v>
      </c>
    </row>
    <row r="11073" spans="1:40" x14ac:dyDescent="0.2">
      <c r="A11073">
        <v>692.25702653000758</v>
      </c>
      <c r="B11073">
        <v>30.937106965148317</v>
      </c>
      <c r="AM11073">
        <f t="shared" si="344"/>
        <v>994.67613415441861</v>
      </c>
      <c r="AN11073">
        <f t="shared" si="345"/>
        <v>31.272836999126802</v>
      </c>
    </row>
    <row r="11074" spans="1:40" x14ac:dyDescent="0.2">
      <c r="A11074">
        <v>692.2744818121015</v>
      </c>
      <c r="B11074">
        <v>30.945047095152102</v>
      </c>
      <c r="AM11074">
        <f t="shared" ref="AM11074:AM11137" si="346">A11074+$K$26</f>
        <v>994.69358943651241</v>
      </c>
      <c r="AN11074">
        <f t="shared" ref="AN11074:AN11137" si="347">B11074-$K$18-C11074</f>
        <v>31.280777129130588</v>
      </c>
    </row>
    <row r="11075" spans="1:40" x14ac:dyDescent="0.2">
      <c r="A11075">
        <v>692.99225228664329</v>
      </c>
      <c r="B11075">
        <v>30.748168114447921</v>
      </c>
      <c r="AM11075">
        <f t="shared" si="346"/>
        <v>995.41135991105421</v>
      </c>
      <c r="AN11075">
        <f t="shared" si="347"/>
        <v>31.083898148426407</v>
      </c>
    </row>
    <row r="11076" spans="1:40" x14ac:dyDescent="0.2">
      <c r="A11076">
        <v>692.81939739860627</v>
      </c>
      <c r="B11076">
        <v>30.82194543096627</v>
      </c>
      <c r="AM11076">
        <f t="shared" si="346"/>
        <v>995.2385050230173</v>
      </c>
      <c r="AN11076">
        <f t="shared" si="347"/>
        <v>31.157675464944756</v>
      </c>
    </row>
    <row r="11077" spans="1:40" x14ac:dyDescent="0.2">
      <c r="A11077">
        <v>692.50626475577087</v>
      </c>
      <c r="B11077">
        <v>30.928365284380437</v>
      </c>
      <c r="AM11077">
        <f t="shared" si="346"/>
        <v>994.9253723801819</v>
      </c>
      <c r="AN11077">
        <f t="shared" si="347"/>
        <v>31.264095318358923</v>
      </c>
    </row>
    <row r="11078" spans="1:40" x14ac:dyDescent="0.2">
      <c r="A11078">
        <v>691.69011121612959</v>
      </c>
      <c r="B11078">
        <v>31.192322826719185</v>
      </c>
      <c r="AM11078">
        <f t="shared" si="346"/>
        <v>994.10921884054051</v>
      </c>
      <c r="AN11078">
        <f t="shared" si="347"/>
        <v>31.52805286069767</v>
      </c>
    </row>
    <row r="11079" spans="1:40" x14ac:dyDescent="0.2">
      <c r="A11079">
        <v>691.82558614810819</v>
      </c>
      <c r="B11079">
        <v>31.161659147143542</v>
      </c>
      <c r="AM11079">
        <f t="shared" si="346"/>
        <v>994.24469377251921</v>
      </c>
      <c r="AN11079">
        <f t="shared" si="347"/>
        <v>31.497389181122028</v>
      </c>
    </row>
    <row r="11080" spans="1:40" x14ac:dyDescent="0.2">
      <c r="A11080">
        <v>691.48282589122778</v>
      </c>
      <c r="B11080">
        <v>31.26414093834174</v>
      </c>
      <c r="AM11080">
        <f t="shared" si="346"/>
        <v>993.9019335156388</v>
      </c>
      <c r="AN11080">
        <f t="shared" si="347"/>
        <v>31.599870972320225</v>
      </c>
    </row>
    <row r="11081" spans="1:40" x14ac:dyDescent="0.2">
      <c r="A11081">
        <v>692.04447511159174</v>
      </c>
      <c r="B11081">
        <v>31.114056288375288</v>
      </c>
      <c r="AM11081">
        <f t="shared" si="346"/>
        <v>994.46358273600276</v>
      </c>
      <c r="AN11081">
        <f t="shared" si="347"/>
        <v>31.449786322353773</v>
      </c>
    </row>
    <row r="11082" spans="1:40" x14ac:dyDescent="0.2">
      <c r="A11082">
        <v>691.64940772382045</v>
      </c>
      <c r="B11082">
        <v>31.233192395018445</v>
      </c>
      <c r="AM11082">
        <f t="shared" si="346"/>
        <v>994.06851534823136</v>
      </c>
      <c r="AN11082">
        <f t="shared" si="347"/>
        <v>31.568922428996931</v>
      </c>
    </row>
    <row r="11083" spans="1:40" x14ac:dyDescent="0.2">
      <c r="A11083">
        <v>692.88659800871767</v>
      </c>
      <c r="B11083">
        <v>30.870524022073713</v>
      </c>
      <c r="AM11083">
        <f t="shared" si="346"/>
        <v>995.30570563312858</v>
      </c>
      <c r="AN11083">
        <f t="shared" si="347"/>
        <v>31.206254056052199</v>
      </c>
    </row>
    <row r="11084" spans="1:40" x14ac:dyDescent="0.2">
      <c r="A11084">
        <v>692.62288520489869</v>
      </c>
      <c r="B11084">
        <v>30.970069730250088</v>
      </c>
      <c r="AM11084">
        <f t="shared" si="346"/>
        <v>995.04199282930972</v>
      </c>
      <c r="AN11084">
        <f t="shared" si="347"/>
        <v>31.305799764228574</v>
      </c>
    </row>
    <row r="11085" spans="1:40" x14ac:dyDescent="0.2">
      <c r="A11085">
        <v>692.4706596476027</v>
      </c>
      <c r="B11085">
        <v>31.027357457942099</v>
      </c>
      <c r="AM11085">
        <f t="shared" si="346"/>
        <v>994.88976727201361</v>
      </c>
      <c r="AN11085">
        <f t="shared" si="347"/>
        <v>31.363087491920584</v>
      </c>
    </row>
    <row r="11086" spans="1:40" x14ac:dyDescent="0.2">
      <c r="A11086">
        <v>693.08099514121966</v>
      </c>
      <c r="B11086">
        <v>30.849638173207282</v>
      </c>
      <c r="AM11086">
        <f t="shared" si="346"/>
        <v>995.50010276563057</v>
      </c>
      <c r="AN11086">
        <f t="shared" si="347"/>
        <v>31.185368207185768</v>
      </c>
    </row>
    <row r="11087" spans="1:40" x14ac:dyDescent="0.2">
      <c r="A11087">
        <v>693.14848182299681</v>
      </c>
      <c r="B11087">
        <v>30.848349876284619</v>
      </c>
      <c r="AM11087">
        <f t="shared" si="346"/>
        <v>995.56758944740773</v>
      </c>
      <c r="AN11087">
        <f t="shared" si="347"/>
        <v>31.184079910263105</v>
      </c>
    </row>
    <row r="11088" spans="1:40" x14ac:dyDescent="0.2">
      <c r="A11088">
        <v>692.2326554497248</v>
      </c>
      <c r="B11088">
        <v>31.140952356893109</v>
      </c>
      <c r="AM11088">
        <f t="shared" si="346"/>
        <v>994.65176307413572</v>
      </c>
      <c r="AN11088">
        <f t="shared" si="347"/>
        <v>31.476682390871595</v>
      </c>
    </row>
    <row r="11089" spans="1:40" x14ac:dyDescent="0.2">
      <c r="A11089">
        <v>692.21917201570716</v>
      </c>
      <c r="B11089">
        <v>31.148529390148575</v>
      </c>
      <c r="AM11089">
        <f t="shared" si="346"/>
        <v>994.63827964011807</v>
      </c>
      <c r="AN11089">
        <f t="shared" si="347"/>
        <v>31.48425942412706</v>
      </c>
    </row>
    <row r="11090" spans="1:40" x14ac:dyDescent="0.2">
      <c r="A11090">
        <v>692.15213400979189</v>
      </c>
      <c r="B11090">
        <v>31.197566460207813</v>
      </c>
      <c r="AM11090">
        <f t="shared" si="346"/>
        <v>994.57124163420281</v>
      </c>
      <c r="AN11090">
        <f t="shared" si="347"/>
        <v>31.533296494186299</v>
      </c>
    </row>
    <row r="11091" spans="1:40" x14ac:dyDescent="0.2">
      <c r="A11091">
        <v>692.08255001526243</v>
      </c>
      <c r="B11091">
        <v>31.22265995446169</v>
      </c>
      <c r="AM11091">
        <f t="shared" si="346"/>
        <v>994.50165763967334</v>
      </c>
      <c r="AN11091">
        <f t="shared" si="347"/>
        <v>31.558389988440176</v>
      </c>
    </row>
    <row r="11092" spans="1:40" x14ac:dyDescent="0.2">
      <c r="A11092">
        <v>692.02058777750813</v>
      </c>
      <c r="B11092">
        <v>31.256801694957225</v>
      </c>
      <c r="AM11092">
        <f t="shared" si="346"/>
        <v>994.43969540191915</v>
      </c>
      <c r="AN11092">
        <f t="shared" si="347"/>
        <v>31.592531728935711</v>
      </c>
    </row>
    <row r="11093" spans="1:40" x14ac:dyDescent="0.2">
      <c r="A11093">
        <v>692.57884384847091</v>
      </c>
      <c r="B11093">
        <v>31.099244730933066</v>
      </c>
      <c r="AM11093">
        <f t="shared" si="346"/>
        <v>994.99795147288182</v>
      </c>
      <c r="AN11093">
        <f t="shared" si="347"/>
        <v>31.434974764911551</v>
      </c>
    </row>
    <row r="11094" spans="1:40" x14ac:dyDescent="0.2">
      <c r="A11094">
        <v>692.46884483849124</v>
      </c>
      <c r="B11094">
        <v>31.1440790763146</v>
      </c>
      <c r="AM11094">
        <f t="shared" si="346"/>
        <v>994.88795246290215</v>
      </c>
      <c r="AN11094">
        <f t="shared" si="347"/>
        <v>31.479809110293086</v>
      </c>
    </row>
    <row r="11095" spans="1:40" x14ac:dyDescent="0.2">
      <c r="A11095">
        <v>692.11690938123809</v>
      </c>
      <c r="B11095">
        <v>31.264088965519996</v>
      </c>
      <c r="AM11095">
        <f t="shared" si="346"/>
        <v>994.536017005649</v>
      </c>
      <c r="AN11095">
        <f t="shared" si="347"/>
        <v>31.599818999498481</v>
      </c>
    </row>
    <row r="11096" spans="1:40" x14ac:dyDescent="0.2">
      <c r="A11096">
        <v>692.52555867327203</v>
      </c>
      <c r="B11096">
        <v>31.157339226294553</v>
      </c>
      <c r="AM11096">
        <f t="shared" si="346"/>
        <v>994.94466629768294</v>
      </c>
      <c r="AN11096">
        <f t="shared" si="347"/>
        <v>31.493069260273039</v>
      </c>
    </row>
    <row r="11097" spans="1:40" x14ac:dyDescent="0.2">
      <c r="A11097">
        <v>692.37143264626627</v>
      </c>
      <c r="B11097">
        <v>31.214568728133461</v>
      </c>
      <c r="AM11097">
        <f t="shared" si="346"/>
        <v>994.79054027067718</v>
      </c>
      <c r="AN11097">
        <f t="shared" si="347"/>
        <v>31.550298762111947</v>
      </c>
    </row>
    <row r="11098" spans="1:40" x14ac:dyDescent="0.2">
      <c r="A11098">
        <v>691.75587707340355</v>
      </c>
      <c r="B11098">
        <v>31.410905815347629</v>
      </c>
      <c r="AM11098">
        <f t="shared" si="346"/>
        <v>994.17498469781458</v>
      </c>
      <c r="AN11098">
        <f t="shared" si="347"/>
        <v>31.746635849326115</v>
      </c>
    </row>
    <row r="11099" spans="1:40" x14ac:dyDescent="0.2">
      <c r="A11099">
        <v>692.30876694015114</v>
      </c>
      <c r="B11099">
        <v>31.257501611532778</v>
      </c>
      <c r="AM11099">
        <f t="shared" si="346"/>
        <v>994.72787456456217</v>
      </c>
      <c r="AN11099">
        <f t="shared" si="347"/>
        <v>31.593231645511263</v>
      </c>
    </row>
    <row r="11100" spans="1:40" x14ac:dyDescent="0.2">
      <c r="A11100">
        <v>692.09437895382416</v>
      </c>
      <c r="B11100">
        <v>31.337833412570205</v>
      </c>
      <c r="AM11100">
        <f t="shared" si="346"/>
        <v>994.51348657823519</v>
      </c>
      <c r="AN11100">
        <f t="shared" si="347"/>
        <v>31.673563446548691</v>
      </c>
    </row>
    <row r="11101" spans="1:40" x14ac:dyDescent="0.2">
      <c r="A11101">
        <v>692.73414508583619</v>
      </c>
      <c r="B11101">
        <v>31.160806920162962</v>
      </c>
      <c r="AM11101">
        <f t="shared" si="346"/>
        <v>995.15325271024722</v>
      </c>
      <c r="AN11101">
        <f t="shared" si="347"/>
        <v>31.496536954141447</v>
      </c>
    </row>
    <row r="11102" spans="1:40" x14ac:dyDescent="0.2">
      <c r="A11102">
        <v>692.97406920543949</v>
      </c>
      <c r="B11102">
        <v>31.101787743143635</v>
      </c>
      <c r="AM11102">
        <f t="shared" si="346"/>
        <v>995.39317682985052</v>
      </c>
      <c r="AN11102">
        <f t="shared" si="347"/>
        <v>31.437517777122121</v>
      </c>
    </row>
    <row r="11103" spans="1:40" x14ac:dyDescent="0.2">
      <c r="A11103">
        <v>692.73456302196587</v>
      </c>
      <c r="B11103">
        <v>31.180350872442052</v>
      </c>
      <c r="AM11103">
        <f t="shared" si="346"/>
        <v>995.1536706463769</v>
      </c>
      <c r="AN11103">
        <f t="shared" si="347"/>
        <v>31.516080906420537</v>
      </c>
    </row>
    <row r="11104" spans="1:40" x14ac:dyDescent="0.2">
      <c r="A11104">
        <v>692.86103545428887</v>
      </c>
      <c r="B11104">
        <v>31.156526204477608</v>
      </c>
      <c r="AM11104">
        <f t="shared" si="346"/>
        <v>995.28014307869989</v>
      </c>
      <c r="AN11104">
        <f t="shared" si="347"/>
        <v>31.492256238456093</v>
      </c>
    </row>
    <row r="11105" spans="1:40" x14ac:dyDescent="0.2">
      <c r="A11105">
        <v>692.7446333350623</v>
      </c>
      <c r="B11105">
        <v>31.19992908643361</v>
      </c>
      <c r="AM11105">
        <f t="shared" si="346"/>
        <v>995.16374095947322</v>
      </c>
      <c r="AN11105">
        <f t="shared" si="347"/>
        <v>31.535659120412095</v>
      </c>
    </row>
    <row r="11106" spans="1:40" x14ac:dyDescent="0.2">
      <c r="A11106">
        <v>692.60249663133186</v>
      </c>
      <c r="B11106">
        <v>31.242821115712832</v>
      </c>
      <c r="AM11106">
        <f t="shared" si="346"/>
        <v>995.02160425574289</v>
      </c>
      <c r="AN11106">
        <f t="shared" si="347"/>
        <v>31.578551149691318</v>
      </c>
    </row>
    <row r="11107" spans="1:40" x14ac:dyDescent="0.2">
      <c r="A11107">
        <v>692.4767995272457</v>
      </c>
      <c r="B11107">
        <v>31.311133327178339</v>
      </c>
      <c r="AM11107">
        <f t="shared" si="346"/>
        <v>994.89590715165673</v>
      </c>
      <c r="AN11107">
        <f t="shared" si="347"/>
        <v>31.646863361156825</v>
      </c>
    </row>
    <row r="11108" spans="1:40" x14ac:dyDescent="0.2">
      <c r="A11108">
        <v>693.80083023408167</v>
      </c>
      <c r="B11108">
        <v>30.912004050119851</v>
      </c>
      <c r="AM11108">
        <f t="shared" si="346"/>
        <v>996.21993785849259</v>
      </c>
      <c r="AN11108">
        <f t="shared" si="347"/>
        <v>31.247734084098337</v>
      </c>
    </row>
    <row r="11109" spans="1:40" x14ac:dyDescent="0.2">
      <c r="A11109">
        <v>693.72847433944139</v>
      </c>
      <c r="B11109">
        <v>30.951868739006485</v>
      </c>
      <c r="AM11109">
        <f t="shared" si="346"/>
        <v>996.14758196385242</v>
      </c>
      <c r="AN11109">
        <f t="shared" si="347"/>
        <v>31.287598772984971</v>
      </c>
    </row>
    <row r="11110" spans="1:40" x14ac:dyDescent="0.2">
      <c r="A11110">
        <v>693.38276971160747</v>
      </c>
      <c r="B11110">
        <v>31.07868086630862</v>
      </c>
      <c r="AM11110">
        <f t="shared" si="346"/>
        <v>995.80187733601838</v>
      </c>
      <c r="AN11110">
        <f t="shared" si="347"/>
        <v>31.414410900287105</v>
      </c>
    </row>
    <row r="11111" spans="1:40" x14ac:dyDescent="0.2">
      <c r="A11111">
        <v>693.19325317906964</v>
      </c>
      <c r="B11111">
        <v>31.143058349536247</v>
      </c>
      <c r="AM11111">
        <f t="shared" si="346"/>
        <v>995.61236080348067</v>
      </c>
      <c r="AN11111">
        <f t="shared" si="347"/>
        <v>31.478788383514733</v>
      </c>
    </row>
    <row r="11112" spans="1:40" x14ac:dyDescent="0.2">
      <c r="A11112">
        <v>693.4212594903762</v>
      </c>
      <c r="B11112">
        <v>31.079999748171343</v>
      </c>
      <c r="AM11112">
        <f t="shared" si="346"/>
        <v>995.84036711478711</v>
      </c>
      <c r="AN11112">
        <f t="shared" si="347"/>
        <v>31.415729782149828</v>
      </c>
    </row>
    <row r="11113" spans="1:40" x14ac:dyDescent="0.2">
      <c r="A11113">
        <v>692.87221566168932</v>
      </c>
      <c r="B11113">
        <v>31.249618809238719</v>
      </c>
      <c r="AM11113">
        <f t="shared" si="346"/>
        <v>995.29132328610035</v>
      </c>
      <c r="AN11113">
        <f t="shared" si="347"/>
        <v>31.585348843217204</v>
      </c>
    </row>
    <row r="11114" spans="1:40" x14ac:dyDescent="0.2">
      <c r="A11114">
        <v>693.1469531058807</v>
      </c>
      <c r="B11114">
        <v>31.194197839755358</v>
      </c>
      <c r="AM11114">
        <f t="shared" si="346"/>
        <v>995.56606073029161</v>
      </c>
      <c r="AN11114">
        <f t="shared" si="347"/>
        <v>31.529927873733843</v>
      </c>
    </row>
    <row r="11115" spans="1:40" x14ac:dyDescent="0.2">
      <c r="A11115">
        <v>693.05640523142574</v>
      </c>
      <c r="B11115">
        <v>31.227544141047595</v>
      </c>
      <c r="AM11115">
        <f t="shared" si="346"/>
        <v>995.47551285583677</v>
      </c>
      <c r="AN11115">
        <f t="shared" si="347"/>
        <v>31.563274175026081</v>
      </c>
    </row>
    <row r="11116" spans="1:40" x14ac:dyDescent="0.2">
      <c r="A11116">
        <v>692.07741773092482</v>
      </c>
      <c r="B11116">
        <v>31.532685147544431</v>
      </c>
      <c r="AM11116">
        <f t="shared" si="346"/>
        <v>994.49652535533573</v>
      </c>
      <c r="AN11116">
        <f t="shared" si="347"/>
        <v>31.868415181522916</v>
      </c>
    </row>
    <row r="11117" spans="1:40" x14ac:dyDescent="0.2">
      <c r="A11117">
        <v>692.03556461779988</v>
      </c>
      <c r="B11117">
        <v>31.560053985086164</v>
      </c>
      <c r="AM11117">
        <f t="shared" si="346"/>
        <v>994.45467224221079</v>
      </c>
      <c r="AN11117">
        <f t="shared" si="347"/>
        <v>31.895784019064649</v>
      </c>
    </row>
    <row r="11118" spans="1:40" x14ac:dyDescent="0.2">
      <c r="A11118">
        <v>691.85730068223711</v>
      </c>
      <c r="B11118">
        <v>31.637003485569132</v>
      </c>
      <c r="AM11118">
        <f t="shared" si="346"/>
        <v>994.27640830664814</v>
      </c>
      <c r="AN11118">
        <f t="shared" si="347"/>
        <v>31.972733519547617</v>
      </c>
    </row>
    <row r="11119" spans="1:40" x14ac:dyDescent="0.2">
      <c r="A11119">
        <v>692.25023944301665</v>
      </c>
      <c r="B11119">
        <v>31.537618462680051</v>
      </c>
      <c r="AM11119">
        <f t="shared" si="346"/>
        <v>994.66934706742768</v>
      </c>
      <c r="AN11119">
        <f t="shared" si="347"/>
        <v>31.873348496658537</v>
      </c>
    </row>
    <row r="11120" spans="1:40" x14ac:dyDescent="0.2">
      <c r="A11120">
        <v>692.88589192824645</v>
      </c>
      <c r="B11120">
        <v>31.34661218795193</v>
      </c>
      <c r="AM11120">
        <f t="shared" si="346"/>
        <v>995.30499955265736</v>
      </c>
      <c r="AN11120">
        <f t="shared" si="347"/>
        <v>31.682342221930416</v>
      </c>
    </row>
    <row r="11121" spans="1:40" x14ac:dyDescent="0.2">
      <c r="A11121">
        <v>692.57036342527067</v>
      </c>
      <c r="B11121">
        <v>31.462591131215898</v>
      </c>
      <c r="AM11121">
        <f t="shared" si="346"/>
        <v>994.9894710496817</v>
      </c>
      <c r="AN11121">
        <f t="shared" si="347"/>
        <v>31.798321165194384</v>
      </c>
    </row>
    <row r="11122" spans="1:40" x14ac:dyDescent="0.2">
      <c r="A11122">
        <v>692.78052443520289</v>
      </c>
      <c r="B11122">
        <v>31.404886307881771</v>
      </c>
      <c r="AM11122">
        <f t="shared" si="346"/>
        <v>995.1996320596138</v>
      </c>
      <c r="AN11122">
        <f t="shared" si="347"/>
        <v>31.740616341860257</v>
      </c>
    </row>
    <row r="11123" spans="1:40" x14ac:dyDescent="0.2">
      <c r="A11123">
        <v>692.84758115367924</v>
      </c>
      <c r="B11123">
        <v>31.391374880951162</v>
      </c>
      <c r="AM11123">
        <f t="shared" si="346"/>
        <v>995.26668877809016</v>
      </c>
      <c r="AN11123">
        <f t="shared" si="347"/>
        <v>31.727104914929647</v>
      </c>
    </row>
    <row r="11124" spans="1:40" x14ac:dyDescent="0.2">
      <c r="A11124">
        <v>693.31054803931954</v>
      </c>
      <c r="B11124">
        <v>31.258272050748289</v>
      </c>
      <c r="AM11124">
        <f t="shared" si="346"/>
        <v>995.72965566373045</v>
      </c>
      <c r="AN11124">
        <f t="shared" si="347"/>
        <v>31.594002084726775</v>
      </c>
    </row>
    <row r="11125" spans="1:40" x14ac:dyDescent="0.2">
      <c r="A11125">
        <v>693.64963353267376</v>
      </c>
      <c r="B11125">
        <v>31.161122108790142</v>
      </c>
      <c r="AM11125">
        <f t="shared" si="346"/>
        <v>996.06874115708479</v>
      </c>
      <c r="AN11125">
        <f t="shared" si="347"/>
        <v>31.496852142768628</v>
      </c>
    </row>
    <row r="11126" spans="1:40" x14ac:dyDescent="0.2">
      <c r="A11126">
        <v>693.46200251873108</v>
      </c>
      <c r="B11126">
        <v>31.233241862037499</v>
      </c>
      <c r="AM11126">
        <f t="shared" si="346"/>
        <v>995.881110143142</v>
      </c>
      <c r="AN11126">
        <f t="shared" si="347"/>
        <v>31.568971896015984</v>
      </c>
    </row>
    <row r="11127" spans="1:40" x14ac:dyDescent="0.2">
      <c r="A11127">
        <v>693.07987548056121</v>
      </c>
      <c r="B11127">
        <v>31.385446294479529</v>
      </c>
      <c r="AM11127">
        <f t="shared" si="346"/>
        <v>995.49898310497224</v>
      </c>
      <c r="AN11127">
        <f t="shared" si="347"/>
        <v>31.721176328458014</v>
      </c>
    </row>
    <row r="11128" spans="1:40" x14ac:dyDescent="0.2">
      <c r="A11128">
        <v>692.4397975887058</v>
      </c>
      <c r="B11128">
        <v>31.592067402407405</v>
      </c>
      <c r="AM11128">
        <f t="shared" si="346"/>
        <v>994.85890521311671</v>
      </c>
      <c r="AN11128">
        <f t="shared" si="347"/>
        <v>31.927797436385891</v>
      </c>
    </row>
    <row r="11129" spans="1:40" x14ac:dyDescent="0.2">
      <c r="A11129">
        <v>693.01521070766296</v>
      </c>
      <c r="B11129">
        <v>31.417670069058161</v>
      </c>
      <c r="AM11129">
        <f t="shared" si="346"/>
        <v>995.43431833207387</v>
      </c>
      <c r="AN11129">
        <f t="shared" si="347"/>
        <v>31.753400103036647</v>
      </c>
    </row>
    <row r="11130" spans="1:40" x14ac:dyDescent="0.2">
      <c r="A11130">
        <v>692.66325632913606</v>
      </c>
      <c r="B11130">
        <v>31.544552153884922</v>
      </c>
      <c r="AM11130">
        <f t="shared" si="346"/>
        <v>995.08236395354697</v>
      </c>
      <c r="AN11130">
        <f t="shared" si="347"/>
        <v>31.880282187863408</v>
      </c>
    </row>
    <row r="11131" spans="1:40" x14ac:dyDescent="0.2">
      <c r="A11131">
        <v>693.33689777630684</v>
      </c>
      <c r="B11131">
        <v>31.350205659080597</v>
      </c>
      <c r="AM11131">
        <f t="shared" si="346"/>
        <v>995.75600540071787</v>
      </c>
      <c r="AN11131">
        <f t="shared" si="347"/>
        <v>31.685935693059083</v>
      </c>
    </row>
    <row r="11132" spans="1:40" x14ac:dyDescent="0.2">
      <c r="A11132">
        <v>692.9753749413693</v>
      </c>
      <c r="B11132">
        <v>31.487911590532565</v>
      </c>
      <c r="AM11132">
        <f t="shared" si="346"/>
        <v>995.39448256578021</v>
      </c>
      <c r="AN11132">
        <f t="shared" si="347"/>
        <v>31.823641624511051</v>
      </c>
    </row>
    <row r="11133" spans="1:40" x14ac:dyDescent="0.2">
      <c r="A11133">
        <v>693.00405765085009</v>
      </c>
      <c r="B11133">
        <v>31.486997732845801</v>
      </c>
      <c r="AM11133">
        <f t="shared" si="346"/>
        <v>995.423165275261</v>
      </c>
      <c r="AN11133">
        <f t="shared" si="347"/>
        <v>31.822727766824286</v>
      </c>
    </row>
    <row r="11134" spans="1:40" x14ac:dyDescent="0.2">
      <c r="A11134">
        <v>692.83572068006197</v>
      </c>
      <c r="B11134">
        <v>31.550355911605433</v>
      </c>
      <c r="AM11134">
        <f t="shared" si="346"/>
        <v>995.25482830447299</v>
      </c>
      <c r="AN11134">
        <f t="shared" si="347"/>
        <v>31.886085945583918</v>
      </c>
    </row>
    <row r="11135" spans="1:40" x14ac:dyDescent="0.2">
      <c r="A11135">
        <v>692.76669925080523</v>
      </c>
      <c r="B11135">
        <v>31.586016618064811</v>
      </c>
      <c r="AM11135">
        <f t="shared" si="346"/>
        <v>995.18580687521626</v>
      </c>
      <c r="AN11135">
        <f t="shared" si="347"/>
        <v>31.921746652043296</v>
      </c>
    </row>
    <row r="11136" spans="1:40" x14ac:dyDescent="0.2">
      <c r="A11136">
        <v>693.36793315243142</v>
      </c>
      <c r="B11136">
        <v>31.410497458867788</v>
      </c>
      <c r="AM11136">
        <f t="shared" si="346"/>
        <v>995.78704077684233</v>
      </c>
      <c r="AN11136">
        <f t="shared" si="347"/>
        <v>31.746227492846273</v>
      </c>
    </row>
    <row r="11137" spans="1:40" x14ac:dyDescent="0.2">
      <c r="A11137">
        <v>692.66871707224777</v>
      </c>
      <c r="B11137">
        <v>31.6286152458974</v>
      </c>
      <c r="AM11137">
        <f t="shared" si="346"/>
        <v>995.0878246966588</v>
      </c>
      <c r="AN11137">
        <f t="shared" si="347"/>
        <v>31.964345279875886</v>
      </c>
    </row>
    <row r="11138" spans="1:40" x14ac:dyDescent="0.2">
      <c r="A11138">
        <v>692.75942604457566</v>
      </c>
      <c r="B11138">
        <v>31.618776873415456</v>
      </c>
      <c r="AM11138">
        <f t="shared" ref="AM11138:AM11201" si="348">A11138+$K$26</f>
        <v>995.17853366898657</v>
      </c>
      <c r="AN11138">
        <f t="shared" ref="AN11138:AN11201" si="349">B11138-$K$18-C11138</f>
        <v>31.954506907393942</v>
      </c>
    </row>
    <row r="11139" spans="1:40" x14ac:dyDescent="0.2">
      <c r="A11139">
        <v>692.84144442189051</v>
      </c>
      <c r="B11139">
        <v>31.60143864557816</v>
      </c>
      <c r="AM11139">
        <f t="shared" si="348"/>
        <v>995.26055204630143</v>
      </c>
      <c r="AN11139">
        <f t="shared" si="349"/>
        <v>31.937168679556645</v>
      </c>
    </row>
    <row r="11140" spans="1:40" x14ac:dyDescent="0.2">
      <c r="A11140">
        <v>693.45312229157923</v>
      </c>
      <c r="B11140">
        <v>31.433376285682684</v>
      </c>
      <c r="AM11140">
        <f t="shared" si="348"/>
        <v>995.87222991599015</v>
      </c>
      <c r="AN11140">
        <f t="shared" si="349"/>
        <v>31.769106319661169</v>
      </c>
    </row>
    <row r="11141" spans="1:40" x14ac:dyDescent="0.2">
      <c r="A11141">
        <v>694.1165398471785</v>
      </c>
      <c r="B11141">
        <v>31.242424404543144</v>
      </c>
      <c r="AM11141">
        <f t="shared" si="348"/>
        <v>996.53564747158953</v>
      </c>
      <c r="AN11141">
        <f t="shared" si="349"/>
        <v>31.578154438521629</v>
      </c>
    </row>
    <row r="11142" spans="1:40" x14ac:dyDescent="0.2">
      <c r="A11142">
        <v>692.90456757004085</v>
      </c>
      <c r="B11142">
        <v>31.629760152880085</v>
      </c>
      <c r="AM11142">
        <f t="shared" si="348"/>
        <v>995.32367519445188</v>
      </c>
      <c r="AN11142">
        <f t="shared" si="349"/>
        <v>31.96549018685857</v>
      </c>
    </row>
    <row r="11143" spans="1:40" x14ac:dyDescent="0.2">
      <c r="A11143">
        <v>693.73102042522748</v>
      </c>
      <c r="B11143">
        <v>31.38908846779271</v>
      </c>
      <c r="AM11143">
        <f t="shared" si="348"/>
        <v>996.1501280496384</v>
      </c>
      <c r="AN11143">
        <f t="shared" si="349"/>
        <v>31.724818501771196</v>
      </c>
    </row>
    <row r="11144" spans="1:40" x14ac:dyDescent="0.2">
      <c r="A11144">
        <v>694.06342939805586</v>
      </c>
      <c r="B11144">
        <v>31.301442060473725</v>
      </c>
      <c r="AM11144">
        <f t="shared" si="348"/>
        <v>996.48253702246689</v>
      </c>
      <c r="AN11144">
        <f t="shared" si="349"/>
        <v>31.637172094452211</v>
      </c>
    </row>
    <row r="11145" spans="1:40" x14ac:dyDescent="0.2">
      <c r="A11145">
        <v>693.17708611832779</v>
      </c>
      <c r="B11145">
        <v>31.584345962478682</v>
      </c>
      <c r="AM11145">
        <f t="shared" si="348"/>
        <v>995.59619374273871</v>
      </c>
      <c r="AN11145">
        <f t="shared" si="349"/>
        <v>31.920075996457168</v>
      </c>
    </row>
    <row r="11146" spans="1:40" x14ac:dyDescent="0.2">
      <c r="A11146">
        <v>693.70045693210204</v>
      </c>
      <c r="B11146">
        <v>31.442360863426661</v>
      </c>
      <c r="AM11146">
        <f t="shared" si="348"/>
        <v>996.11956455651307</v>
      </c>
      <c r="AN11146">
        <f t="shared" si="349"/>
        <v>31.778090897405146</v>
      </c>
    </row>
    <row r="11147" spans="1:40" x14ac:dyDescent="0.2">
      <c r="A11147">
        <v>693.61796500997275</v>
      </c>
      <c r="B11147">
        <v>31.475920685324592</v>
      </c>
      <c r="AM11147">
        <f t="shared" si="348"/>
        <v>996.03707263438378</v>
      </c>
      <c r="AN11147">
        <f t="shared" si="349"/>
        <v>31.811650719303078</v>
      </c>
    </row>
    <row r="11148" spans="1:40" x14ac:dyDescent="0.2">
      <c r="A11148">
        <v>692.84881811210835</v>
      </c>
      <c r="B11148">
        <v>31.712671631795498</v>
      </c>
      <c r="AM11148">
        <f t="shared" si="348"/>
        <v>995.26792573651937</v>
      </c>
      <c r="AN11148">
        <f t="shared" si="349"/>
        <v>32.048401665773987</v>
      </c>
    </row>
    <row r="11149" spans="1:40" x14ac:dyDescent="0.2">
      <c r="A11149">
        <v>692.72476262890086</v>
      </c>
      <c r="B11149">
        <v>31.774658862184758</v>
      </c>
      <c r="AM11149">
        <f t="shared" si="348"/>
        <v>995.14387025331189</v>
      </c>
      <c r="AN11149">
        <f t="shared" si="349"/>
        <v>32.110388896163244</v>
      </c>
    </row>
    <row r="11150" spans="1:40" x14ac:dyDescent="0.2">
      <c r="A11150">
        <v>693.03400347183617</v>
      </c>
      <c r="B11150">
        <v>31.690621593871004</v>
      </c>
      <c r="AM11150">
        <f t="shared" si="348"/>
        <v>995.45311109624708</v>
      </c>
      <c r="AN11150">
        <f t="shared" si="349"/>
        <v>32.026351627849493</v>
      </c>
    </row>
    <row r="11151" spans="1:40" x14ac:dyDescent="0.2">
      <c r="A11151">
        <v>692.66389720248117</v>
      </c>
      <c r="B11151">
        <v>31.820840355938184</v>
      </c>
      <c r="AM11151">
        <f t="shared" si="348"/>
        <v>995.08300482689219</v>
      </c>
      <c r="AN11151">
        <f t="shared" si="349"/>
        <v>32.156570389916673</v>
      </c>
    </row>
    <row r="11152" spans="1:40" x14ac:dyDescent="0.2">
      <c r="A11152">
        <v>692.53001626776438</v>
      </c>
      <c r="B11152">
        <v>31.877079794905701</v>
      </c>
      <c r="AM11152">
        <f t="shared" si="348"/>
        <v>994.94912389217529</v>
      </c>
      <c r="AN11152">
        <f t="shared" si="349"/>
        <v>32.21280982888419</v>
      </c>
    </row>
    <row r="11153" spans="1:40" x14ac:dyDescent="0.2">
      <c r="A11153">
        <v>692.65514884582922</v>
      </c>
      <c r="B11153">
        <v>31.84188858146161</v>
      </c>
      <c r="AM11153">
        <f t="shared" si="348"/>
        <v>995.07425647024024</v>
      </c>
      <c r="AN11153">
        <f t="shared" si="349"/>
        <v>32.177618615440096</v>
      </c>
    </row>
    <row r="11154" spans="1:40" x14ac:dyDescent="0.2">
      <c r="A11154">
        <v>692.69162016974269</v>
      </c>
      <c r="B11154">
        <v>31.841865801963408</v>
      </c>
      <c r="AM11154">
        <f t="shared" si="348"/>
        <v>995.11072779415372</v>
      </c>
      <c r="AN11154">
        <f t="shared" si="349"/>
        <v>32.177595835941894</v>
      </c>
    </row>
    <row r="11155" spans="1:40" x14ac:dyDescent="0.2">
      <c r="A11155">
        <v>692.45868728920561</v>
      </c>
      <c r="B11155">
        <v>31.916393216335827</v>
      </c>
      <c r="AM11155">
        <f t="shared" si="348"/>
        <v>994.87779491361653</v>
      </c>
      <c r="AN11155">
        <f t="shared" si="349"/>
        <v>32.252123250314312</v>
      </c>
    </row>
    <row r="11156" spans="1:40" x14ac:dyDescent="0.2">
      <c r="A11156">
        <v>692.15830523517855</v>
      </c>
      <c r="B11156">
        <v>32.024379225878221</v>
      </c>
      <c r="AM11156">
        <f t="shared" si="348"/>
        <v>994.57741285958946</v>
      </c>
      <c r="AN11156">
        <f t="shared" si="349"/>
        <v>32.360109259856706</v>
      </c>
    </row>
    <row r="11157" spans="1:40" x14ac:dyDescent="0.2">
      <c r="A11157">
        <v>693.0553604739157</v>
      </c>
      <c r="B11157">
        <v>31.771986709158085</v>
      </c>
      <c r="AM11157">
        <f t="shared" si="348"/>
        <v>995.47446809832672</v>
      </c>
      <c r="AN11157">
        <f t="shared" si="349"/>
        <v>32.107716743136571</v>
      </c>
    </row>
    <row r="11158" spans="1:40" x14ac:dyDescent="0.2">
      <c r="A11158">
        <v>693.65029442925379</v>
      </c>
      <c r="B11158">
        <v>31.603767898817456</v>
      </c>
      <c r="AM11158">
        <f t="shared" si="348"/>
        <v>996.06940205366482</v>
      </c>
      <c r="AN11158">
        <f t="shared" si="349"/>
        <v>31.939497932795941</v>
      </c>
    </row>
    <row r="11159" spans="1:40" x14ac:dyDescent="0.2">
      <c r="A11159">
        <v>692.10485734172073</v>
      </c>
      <c r="B11159">
        <v>32.081318228372382</v>
      </c>
      <c r="AM11159">
        <f t="shared" si="348"/>
        <v>994.52396496613164</v>
      </c>
      <c r="AN11159">
        <f t="shared" si="349"/>
        <v>32.417048262350868</v>
      </c>
    </row>
    <row r="11160" spans="1:40" x14ac:dyDescent="0.2">
      <c r="A11160">
        <v>691.12696210720742</v>
      </c>
      <c r="B11160">
        <v>32.387671967480493</v>
      </c>
      <c r="AM11160">
        <f t="shared" si="348"/>
        <v>993.54606973161845</v>
      </c>
      <c r="AN11160">
        <f t="shared" si="349"/>
        <v>32.723402001458979</v>
      </c>
    </row>
    <row r="11161" spans="1:40" x14ac:dyDescent="0.2">
      <c r="A11161">
        <v>691.57653907067743</v>
      </c>
      <c r="B11161">
        <v>32.267380390502083</v>
      </c>
      <c r="AM11161">
        <f t="shared" si="348"/>
        <v>993.99564669508845</v>
      </c>
      <c r="AN11161">
        <f t="shared" si="349"/>
        <v>32.603110424480569</v>
      </c>
    </row>
    <row r="11162" spans="1:40" x14ac:dyDescent="0.2">
      <c r="A11162">
        <v>691.74069126189215</v>
      </c>
      <c r="B11162">
        <v>32.234225805334901</v>
      </c>
      <c r="AM11162">
        <f t="shared" si="348"/>
        <v>994.15979888630318</v>
      </c>
      <c r="AN11162">
        <f t="shared" si="349"/>
        <v>32.569955839313387</v>
      </c>
    </row>
    <row r="11163" spans="1:40" x14ac:dyDescent="0.2">
      <c r="A11163">
        <v>692.47782960026132</v>
      </c>
      <c r="B11163">
        <v>32.02627785579616</v>
      </c>
      <c r="AM11163">
        <f t="shared" si="348"/>
        <v>994.89693722467223</v>
      </c>
      <c r="AN11163">
        <f t="shared" si="349"/>
        <v>32.362007889774645</v>
      </c>
    </row>
    <row r="11164" spans="1:40" x14ac:dyDescent="0.2">
      <c r="A11164">
        <v>692.92024905529138</v>
      </c>
      <c r="B11164">
        <v>31.905006911212656</v>
      </c>
      <c r="AM11164">
        <f t="shared" si="348"/>
        <v>995.33935667970241</v>
      </c>
      <c r="AN11164">
        <f t="shared" si="349"/>
        <v>32.240736945191145</v>
      </c>
    </row>
    <row r="11165" spans="1:40" x14ac:dyDescent="0.2">
      <c r="A11165">
        <v>692.44863239318204</v>
      </c>
      <c r="B11165">
        <v>32.068034515852631</v>
      </c>
      <c r="AM11165">
        <f t="shared" si="348"/>
        <v>994.86774001759295</v>
      </c>
      <c r="AN11165">
        <f t="shared" si="349"/>
        <v>32.403764549831116</v>
      </c>
    </row>
    <row r="11166" spans="1:40" x14ac:dyDescent="0.2">
      <c r="A11166">
        <v>693.37115546140933</v>
      </c>
      <c r="B11166">
        <v>31.802047612699702</v>
      </c>
      <c r="AM11166">
        <f t="shared" si="348"/>
        <v>995.79026308582024</v>
      </c>
      <c r="AN11166">
        <f t="shared" si="349"/>
        <v>32.137777646678188</v>
      </c>
    </row>
    <row r="11167" spans="1:40" x14ac:dyDescent="0.2">
      <c r="A11167">
        <v>692.67791211297526</v>
      </c>
      <c r="B11167">
        <v>32.016993060132954</v>
      </c>
      <c r="AM11167">
        <f t="shared" si="348"/>
        <v>995.09701973738629</v>
      </c>
      <c r="AN11167">
        <f t="shared" si="349"/>
        <v>32.35272309411144</v>
      </c>
    </row>
    <row r="11168" spans="1:40" x14ac:dyDescent="0.2">
      <c r="A11168">
        <v>692.53856870735058</v>
      </c>
      <c r="B11168">
        <v>32.083452206466937</v>
      </c>
      <c r="AM11168">
        <f t="shared" si="348"/>
        <v>994.9576763317616</v>
      </c>
      <c r="AN11168">
        <f t="shared" si="349"/>
        <v>32.419182240445423</v>
      </c>
    </row>
    <row r="11169" spans="1:40" x14ac:dyDescent="0.2">
      <c r="A11169">
        <v>692.58687020424179</v>
      </c>
      <c r="B11169">
        <v>32.064809078784627</v>
      </c>
      <c r="AM11169">
        <f t="shared" si="348"/>
        <v>995.0059778286527</v>
      </c>
      <c r="AN11169">
        <f t="shared" si="349"/>
        <v>32.400539112763113</v>
      </c>
    </row>
    <row r="11170" spans="1:40" x14ac:dyDescent="0.2">
      <c r="A11170">
        <v>692.72542803598162</v>
      </c>
      <c r="B11170">
        <v>32.032378972235584</v>
      </c>
      <c r="AM11170">
        <f t="shared" si="348"/>
        <v>995.14453566039265</v>
      </c>
      <c r="AN11170">
        <f t="shared" si="349"/>
        <v>32.36810900621407</v>
      </c>
    </row>
    <row r="11171" spans="1:40" x14ac:dyDescent="0.2">
      <c r="A11171">
        <v>691.11556760395604</v>
      </c>
      <c r="B11171">
        <v>32.527789411784809</v>
      </c>
      <c r="AM11171">
        <f t="shared" si="348"/>
        <v>993.53467522836695</v>
      </c>
      <c r="AN11171">
        <f t="shared" si="349"/>
        <v>32.863519445763295</v>
      </c>
    </row>
    <row r="11172" spans="1:40" x14ac:dyDescent="0.2">
      <c r="A11172">
        <v>691.43998497651182</v>
      </c>
      <c r="B11172">
        <v>32.447118092722881</v>
      </c>
      <c r="AM11172">
        <f t="shared" si="348"/>
        <v>993.85909260092285</v>
      </c>
      <c r="AN11172">
        <f t="shared" si="349"/>
        <v>32.782848126701367</v>
      </c>
    </row>
    <row r="11173" spans="1:40" x14ac:dyDescent="0.2">
      <c r="A11173">
        <v>692.53376355402361</v>
      </c>
      <c r="B11173">
        <v>32.135306179787598</v>
      </c>
      <c r="AM11173">
        <f t="shared" si="348"/>
        <v>994.95287117843463</v>
      </c>
      <c r="AN11173">
        <f t="shared" si="349"/>
        <v>32.471036213766084</v>
      </c>
    </row>
    <row r="11174" spans="1:40" x14ac:dyDescent="0.2">
      <c r="A11174">
        <v>692.38101842451374</v>
      </c>
      <c r="B11174">
        <v>32.192867712169409</v>
      </c>
      <c r="AM11174">
        <f t="shared" si="348"/>
        <v>994.80012604892477</v>
      </c>
      <c r="AN11174">
        <f t="shared" si="349"/>
        <v>32.528597746147895</v>
      </c>
    </row>
    <row r="11175" spans="1:40" x14ac:dyDescent="0.2">
      <c r="A11175">
        <v>691.66267971890147</v>
      </c>
      <c r="B11175">
        <v>32.42788140252803</v>
      </c>
      <c r="AM11175">
        <f t="shared" si="348"/>
        <v>994.0817873433125</v>
      </c>
      <c r="AN11175">
        <f t="shared" si="349"/>
        <v>32.763611436506515</v>
      </c>
    </row>
    <row r="11176" spans="1:40" x14ac:dyDescent="0.2">
      <c r="A11176">
        <v>692.72329015313335</v>
      </c>
      <c r="B11176">
        <v>32.119860169368458</v>
      </c>
      <c r="AM11176">
        <f t="shared" si="348"/>
        <v>995.14239777754437</v>
      </c>
      <c r="AN11176">
        <f t="shared" si="349"/>
        <v>32.455590203346944</v>
      </c>
    </row>
    <row r="11177" spans="1:40" x14ac:dyDescent="0.2">
      <c r="A11177">
        <v>692.11007761323026</v>
      </c>
      <c r="B11177">
        <v>32.314947453982313</v>
      </c>
      <c r="AM11177">
        <f t="shared" si="348"/>
        <v>994.52918523764129</v>
      </c>
      <c r="AN11177">
        <f t="shared" si="349"/>
        <v>32.650677487960799</v>
      </c>
    </row>
    <row r="11178" spans="1:40" x14ac:dyDescent="0.2">
      <c r="A11178">
        <v>692.38519914651692</v>
      </c>
      <c r="B11178">
        <v>32.243765622875479</v>
      </c>
      <c r="AM11178">
        <f t="shared" si="348"/>
        <v>994.80430677092795</v>
      </c>
      <c r="AN11178">
        <f t="shared" si="349"/>
        <v>32.579495656853965</v>
      </c>
    </row>
    <row r="11179" spans="1:40" x14ac:dyDescent="0.2">
      <c r="A11179">
        <v>691.9128296910726</v>
      </c>
      <c r="B11179">
        <v>32.396696743542876</v>
      </c>
      <c r="AM11179">
        <f t="shared" si="348"/>
        <v>994.33193731548363</v>
      </c>
      <c r="AN11179">
        <f t="shared" si="349"/>
        <v>32.732426777521361</v>
      </c>
    </row>
    <row r="11180" spans="1:40" x14ac:dyDescent="0.2">
      <c r="A11180">
        <v>692.47998241711718</v>
      </c>
      <c r="B11180">
        <v>32.2457166055909</v>
      </c>
      <c r="AM11180">
        <f t="shared" si="348"/>
        <v>994.8990900415281</v>
      </c>
      <c r="AN11180">
        <f t="shared" si="349"/>
        <v>32.581446639569386</v>
      </c>
    </row>
    <row r="11181" spans="1:40" x14ac:dyDescent="0.2">
      <c r="A11181">
        <v>692.71107853368574</v>
      </c>
      <c r="B11181">
        <v>32.180524095611176</v>
      </c>
      <c r="AM11181">
        <f t="shared" si="348"/>
        <v>995.13018615809665</v>
      </c>
      <c r="AN11181">
        <f t="shared" si="349"/>
        <v>32.516254129589662</v>
      </c>
    </row>
    <row r="11182" spans="1:40" x14ac:dyDescent="0.2">
      <c r="A11182">
        <v>692.18347422160411</v>
      </c>
      <c r="B11182">
        <v>32.350643368640405</v>
      </c>
      <c r="AM11182">
        <f t="shared" si="348"/>
        <v>994.60258184601503</v>
      </c>
      <c r="AN11182">
        <f t="shared" si="349"/>
        <v>32.686373402618891</v>
      </c>
    </row>
    <row r="11183" spans="1:40" x14ac:dyDescent="0.2">
      <c r="A11183">
        <v>692.66876091382653</v>
      </c>
      <c r="B11183">
        <v>32.207709481551802</v>
      </c>
      <c r="AM11183">
        <f t="shared" si="348"/>
        <v>995.08786853823744</v>
      </c>
      <c r="AN11183">
        <f t="shared" si="349"/>
        <v>32.543439515530288</v>
      </c>
    </row>
    <row r="11184" spans="1:40" x14ac:dyDescent="0.2">
      <c r="A11184">
        <v>694.03417497562464</v>
      </c>
      <c r="B11184">
        <v>31.81864037933526</v>
      </c>
      <c r="AM11184">
        <f t="shared" si="348"/>
        <v>996.45328260003566</v>
      </c>
      <c r="AN11184">
        <f t="shared" si="349"/>
        <v>32.15437041331375</v>
      </c>
    </row>
    <row r="11185" spans="1:40" x14ac:dyDescent="0.2">
      <c r="A11185">
        <v>693.5824170262614</v>
      </c>
      <c r="B11185">
        <v>31.961253864379277</v>
      </c>
      <c r="AM11185">
        <f t="shared" si="348"/>
        <v>996.00152465067231</v>
      </c>
      <c r="AN11185">
        <f t="shared" si="349"/>
        <v>32.296983898357766</v>
      </c>
    </row>
    <row r="11186" spans="1:40" x14ac:dyDescent="0.2">
      <c r="A11186">
        <v>693.43830227909939</v>
      </c>
      <c r="B11186">
        <v>32.013507532728816</v>
      </c>
      <c r="AM11186">
        <f t="shared" si="348"/>
        <v>995.85740990351042</v>
      </c>
      <c r="AN11186">
        <f t="shared" si="349"/>
        <v>32.349237566707302</v>
      </c>
    </row>
    <row r="11187" spans="1:40" x14ac:dyDescent="0.2">
      <c r="A11187">
        <v>693.72509300220315</v>
      </c>
      <c r="B11187">
        <v>31.951424275495885</v>
      </c>
      <c r="AM11187">
        <f t="shared" si="348"/>
        <v>996.14420062661407</v>
      </c>
      <c r="AN11187">
        <f t="shared" si="349"/>
        <v>32.287154309474374</v>
      </c>
    </row>
    <row r="11188" spans="1:40" x14ac:dyDescent="0.2">
      <c r="A11188">
        <v>693.09694034354925</v>
      </c>
      <c r="B11188">
        <v>32.156270850069419</v>
      </c>
      <c r="AM11188">
        <f t="shared" si="348"/>
        <v>995.51604796796028</v>
      </c>
      <c r="AN11188">
        <f t="shared" si="349"/>
        <v>32.492000884047904</v>
      </c>
    </row>
    <row r="11189" spans="1:40" x14ac:dyDescent="0.2">
      <c r="A11189">
        <v>693.56511892040612</v>
      </c>
      <c r="B11189">
        <v>32.024022952229579</v>
      </c>
      <c r="AM11189">
        <f t="shared" si="348"/>
        <v>995.98422654481715</v>
      </c>
      <c r="AN11189">
        <f t="shared" si="349"/>
        <v>32.359752986208065</v>
      </c>
    </row>
    <row r="11190" spans="1:40" x14ac:dyDescent="0.2">
      <c r="A11190">
        <v>694.04167205871602</v>
      </c>
      <c r="B11190">
        <v>31.882557945535304</v>
      </c>
      <c r="AM11190">
        <f t="shared" si="348"/>
        <v>996.46077968312693</v>
      </c>
      <c r="AN11190">
        <f t="shared" si="349"/>
        <v>32.218287979513789</v>
      </c>
    </row>
    <row r="11191" spans="1:40" x14ac:dyDescent="0.2">
      <c r="A11191">
        <v>693.1130230000939</v>
      </c>
      <c r="B11191">
        <v>32.176549300829052</v>
      </c>
      <c r="AM11191">
        <f t="shared" si="348"/>
        <v>995.53213062450482</v>
      </c>
      <c r="AN11191">
        <f t="shared" si="349"/>
        <v>32.512279334807538</v>
      </c>
    </row>
    <row r="11192" spans="1:40" x14ac:dyDescent="0.2">
      <c r="A11192">
        <v>693.16381285833893</v>
      </c>
      <c r="B11192">
        <v>32.177171741146466</v>
      </c>
      <c r="AM11192">
        <f t="shared" si="348"/>
        <v>995.58292048274984</v>
      </c>
      <c r="AN11192">
        <f t="shared" si="349"/>
        <v>32.512901775124952</v>
      </c>
    </row>
    <row r="11193" spans="1:40" x14ac:dyDescent="0.2">
      <c r="A11193">
        <v>693.89389389524831</v>
      </c>
      <c r="B11193">
        <v>31.971978401036786</v>
      </c>
      <c r="AM11193">
        <f t="shared" si="348"/>
        <v>996.31300151965934</v>
      </c>
      <c r="AN11193">
        <f t="shared" si="349"/>
        <v>32.307708435015272</v>
      </c>
    </row>
    <row r="11194" spans="1:40" x14ac:dyDescent="0.2">
      <c r="A11194">
        <v>693.54628861470439</v>
      </c>
      <c r="B11194">
        <v>32.094011377236825</v>
      </c>
      <c r="AM11194">
        <f t="shared" si="348"/>
        <v>995.96539623911531</v>
      </c>
      <c r="AN11194">
        <f t="shared" si="349"/>
        <v>32.429741411215311</v>
      </c>
    </row>
    <row r="11195" spans="1:40" x14ac:dyDescent="0.2">
      <c r="A11195">
        <v>692.7496504916254</v>
      </c>
      <c r="B11195">
        <v>32.347934618519062</v>
      </c>
      <c r="AM11195">
        <f t="shared" si="348"/>
        <v>995.16875811603632</v>
      </c>
      <c r="AN11195">
        <f t="shared" si="349"/>
        <v>32.683664652497548</v>
      </c>
    </row>
    <row r="11196" spans="1:40" x14ac:dyDescent="0.2">
      <c r="A11196">
        <v>693.1459030371268</v>
      </c>
      <c r="B11196">
        <v>32.251428804931798</v>
      </c>
      <c r="AM11196">
        <f t="shared" si="348"/>
        <v>995.56501066153783</v>
      </c>
      <c r="AN11196">
        <f t="shared" si="349"/>
        <v>32.587158838910284</v>
      </c>
    </row>
    <row r="11197" spans="1:40" x14ac:dyDescent="0.2">
      <c r="A11197">
        <v>693.23799684325775</v>
      </c>
      <c r="B11197">
        <v>32.221593294370621</v>
      </c>
      <c r="AM11197">
        <f t="shared" si="348"/>
        <v>995.65710446766866</v>
      </c>
      <c r="AN11197">
        <f t="shared" si="349"/>
        <v>32.557323328349106</v>
      </c>
    </row>
    <row r="11198" spans="1:40" x14ac:dyDescent="0.2">
      <c r="A11198">
        <v>693.28053792458059</v>
      </c>
      <c r="B11198">
        <v>32.209479416551389</v>
      </c>
      <c r="AM11198">
        <f t="shared" si="348"/>
        <v>995.69964554899161</v>
      </c>
      <c r="AN11198">
        <f t="shared" si="349"/>
        <v>32.545209450529875</v>
      </c>
    </row>
    <row r="11199" spans="1:40" x14ac:dyDescent="0.2">
      <c r="A11199">
        <v>693.49995668737552</v>
      </c>
      <c r="B11199">
        <v>32.156971312227853</v>
      </c>
      <c r="AM11199">
        <f t="shared" si="348"/>
        <v>995.91906431178654</v>
      </c>
      <c r="AN11199">
        <f t="shared" si="349"/>
        <v>32.492701346206339</v>
      </c>
    </row>
    <row r="11200" spans="1:40" x14ac:dyDescent="0.2">
      <c r="A11200">
        <v>694.30567183018445</v>
      </c>
      <c r="B11200">
        <v>31.93649311325353</v>
      </c>
      <c r="AM11200">
        <f t="shared" si="348"/>
        <v>996.72477945459536</v>
      </c>
      <c r="AN11200">
        <f t="shared" si="349"/>
        <v>32.272223147232019</v>
      </c>
    </row>
    <row r="11201" spans="1:40" x14ac:dyDescent="0.2">
      <c r="A11201">
        <v>694.131650656695</v>
      </c>
      <c r="B11201">
        <v>31.99271403351511</v>
      </c>
      <c r="AM11201">
        <f t="shared" si="348"/>
        <v>996.55075828110603</v>
      </c>
      <c r="AN11201">
        <f t="shared" si="349"/>
        <v>32.328444067493599</v>
      </c>
    </row>
    <row r="11202" spans="1:40" x14ac:dyDescent="0.2">
      <c r="A11202">
        <v>693.85111914901029</v>
      </c>
      <c r="B11202">
        <v>32.098961652180371</v>
      </c>
      <c r="AM11202">
        <f t="shared" ref="AM11202:AM11265" si="350">A11202+$K$26</f>
        <v>996.2702267734212</v>
      </c>
      <c r="AN11202">
        <f t="shared" ref="AN11202:AN11265" si="351">B11202-$K$18-C11202</f>
        <v>32.434691686158857</v>
      </c>
    </row>
    <row r="11203" spans="1:40" x14ac:dyDescent="0.2">
      <c r="A11203">
        <v>693.74155976963289</v>
      </c>
      <c r="B11203">
        <v>32.129420746264714</v>
      </c>
      <c r="AM11203">
        <f t="shared" si="350"/>
        <v>996.16066739404391</v>
      </c>
      <c r="AN11203">
        <f t="shared" si="351"/>
        <v>32.465150780243199</v>
      </c>
    </row>
    <row r="11204" spans="1:40" x14ac:dyDescent="0.2">
      <c r="A11204">
        <v>693.17706681689651</v>
      </c>
      <c r="B11204">
        <v>32.322645320419156</v>
      </c>
      <c r="AM11204">
        <f t="shared" si="350"/>
        <v>995.59617444130754</v>
      </c>
      <c r="AN11204">
        <f t="shared" si="351"/>
        <v>32.658375354397641</v>
      </c>
    </row>
    <row r="11205" spans="1:40" x14ac:dyDescent="0.2">
      <c r="A11205">
        <v>693.45173403199112</v>
      </c>
      <c r="B11205">
        <v>32.252550754043213</v>
      </c>
      <c r="AM11205">
        <f t="shared" si="350"/>
        <v>995.87084165640204</v>
      </c>
      <c r="AN11205">
        <f t="shared" si="351"/>
        <v>32.588280788021699</v>
      </c>
    </row>
    <row r="11206" spans="1:40" x14ac:dyDescent="0.2">
      <c r="A11206">
        <v>693.16861971141952</v>
      </c>
      <c r="B11206">
        <v>32.354859920890028</v>
      </c>
      <c r="AM11206">
        <f t="shared" si="350"/>
        <v>995.58772733583055</v>
      </c>
      <c r="AN11206">
        <f t="shared" si="351"/>
        <v>32.690589954868514</v>
      </c>
    </row>
    <row r="11207" spans="1:40" x14ac:dyDescent="0.2">
      <c r="A11207">
        <v>692.57998401956877</v>
      </c>
      <c r="B11207">
        <v>32.537257946594522</v>
      </c>
      <c r="AM11207">
        <f t="shared" si="350"/>
        <v>994.99909164397968</v>
      </c>
      <c r="AN11207">
        <f t="shared" si="351"/>
        <v>32.872987980573008</v>
      </c>
    </row>
    <row r="11208" spans="1:40" x14ac:dyDescent="0.2">
      <c r="A11208">
        <v>692.23852698675159</v>
      </c>
      <c r="B11208">
        <v>32.65547188763707</v>
      </c>
      <c r="AM11208">
        <f t="shared" si="350"/>
        <v>994.65763461116262</v>
      </c>
      <c r="AN11208">
        <f t="shared" si="351"/>
        <v>32.991201921615556</v>
      </c>
    </row>
    <row r="11209" spans="1:40" x14ac:dyDescent="0.2">
      <c r="A11209">
        <v>692.27446386108716</v>
      </c>
      <c r="B11209">
        <v>32.657469620339427</v>
      </c>
      <c r="AM11209">
        <f t="shared" si="350"/>
        <v>994.69357148549807</v>
      </c>
      <c r="AN11209">
        <f t="shared" si="351"/>
        <v>32.993199654317912</v>
      </c>
    </row>
    <row r="11210" spans="1:40" x14ac:dyDescent="0.2">
      <c r="A11210">
        <v>692.72571299968411</v>
      </c>
      <c r="B11210">
        <v>32.524479020743279</v>
      </c>
      <c r="AM11210">
        <f t="shared" si="350"/>
        <v>995.14482062409502</v>
      </c>
      <c r="AN11210">
        <f t="shared" si="351"/>
        <v>32.860209054721764</v>
      </c>
    </row>
    <row r="11211" spans="1:40" x14ac:dyDescent="0.2">
      <c r="A11211">
        <v>693.15872858536454</v>
      </c>
      <c r="B11211">
        <v>32.427582981872277</v>
      </c>
      <c r="AM11211">
        <f t="shared" si="350"/>
        <v>995.57783620977557</v>
      </c>
      <c r="AN11211">
        <f t="shared" si="351"/>
        <v>32.763313015850763</v>
      </c>
    </row>
    <row r="11212" spans="1:40" x14ac:dyDescent="0.2">
      <c r="A11212">
        <v>692.40775199997108</v>
      </c>
      <c r="B11212">
        <v>32.66569925395212</v>
      </c>
      <c r="AM11212">
        <f t="shared" si="350"/>
        <v>994.826859624382</v>
      </c>
      <c r="AN11212">
        <f t="shared" si="351"/>
        <v>33.001429287930605</v>
      </c>
    </row>
    <row r="11213" spans="1:40" x14ac:dyDescent="0.2">
      <c r="A11213">
        <v>693.4126394092508</v>
      </c>
      <c r="B11213">
        <v>32.374859876105127</v>
      </c>
      <c r="AM11213">
        <f t="shared" si="350"/>
        <v>995.83174703366171</v>
      </c>
      <c r="AN11213">
        <f t="shared" si="351"/>
        <v>32.710589910083613</v>
      </c>
    </row>
    <row r="11214" spans="1:40" x14ac:dyDescent="0.2">
      <c r="A11214">
        <v>694.60700592328681</v>
      </c>
      <c r="B11214">
        <v>32.027237141751606</v>
      </c>
      <c r="AM11214">
        <f t="shared" si="350"/>
        <v>997.02611354769783</v>
      </c>
      <c r="AN11214">
        <f t="shared" si="351"/>
        <v>32.362967175730091</v>
      </c>
    </row>
    <row r="11215" spans="1:40" x14ac:dyDescent="0.2">
      <c r="A11215">
        <v>694.08475560310774</v>
      </c>
      <c r="B11215">
        <v>32.201315998536224</v>
      </c>
      <c r="AM11215">
        <f t="shared" si="350"/>
        <v>996.50386322751865</v>
      </c>
      <c r="AN11215">
        <f t="shared" si="351"/>
        <v>32.537046032514709</v>
      </c>
    </row>
    <row r="11216" spans="1:40" x14ac:dyDescent="0.2">
      <c r="A11216">
        <v>694.02222293584123</v>
      </c>
      <c r="B11216">
        <v>32.236065337904087</v>
      </c>
      <c r="AM11216">
        <f t="shared" si="350"/>
        <v>996.44133056025225</v>
      </c>
      <c r="AN11216">
        <f t="shared" si="351"/>
        <v>32.571795371882573</v>
      </c>
    </row>
    <row r="11217" spans="1:40" x14ac:dyDescent="0.2">
      <c r="A11217">
        <v>692.70328429217727</v>
      </c>
      <c r="B11217">
        <v>32.649021109907608</v>
      </c>
      <c r="AM11217">
        <f t="shared" si="350"/>
        <v>995.12239191658819</v>
      </c>
      <c r="AN11217">
        <f t="shared" si="351"/>
        <v>32.984751143886093</v>
      </c>
    </row>
    <row r="11218" spans="1:40" x14ac:dyDescent="0.2">
      <c r="A11218">
        <v>692.80590114414429</v>
      </c>
      <c r="B11218">
        <v>32.631858503534986</v>
      </c>
      <c r="AM11218">
        <f t="shared" si="350"/>
        <v>995.2250087685552</v>
      </c>
      <c r="AN11218">
        <f t="shared" si="351"/>
        <v>32.967588537513471</v>
      </c>
    </row>
    <row r="11219" spans="1:40" x14ac:dyDescent="0.2">
      <c r="A11219">
        <v>692.27339072637426</v>
      </c>
      <c r="B11219">
        <v>32.80043321829141</v>
      </c>
      <c r="AM11219">
        <f t="shared" si="350"/>
        <v>994.69249835078517</v>
      </c>
      <c r="AN11219">
        <f t="shared" si="351"/>
        <v>33.136163252269895</v>
      </c>
    </row>
    <row r="11220" spans="1:40" x14ac:dyDescent="0.2">
      <c r="A11220">
        <v>692.47295881019159</v>
      </c>
      <c r="B11220">
        <v>32.758596347644556</v>
      </c>
      <c r="AM11220">
        <f t="shared" si="350"/>
        <v>994.89206643460261</v>
      </c>
      <c r="AN11220">
        <f t="shared" si="351"/>
        <v>33.094326381623041</v>
      </c>
    </row>
    <row r="11221" spans="1:40" x14ac:dyDescent="0.2">
      <c r="A11221">
        <v>692.4933733568721</v>
      </c>
      <c r="B11221">
        <v>32.751500150589507</v>
      </c>
      <c r="AM11221">
        <f t="shared" si="350"/>
        <v>994.91248098128312</v>
      </c>
      <c r="AN11221">
        <f t="shared" si="351"/>
        <v>33.087230184567993</v>
      </c>
    </row>
    <row r="11222" spans="1:40" x14ac:dyDescent="0.2">
      <c r="A11222">
        <v>692.87010476632202</v>
      </c>
      <c r="B11222">
        <v>32.65335955776375</v>
      </c>
      <c r="AM11222">
        <f t="shared" si="350"/>
        <v>995.28921239073293</v>
      </c>
      <c r="AN11222">
        <f t="shared" si="351"/>
        <v>32.989089591742236</v>
      </c>
    </row>
    <row r="11223" spans="1:40" x14ac:dyDescent="0.2">
      <c r="A11223">
        <v>693.22734347540609</v>
      </c>
      <c r="B11223">
        <v>32.560107010785138</v>
      </c>
      <c r="AM11223">
        <f t="shared" si="350"/>
        <v>995.64645109981711</v>
      </c>
      <c r="AN11223">
        <f t="shared" si="351"/>
        <v>32.895837044763624</v>
      </c>
    </row>
    <row r="11224" spans="1:40" x14ac:dyDescent="0.2">
      <c r="A11224">
        <v>693.3511483763798</v>
      </c>
      <c r="B11224">
        <v>32.538154413294876</v>
      </c>
      <c r="AM11224">
        <f t="shared" si="350"/>
        <v>995.77025600079082</v>
      </c>
      <c r="AN11224">
        <f t="shared" si="351"/>
        <v>32.873884447273362</v>
      </c>
    </row>
    <row r="11225" spans="1:40" x14ac:dyDescent="0.2">
      <c r="A11225">
        <v>693.15866540263892</v>
      </c>
      <c r="B11225">
        <v>32.606447402119336</v>
      </c>
      <c r="AM11225">
        <f t="shared" si="350"/>
        <v>995.57777302704994</v>
      </c>
      <c r="AN11225">
        <f t="shared" si="351"/>
        <v>32.942177436097822</v>
      </c>
    </row>
    <row r="11226" spans="1:40" x14ac:dyDescent="0.2">
      <c r="A11226">
        <v>692.89560065020305</v>
      </c>
      <c r="B11226">
        <v>32.690384251580895</v>
      </c>
      <c r="AM11226">
        <f t="shared" si="350"/>
        <v>995.31470827461408</v>
      </c>
      <c r="AN11226">
        <f t="shared" si="351"/>
        <v>33.02611428555938</v>
      </c>
    </row>
    <row r="11227" spans="1:40" x14ac:dyDescent="0.2">
      <c r="A11227">
        <v>692.50899840255113</v>
      </c>
      <c r="B11227">
        <v>32.824084768152311</v>
      </c>
      <c r="AM11227">
        <f t="shared" si="350"/>
        <v>994.92810602696204</v>
      </c>
      <c r="AN11227">
        <f t="shared" si="351"/>
        <v>33.159814802130796</v>
      </c>
    </row>
    <row r="11228" spans="1:40" x14ac:dyDescent="0.2">
      <c r="A11228">
        <v>692.79457583399846</v>
      </c>
      <c r="B11228">
        <v>32.744319243228055</v>
      </c>
      <c r="AM11228">
        <f t="shared" si="350"/>
        <v>995.21368345840938</v>
      </c>
      <c r="AN11228">
        <f t="shared" si="351"/>
        <v>33.080049277206541</v>
      </c>
    </row>
    <row r="11229" spans="1:40" x14ac:dyDescent="0.2">
      <c r="A11229">
        <v>692.69284464602106</v>
      </c>
      <c r="B11229">
        <v>32.791281991797156</v>
      </c>
      <c r="AM11229">
        <f t="shared" si="350"/>
        <v>995.11195227043208</v>
      </c>
      <c r="AN11229">
        <f t="shared" si="351"/>
        <v>33.127012025775642</v>
      </c>
    </row>
    <row r="11230" spans="1:40" x14ac:dyDescent="0.2">
      <c r="A11230">
        <v>692.19962954756431</v>
      </c>
      <c r="B11230">
        <v>32.960279884457719</v>
      </c>
      <c r="AM11230">
        <f t="shared" si="350"/>
        <v>994.61873717197523</v>
      </c>
      <c r="AN11230">
        <f t="shared" si="351"/>
        <v>33.296009918436205</v>
      </c>
    </row>
    <row r="11231" spans="1:40" x14ac:dyDescent="0.2">
      <c r="A11231">
        <v>692.31688747673263</v>
      </c>
      <c r="B11231">
        <v>32.939364060133116</v>
      </c>
      <c r="AM11231">
        <f t="shared" si="350"/>
        <v>994.73599510114354</v>
      </c>
      <c r="AN11231">
        <f t="shared" si="351"/>
        <v>33.275094094111601</v>
      </c>
    </row>
    <row r="11232" spans="1:40" x14ac:dyDescent="0.2">
      <c r="A11232">
        <v>692.71319090413249</v>
      </c>
      <c r="B11232">
        <v>32.83266751562298</v>
      </c>
      <c r="AM11232">
        <f t="shared" si="350"/>
        <v>995.13229852854352</v>
      </c>
      <c r="AN11232">
        <f t="shared" si="351"/>
        <v>33.168397549601465</v>
      </c>
    </row>
    <row r="11233" spans="1:40" x14ac:dyDescent="0.2">
      <c r="A11233">
        <v>693.00318097988634</v>
      </c>
      <c r="B11233">
        <v>32.75308763404886</v>
      </c>
      <c r="AM11233">
        <f t="shared" si="350"/>
        <v>995.42228860429736</v>
      </c>
      <c r="AN11233">
        <f t="shared" si="351"/>
        <v>33.088817668027346</v>
      </c>
    </row>
    <row r="11234" spans="1:40" x14ac:dyDescent="0.2">
      <c r="A11234">
        <v>693.61432577200935</v>
      </c>
      <c r="B11234">
        <v>32.580935578191792</v>
      </c>
      <c r="AM11234">
        <f t="shared" si="350"/>
        <v>996.03343339642038</v>
      </c>
      <c r="AN11234">
        <f t="shared" si="351"/>
        <v>32.916665612170277</v>
      </c>
    </row>
    <row r="11235" spans="1:40" x14ac:dyDescent="0.2">
      <c r="A11235">
        <v>693.33254671772943</v>
      </c>
      <c r="B11235">
        <v>32.681193629551373</v>
      </c>
      <c r="AM11235">
        <f t="shared" si="350"/>
        <v>995.75165434214045</v>
      </c>
      <c r="AN11235">
        <f t="shared" si="351"/>
        <v>33.016923663529859</v>
      </c>
    </row>
    <row r="11236" spans="1:40" x14ac:dyDescent="0.2">
      <c r="A11236">
        <v>692.63307412691825</v>
      </c>
      <c r="B11236">
        <v>32.923225150795098</v>
      </c>
      <c r="AM11236">
        <f t="shared" si="350"/>
        <v>995.05218175132927</v>
      </c>
      <c r="AN11236">
        <f t="shared" si="351"/>
        <v>33.258955184773583</v>
      </c>
    </row>
    <row r="11237" spans="1:40" x14ac:dyDescent="0.2">
      <c r="A11237">
        <v>691.94274186452935</v>
      </c>
      <c r="B11237">
        <v>33.129123216436703</v>
      </c>
      <c r="AM11237">
        <f t="shared" si="350"/>
        <v>994.36184948894038</v>
      </c>
      <c r="AN11237">
        <f t="shared" si="351"/>
        <v>33.464853250415189</v>
      </c>
    </row>
    <row r="11238" spans="1:40" x14ac:dyDescent="0.2">
      <c r="A11238">
        <v>692.11519314404632</v>
      </c>
      <c r="B11238">
        <v>33.093105263613175</v>
      </c>
      <c r="AM11238">
        <f t="shared" si="350"/>
        <v>994.53430076845734</v>
      </c>
      <c r="AN11238">
        <f t="shared" si="351"/>
        <v>33.428835297591661</v>
      </c>
    </row>
    <row r="11239" spans="1:40" x14ac:dyDescent="0.2">
      <c r="A11239">
        <v>692.42659256471143</v>
      </c>
      <c r="B11239">
        <v>33.010686684830411</v>
      </c>
      <c r="AM11239">
        <f t="shared" si="350"/>
        <v>994.84570018912245</v>
      </c>
      <c r="AN11239">
        <f t="shared" si="351"/>
        <v>33.346416718808896</v>
      </c>
    </row>
    <row r="11240" spans="1:40" x14ac:dyDescent="0.2">
      <c r="A11240">
        <v>691.60959699250895</v>
      </c>
      <c r="B11240">
        <v>33.263235457926932</v>
      </c>
      <c r="AM11240">
        <f t="shared" si="350"/>
        <v>994.02870461691987</v>
      </c>
      <c r="AN11240">
        <f t="shared" si="351"/>
        <v>33.598965491905417</v>
      </c>
    </row>
    <row r="11241" spans="1:40" x14ac:dyDescent="0.2">
      <c r="A11241">
        <v>692.24897419288425</v>
      </c>
      <c r="B11241">
        <v>33.095630669771126</v>
      </c>
      <c r="AM11241">
        <f t="shared" si="350"/>
        <v>994.66808181729516</v>
      </c>
      <c r="AN11241">
        <f t="shared" si="351"/>
        <v>33.431360703749611</v>
      </c>
    </row>
    <row r="11242" spans="1:40" x14ac:dyDescent="0.2">
      <c r="A11242">
        <v>691.69804934937042</v>
      </c>
      <c r="B11242">
        <v>33.268830831724514</v>
      </c>
      <c r="AM11242">
        <f t="shared" si="350"/>
        <v>994.11715697378145</v>
      </c>
      <c r="AN11242">
        <f t="shared" si="351"/>
        <v>33.604560865703</v>
      </c>
    </row>
    <row r="11243" spans="1:40" x14ac:dyDescent="0.2">
      <c r="A11243">
        <v>692.11914067950886</v>
      </c>
      <c r="B11243">
        <v>33.155073925488892</v>
      </c>
      <c r="AM11243">
        <f t="shared" si="350"/>
        <v>994.53824830391977</v>
      </c>
      <c r="AN11243">
        <f t="shared" si="351"/>
        <v>33.490803959467378</v>
      </c>
    </row>
    <row r="11244" spans="1:40" x14ac:dyDescent="0.2">
      <c r="A11244">
        <v>692.02223903157608</v>
      </c>
      <c r="B11244">
        <v>33.194910567466614</v>
      </c>
      <c r="AM11244">
        <f t="shared" si="350"/>
        <v>994.44134665598699</v>
      </c>
      <c r="AN11244">
        <f t="shared" si="351"/>
        <v>33.5306406014451</v>
      </c>
    </row>
    <row r="11245" spans="1:40" x14ac:dyDescent="0.2">
      <c r="A11245">
        <v>692.63321261894396</v>
      </c>
      <c r="B11245">
        <v>33.006826862451426</v>
      </c>
      <c r="AM11245">
        <f t="shared" si="350"/>
        <v>995.05232024335487</v>
      </c>
      <c r="AN11245">
        <f t="shared" si="351"/>
        <v>33.342556896429912</v>
      </c>
    </row>
    <row r="11246" spans="1:40" x14ac:dyDescent="0.2">
      <c r="A11246">
        <v>692.75337323448241</v>
      </c>
      <c r="B11246">
        <v>32.976375655147557</v>
      </c>
      <c r="AM11246">
        <f t="shared" si="350"/>
        <v>995.17248085889332</v>
      </c>
      <c r="AN11246">
        <f t="shared" si="351"/>
        <v>33.312105689126042</v>
      </c>
    </row>
    <row r="11247" spans="1:40" x14ac:dyDescent="0.2">
      <c r="A11247">
        <v>693.08764837214858</v>
      </c>
      <c r="B11247">
        <v>32.906038147498741</v>
      </c>
      <c r="AM11247">
        <f t="shared" si="350"/>
        <v>995.5067559965596</v>
      </c>
      <c r="AN11247">
        <f t="shared" si="351"/>
        <v>33.241768181477227</v>
      </c>
    </row>
    <row r="11248" spans="1:40" x14ac:dyDescent="0.2">
      <c r="A11248">
        <v>693.75779089209209</v>
      </c>
      <c r="B11248">
        <v>32.728754073697203</v>
      </c>
      <c r="AM11248">
        <f t="shared" si="350"/>
        <v>996.17689851650312</v>
      </c>
      <c r="AN11248">
        <f t="shared" si="351"/>
        <v>33.064484107675689</v>
      </c>
    </row>
    <row r="11249" spans="1:40" x14ac:dyDescent="0.2">
      <c r="A11249">
        <v>693.66184028209932</v>
      </c>
      <c r="B11249">
        <v>32.760017020025032</v>
      </c>
      <c r="AM11249">
        <f t="shared" si="350"/>
        <v>996.08094790651035</v>
      </c>
      <c r="AN11249">
        <f t="shared" si="351"/>
        <v>33.095747054003517</v>
      </c>
    </row>
    <row r="11250" spans="1:40" x14ac:dyDescent="0.2">
      <c r="A11250">
        <v>693.14700088589393</v>
      </c>
      <c r="B11250">
        <v>32.931243782510087</v>
      </c>
      <c r="AM11250">
        <f t="shared" si="350"/>
        <v>995.56610851030496</v>
      </c>
      <c r="AN11250">
        <f t="shared" si="351"/>
        <v>33.266973816488573</v>
      </c>
    </row>
    <row r="11251" spans="1:40" x14ac:dyDescent="0.2">
      <c r="A11251">
        <v>693.8271115115358</v>
      </c>
      <c r="B11251">
        <v>32.739379530381406</v>
      </c>
      <c r="AM11251">
        <f t="shared" si="350"/>
        <v>996.24621913594683</v>
      </c>
      <c r="AN11251">
        <f t="shared" si="351"/>
        <v>33.075109564359892</v>
      </c>
    </row>
    <row r="11252" spans="1:40" x14ac:dyDescent="0.2">
      <c r="A11252">
        <v>693.17251490148635</v>
      </c>
      <c r="B11252">
        <v>32.938402428750244</v>
      </c>
      <c r="AM11252">
        <f t="shared" si="350"/>
        <v>995.59162252589726</v>
      </c>
      <c r="AN11252">
        <f t="shared" si="351"/>
        <v>33.27413246272873</v>
      </c>
    </row>
    <row r="11253" spans="1:40" x14ac:dyDescent="0.2">
      <c r="A11253">
        <v>692.87384382661946</v>
      </c>
      <c r="B11253">
        <v>33.041786527685261</v>
      </c>
      <c r="AM11253">
        <f t="shared" si="350"/>
        <v>995.29295145103038</v>
      </c>
      <c r="AN11253">
        <f t="shared" si="351"/>
        <v>33.377516561663747</v>
      </c>
    </row>
    <row r="11254" spans="1:40" x14ac:dyDescent="0.2">
      <c r="A11254">
        <v>693.15612934563637</v>
      </c>
      <c r="B11254">
        <v>32.970799557705185</v>
      </c>
      <c r="AM11254">
        <f t="shared" si="350"/>
        <v>995.5752369700474</v>
      </c>
      <c r="AN11254">
        <f t="shared" si="351"/>
        <v>33.30652959168367</v>
      </c>
    </row>
    <row r="11255" spans="1:40" x14ac:dyDescent="0.2">
      <c r="A11255">
        <v>693.23634057668755</v>
      </c>
      <c r="B11255">
        <v>32.971500675176969</v>
      </c>
      <c r="AM11255">
        <f t="shared" si="350"/>
        <v>995.65544820109858</v>
      </c>
      <c r="AN11255">
        <f t="shared" si="351"/>
        <v>33.307230709155455</v>
      </c>
    </row>
    <row r="11256" spans="1:40" x14ac:dyDescent="0.2">
      <c r="A11256">
        <v>692.80671668144782</v>
      </c>
      <c r="B11256">
        <v>33.111174716015157</v>
      </c>
      <c r="AM11256">
        <f t="shared" si="350"/>
        <v>995.22582430585885</v>
      </c>
      <c r="AN11256">
        <f t="shared" si="351"/>
        <v>33.446904749993642</v>
      </c>
    </row>
    <row r="11257" spans="1:40" x14ac:dyDescent="0.2">
      <c r="A11257">
        <v>692.14096297124502</v>
      </c>
      <c r="B11257">
        <v>33.325604531741753</v>
      </c>
      <c r="AM11257">
        <f t="shared" si="350"/>
        <v>994.56007059565604</v>
      </c>
      <c r="AN11257">
        <f t="shared" si="351"/>
        <v>33.661334565720239</v>
      </c>
    </row>
    <row r="11258" spans="1:40" x14ac:dyDescent="0.2">
      <c r="A11258">
        <v>692.16040528520477</v>
      </c>
      <c r="B11258">
        <v>33.339900373069241</v>
      </c>
      <c r="AM11258">
        <f t="shared" si="350"/>
        <v>994.57951290961569</v>
      </c>
      <c r="AN11258">
        <f t="shared" si="351"/>
        <v>33.675630407047727</v>
      </c>
    </row>
    <row r="11259" spans="1:40" x14ac:dyDescent="0.2">
      <c r="A11259">
        <v>692.24408253745889</v>
      </c>
      <c r="B11259">
        <v>33.315425196881186</v>
      </c>
      <c r="AM11259">
        <f t="shared" si="350"/>
        <v>994.66319016186981</v>
      </c>
      <c r="AN11259">
        <f t="shared" si="351"/>
        <v>33.651155230859672</v>
      </c>
    </row>
    <row r="11260" spans="1:40" x14ac:dyDescent="0.2">
      <c r="A11260">
        <v>692.65148622871322</v>
      </c>
      <c r="B11260">
        <v>33.210883969306906</v>
      </c>
      <c r="AM11260">
        <f t="shared" si="350"/>
        <v>995.07059385312414</v>
      </c>
      <c r="AN11260">
        <f t="shared" si="351"/>
        <v>33.546614003285391</v>
      </c>
    </row>
    <row r="11261" spans="1:40" x14ac:dyDescent="0.2">
      <c r="A11261">
        <v>692.65027840323285</v>
      </c>
      <c r="B11261">
        <v>33.226620916318396</v>
      </c>
      <c r="AM11261">
        <f t="shared" si="350"/>
        <v>995.06938602764376</v>
      </c>
      <c r="AN11261">
        <f t="shared" si="351"/>
        <v>33.562350950296882</v>
      </c>
    </row>
    <row r="11262" spans="1:40" x14ac:dyDescent="0.2">
      <c r="A11262">
        <v>693.28368587726607</v>
      </c>
      <c r="B11262">
        <v>33.046914127461697</v>
      </c>
      <c r="AM11262">
        <f t="shared" si="350"/>
        <v>995.70279350167698</v>
      </c>
      <c r="AN11262">
        <f t="shared" si="351"/>
        <v>33.382644161440183</v>
      </c>
    </row>
    <row r="11263" spans="1:40" x14ac:dyDescent="0.2">
      <c r="A11263">
        <v>693.38634195041539</v>
      </c>
      <c r="B11263">
        <v>33.015664503094634</v>
      </c>
      <c r="AM11263">
        <f t="shared" si="350"/>
        <v>995.8054495748263</v>
      </c>
      <c r="AN11263">
        <f t="shared" si="351"/>
        <v>33.351394537073119</v>
      </c>
    </row>
    <row r="11264" spans="1:40" x14ac:dyDescent="0.2">
      <c r="A11264">
        <v>692.85686812047254</v>
      </c>
      <c r="B11264">
        <v>33.197929005391913</v>
      </c>
      <c r="AM11264">
        <f t="shared" si="350"/>
        <v>995.27597574488345</v>
      </c>
      <c r="AN11264">
        <f t="shared" si="351"/>
        <v>33.533659039370399</v>
      </c>
    </row>
    <row r="11265" spans="1:40" x14ac:dyDescent="0.2">
      <c r="A11265">
        <v>692.57986569790012</v>
      </c>
      <c r="B11265">
        <v>33.305899764493951</v>
      </c>
      <c r="AM11265">
        <f t="shared" si="350"/>
        <v>994.99897332231103</v>
      </c>
      <c r="AN11265">
        <f t="shared" si="351"/>
        <v>33.641629798472437</v>
      </c>
    </row>
    <row r="11266" spans="1:40" x14ac:dyDescent="0.2">
      <c r="A11266">
        <v>693.01688499657314</v>
      </c>
      <c r="B11266">
        <v>33.195243860921266</v>
      </c>
      <c r="AM11266">
        <f t="shared" ref="AM11266:AM11329" si="352">A11266+$K$26</f>
        <v>995.43599262098405</v>
      </c>
      <c r="AN11266">
        <f t="shared" ref="AN11266:AN11329" si="353">B11266-$K$18-C11266</f>
        <v>33.530973894899752</v>
      </c>
    </row>
    <row r="11267" spans="1:40" x14ac:dyDescent="0.2">
      <c r="A11267">
        <v>693.17381967987421</v>
      </c>
      <c r="B11267">
        <v>33.14989933770876</v>
      </c>
      <c r="AM11267">
        <f t="shared" si="352"/>
        <v>995.59292730428524</v>
      </c>
      <c r="AN11267">
        <f t="shared" si="353"/>
        <v>33.485629371687246</v>
      </c>
    </row>
    <row r="11268" spans="1:40" x14ac:dyDescent="0.2">
      <c r="A11268">
        <v>692.55851231757299</v>
      </c>
      <c r="B11268">
        <v>33.36013247104804</v>
      </c>
      <c r="AM11268">
        <f t="shared" si="352"/>
        <v>994.9776199419839</v>
      </c>
      <c r="AN11268">
        <f t="shared" si="353"/>
        <v>33.695862505026525</v>
      </c>
    </row>
    <row r="11269" spans="1:40" x14ac:dyDescent="0.2">
      <c r="A11269">
        <v>693.56546269643593</v>
      </c>
      <c r="B11269">
        <v>33.075433796314556</v>
      </c>
      <c r="AM11269">
        <f t="shared" si="352"/>
        <v>995.98457032084684</v>
      </c>
      <c r="AN11269">
        <f t="shared" si="353"/>
        <v>33.411163830293042</v>
      </c>
    </row>
    <row r="11270" spans="1:40" x14ac:dyDescent="0.2">
      <c r="A11270">
        <v>693.51091626338996</v>
      </c>
      <c r="B11270">
        <v>33.084383648659895</v>
      </c>
      <c r="AM11270">
        <f t="shared" si="352"/>
        <v>995.93002388780087</v>
      </c>
      <c r="AN11270">
        <f t="shared" si="353"/>
        <v>33.42011368263838</v>
      </c>
    </row>
    <row r="11271" spans="1:40" x14ac:dyDescent="0.2">
      <c r="A11271">
        <v>693.07263537209508</v>
      </c>
      <c r="B11271">
        <v>33.2385050734662</v>
      </c>
      <c r="AM11271">
        <f t="shared" si="352"/>
        <v>995.49174299650599</v>
      </c>
      <c r="AN11271">
        <f t="shared" si="353"/>
        <v>33.574235107444686</v>
      </c>
    </row>
    <row r="11272" spans="1:40" x14ac:dyDescent="0.2">
      <c r="A11272">
        <v>693.17533830528282</v>
      </c>
      <c r="B11272">
        <v>33.215768312989447</v>
      </c>
      <c r="AM11272">
        <f t="shared" si="352"/>
        <v>995.59444592969385</v>
      </c>
      <c r="AN11272">
        <f t="shared" si="353"/>
        <v>33.551498346967932</v>
      </c>
    </row>
    <row r="11273" spans="1:40" x14ac:dyDescent="0.2">
      <c r="A11273">
        <v>692.71867541671816</v>
      </c>
      <c r="B11273">
        <v>33.368829749419</v>
      </c>
      <c r="AM11273">
        <f t="shared" si="352"/>
        <v>995.13778304112907</v>
      </c>
      <c r="AN11273">
        <f t="shared" si="353"/>
        <v>33.704559783397485</v>
      </c>
    </row>
    <row r="11274" spans="1:40" x14ac:dyDescent="0.2">
      <c r="A11274">
        <v>694.07643006693161</v>
      </c>
      <c r="B11274">
        <v>32.969153627466824</v>
      </c>
      <c r="AM11274">
        <f t="shared" si="352"/>
        <v>996.49553769134263</v>
      </c>
      <c r="AN11274">
        <f t="shared" si="353"/>
        <v>33.304883661445309</v>
      </c>
    </row>
    <row r="11275" spans="1:40" x14ac:dyDescent="0.2">
      <c r="A11275">
        <v>694.21226297062617</v>
      </c>
      <c r="B11275">
        <v>32.945210443147396</v>
      </c>
      <c r="AM11275">
        <f t="shared" si="352"/>
        <v>996.6313705950372</v>
      </c>
      <c r="AN11275">
        <f t="shared" si="353"/>
        <v>33.280940477125881</v>
      </c>
    </row>
    <row r="11276" spans="1:40" x14ac:dyDescent="0.2">
      <c r="A11276">
        <v>693.14078516917527</v>
      </c>
      <c r="B11276">
        <v>33.281414826690266</v>
      </c>
      <c r="AM11276">
        <f t="shared" si="352"/>
        <v>995.55989279358619</v>
      </c>
      <c r="AN11276">
        <f t="shared" si="353"/>
        <v>33.617144860668752</v>
      </c>
    </row>
    <row r="11277" spans="1:40" x14ac:dyDescent="0.2">
      <c r="A11277">
        <v>693.29191011801117</v>
      </c>
      <c r="B11277">
        <v>33.244716885890377</v>
      </c>
      <c r="AM11277">
        <f t="shared" si="352"/>
        <v>995.7110177424222</v>
      </c>
      <c r="AN11277">
        <f t="shared" si="353"/>
        <v>33.580446919868862</v>
      </c>
    </row>
    <row r="11278" spans="1:40" x14ac:dyDescent="0.2">
      <c r="A11278">
        <v>693.45244641841089</v>
      </c>
      <c r="B11278">
        <v>33.218812464743401</v>
      </c>
      <c r="AM11278">
        <f t="shared" si="352"/>
        <v>995.8715540428218</v>
      </c>
      <c r="AN11278">
        <f t="shared" si="353"/>
        <v>33.554542498721887</v>
      </c>
    </row>
    <row r="11279" spans="1:40" x14ac:dyDescent="0.2">
      <c r="A11279">
        <v>693.3229725495479</v>
      </c>
      <c r="B11279">
        <v>33.265111590590429</v>
      </c>
      <c r="AM11279">
        <f t="shared" si="352"/>
        <v>995.74208017395881</v>
      </c>
      <c r="AN11279">
        <f t="shared" si="353"/>
        <v>33.600841624568915</v>
      </c>
    </row>
    <row r="11280" spans="1:40" x14ac:dyDescent="0.2">
      <c r="A11280">
        <v>693.4517833352304</v>
      </c>
      <c r="B11280">
        <v>33.237333079315029</v>
      </c>
      <c r="AM11280">
        <f t="shared" si="352"/>
        <v>995.87089095964143</v>
      </c>
      <c r="AN11280">
        <f t="shared" si="353"/>
        <v>33.573063113293514</v>
      </c>
    </row>
    <row r="11281" spans="1:40" x14ac:dyDescent="0.2">
      <c r="A11281">
        <v>693.15212541179471</v>
      </c>
      <c r="B11281">
        <v>33.345149120220256</v>
      </c>
      <c r="AM11281">
        <f t="shared" si="352"/>
        <v>995.57123303620574</v>
      </c>
      <c r="AN11281">
        <f t="shared" si="353"/>
        <v>33.680879154198742</v>
      </c>
    </row>
    <row r="11282" spans="1:40" x14ac:dyDescent="0.2">
      <c r="A11282">
        <v>693.22901278754421</v>
      </c>
      <c r="B11282">
        <v>33.329341620154018</v>
      </c>
      <c r="AM11282">
        <f t="shared" si="352"/>
        <v>995.64812041195523</v>
      </c>
      <c r="AN11282">
        <f t="shared" si="353"/>
        <v>33.665071654132504</v>
      </c>
    </row>
    <row r="11283" spans="1:40" x14ac:dyDescent="0.2">
      <c r="A11283">
        <v>693.71080003755731</v>
      </c>
      <c r="B11283">
        <v>33.202847097362827</v>
      </c>
      <c r="AM11283">
        <f t="shared" si="352"/>
        <v>996.12990766196822</v>
      </c>
      <c r="AN11283">
        <f t="shared" si="353"/>
        <v>33.538577131341313</v>
      </c>
    </row>
    <row r="11284" spans="1:40" x14ac:dyDescent="0.2">
      <c r="A11284">
        <v>693.4077594259677</v>
      </c>
      <c r="B11284">
        <v>33.297516520243612</v>
      </c>
      <c r="AM11284">
        <f t="shared" si="352"/>
        <v>995.82686705037872</v>
      </c>
      <c r="AN11284">
        <f t="shared" si="353"/>
        <v>33.633246554222097</v>
      </c>
    </row>
    <row r="11285" spans="1:40" x14ac:dyDescent="0.2">
      <c r="A11285">
        <v>692.86338857940598</v>
      </c>
      <c r="B11285">
        <v>33.485059326318755</v>
      </c>
      <c r="AM11285">
        <f t="shared" si="352"/>
        <v>995.28249620381689</v>
      </c>
      <c r="AN11285">
        <f t="shared" si="353"/>
        <v>33.82078936029724</v>
      </c>
    </row>
    <row r="11286" spans="1:40" x14ac:dyDescent="0.2">
      <c r="A11286">
        <v>692.75784025148528</v>
      </c>
      <c r="B11286">
        <v>33.525165752303366</v>
      </c>
      <c r="AM11286">
        <f t="shared" si="352"/>
        <v>995.1769478758963</v>
      </c>
      <c r="AN11286">
        <f t="shared" si="353"/>
        <v>33.860895786281851</v>
      </c>
    </row>
    <row r="11287" spans="1:40" x14ac:dyDescent="0.2">
      <c r="A11287">
        <v>693.28992587457833</v>
      </c>
      <c r="B11287">
        <v>33.376176305818582</v>
      </c>
      <c r="AM11287">
        <f t="shared" si="352"/>
        <v>995.70903349898936</v>
      </c>
      <c r="AN11287">
        <f t="shared" si="353"/>
        <v>33.711906339797068</v>
      </c>
    </row>
    <row r="11288" spans="1:40" x14ac:dyDescent="0.2">
      <c r="A11288">
        <v>693.57116886429708</v>
      </c>
      <c r="B11288">
        <v>33.298149060576151</v>
      </c>
      <c r="AM11288">
        <f t="shared" si="352"/>
        <v>995.9902764887081</v>
      </c>
      <c r="AN11288">
        <f t="shared" si="353"/>
        <v>33.633879094554636</v>
      </c>
    </row>
    <row r="11289" spans="1:40" x14ac:dyDescent="0.2">
      <c r="A11289">
        <v>693.32896256399783</v>
      </c>
      <c r="B11289">
        <v>33.390478416570822</v>
      </c>
      <c r="AM11289">
        <f t="shared" si="352"/>
        <v>995.74807018840875</v>
      </c>
      <c r="AN11289">
        <f t="shared" si="353"/>
        <v>33.726208450549308</v>
      </c>
    </row>
    <row r="11290" spans="1:40" x14ac:dyDescent="0.2">
      <c r="A11290">
        <v>692.51214040624166</v>
      </c>
      <c r="B11290">
        <v>33.638539239752383</v>
      </c>
      <c r="AM11290">
        <f t="shared" si="352"/>
        <v>994.93124803065257</v>
      </c>
      <c r="AN11290">
        <f t="shared" si="353"/>
        <v>33.974269273730869</v>
      </c>
    </row>
    <row r="11291" spans="1:40" x14ac:dyDescent="0.2">
      <c r="A11291">
        <v>693.26021026862293</v>
      </c>
      <c r="B11291">
        <v>33.428347597499936</v>
      </c>
      <c r="AM11291">
        <f t="shared" si="352"/>
        <v>995.67931789303384</v>
      </c>
      <c r="AN11291">
        <f t="shared" si="353"/>
        <v>33.764077631478422</v>
      </c>
    </row>
    <row r="11292" spans="1:40" x14ac:dyDescent="0.2">
      <c r="A11292">
        <v>693.31169425829091</v>
      </c>
      <c r="B11292">
        <v>33.433213479678756</v>
      </c>
      <c r="AM11292">
        <f t="shared" si="352"/>
        <v>995.73080188270183</v>
      </c>
      <c r="AN11292">
        <f t="shared" si="353"/>
        <v>33.768943513657241</v>
      </c>
    </row>
    <row r="11293" spans="1:40" x14ac:dyDescent="0.2">
      <c r="A11293">
        <v>692.96520644713439</v>
      </c>
      <c r="B11293">
        <v>33.551821783533725</v>
      </c>
      <c r="AM11293">
        <f t="shared" si="352"/>
        <v>995.3843140715453</v>
      </c>
      <c r="AN11293">
        <f t="shared" si="353"/>
        <v>33.887551817512211</v>
      </c>
    </row>
    <row r="11294" spans="1:40" x14ac:dyDescent="0.2">
      <c r="A11294">
        <v>693.28183346945457</v>
      </c>
      <c r="B11294">
        <v>33.466969698371827</v>
      </c>
      <c r="AM11294">
        <f t="shared" si="352"/>
        <v>995.70094109386559</v>
      </c>
      <c r="AN11294">
        <f t="shared" si="353"/>
        <v>33.802699732350312</v>
      </c>
    </row>
    <row r="11295" spans="1:40" x14ac:dyDescent="0.2">
      <c r="A11295">
        <v>693.02491178666401</v>
      </c>
      <c r="B11295">
        <v>33.551343829205173</v>
      </c>
      <c r="AM11295">
        <f t="shared" si="352"/>
        <v>995.44401941107503</v>
      </c>
      <c r="AN11295">
        <f t="shared" si="353"/>
        <v>33.887073863183659</v>
      </c>
    </row>
    <row r="11296" spans="1:40" x14ac:dyDescent="0.2">
      <c r="A11296">
        <v>692.06281356985642</v>
      </c>
      <c r="B11296">
        <v>33.851278034115843</v>
      </c>
      <c r="AM11296">
        <f t="shared" si="352"/>
        <v>994.48192119426744</v>
      </c>
      <c r="AN11296">
        <f t="shared" si="353"/>
        <v>34.187008068094329</v>
      </c>
    </row>
    <row r="11297" spans="1:40" x14ac:dyDescent="0.2">
      <c r="A11297">
        <v>692.76301059423815</v>
      </c>
      <c r="B11297">
        <v>33.658272298971333</v>
      </c>
      <c r="AM11297">
        <f t="shared" si="352"/>
        <v>995.18211821864907</v>
      </c>
      <c r="AN11297">
        <f t="shared" si="353"/>
        <v>33.994002332949819</v>
      </c>
    </row>
    <row r="11298" spans="1:40" x14ac:dyDescent="0.2">
      <c r="A11298">
        <v>692.76159854778246</v>
      </c>
      <c r="B11298">
        <v>33.671112343639386</v>
      </c>
      <c r="AM11298">
        <f t="shared" si="352"/>
        <v>995.18070617219337</v>
      </c>
      <c r="AN11298">
        <f t="shared" si="353"/>
        <v>34.006842377617872</v>
      </c>
    </row>
    <row r="11299" spans="1:40" x14ac:dyDescent="0.2">
      <c r="A11299">
        <v>692.07054327321032</v>
      </c>
      <c r="B11299">
        <v>33.896044840716591</v>
      </c>
      <c r="AM11299">
        <f t="shared" si="352"/>
        <v>994.48965089762123</v>
      </c>
      <c r="AN11299">
        <f t="shared" si="353"/>
        <v>34.231774874695077</v>
      </c>
    </row>
    <row r="11300" spans="1:40" x14ac:dyDescent="0.2">
      <c r="A11300">
        <v>692.45263139591339</v>
      </c>
      <c r="B11300">
        <v>33.795799016873353</v>
      </c>
      <c r="AM11300">
        <f t="shared" si="352"/>
        <v>994.87173902032441</v>
      </c>
      <c r="AN11300">
        <f t="shared" si="353"/>
        <v>34.131529050851839</v>
      </c>
    </row>
    <row r="11301" spans="1:40" x14ac:dyDescent="0.2">
      <c r="A11301">
        <v>692.19885050418316</v>
      </c>
      <c r="B11301">
        <v>33.88899843073353</v>
      </c>
      <c r="AM11301">
        <f t="shared" si="352"/>
        <v>994.61795812859418</v>
      </c>
      <c r="AN11301">
        <f t="shared" si="353"/>
        <v>34.224728464712015</v>
      </c>
    </row>
    <row r="11302" spans="1:40" x14ac:dyDescent="0.2">
      <c r="A11302">
        <v>692.43357736826681</v>
      </c>
      <c r="B11302">
        <v>33.821697098139197</v>
      </c>
      <c r="AM11302">
        <f t="shared" si="352"/>
        <v>994.85268499267772</v>
      </c>
      <c r="AN11302">
        <f t="shared" si="353"/>
        <v>34.157427132117682</v>
      </c>
    </row>
    <row r="11303" spans="1:40" x14ac:dyDescent="0.2">
      <c r="A11303">
        <v>692.90475410240128</v>
      </c>
      <c r="B11303">
        <v>33.691212882406987</v>
      </c>
      <c r="AM11303">
        <f t="shared" si="352"/>
        <v>995.32386172681231</v>
      </c>
      <c r="AN11303">
        <f t="shared" si="353"/>
        <v>34.026942916385472</v>
      </c>
    </row>
    <row r="11304" spans="1:40" x14ac:dyDescent="0.2">
      <c r="A11304">
        <v>693.7789669367321</v>
      </c>
      <c r="B11304">
        <v>33.438107353866343</v>
      </c>
      <c r="AM11304">
        <f t="shared" si="352"/>
        <v>996.19807456114313</v>
      </c>
      <c r="AN11304">
        <f t="shared" si="353"/>
        <v>33.773837387844829</v>
      </c>
    </row>
    <row r="11305" spans="1:40" x14ac:dyDescent="0.2">
      <c r="A11305">
        <v>693.89123814912887</v>
      </c>
      <c r="B11305">
        <v>33.425528850724973</v>
      </c>
      <c r="AM11305">
        <f t="shared" si="352"/>
        <v>996.31034577353989</v>
      </c>
      <c r="AN11305">
        <f t="shared" si="353"/>
        <v>33.761258884703459</v>
      </c>
    </row>
    <row r="11306" spans="1:40" x14ac:dyDescent="0.2">
      <c r="A11306">
        <v>693.80348430999629</v>
      </c>
      <c r="B11306">
        <v>33.469241448737215</v>
      </c>
      <c r="AM11306">
        <f t="shared" si="352"/>
        <v>996.22259193440732</v>
      </c>
      <c r="AN11306">
        <f t="shared" si="353"/>
        <v>33.8049714827157</v>
      </c>
    </row>
    <row r="11307" spans="1:40" x14ac:dyDescent="0.2">
      <c r="A11307">
        <v>693.27778195766143</v>
      </c>
      <c r="B11307">
        <v>33.632548866454634</v>
      </c>
      <c r="AM11307">
        <f t="shared" si="352"/>
        <v>995.69688958207234</v>
      </c>
      <c r="AN11307">
        <f t="shared" si="353"/>
        <v>33.96827890043312</v>
      </c>
    </row>
    <row r="11308" spans="1:40" x14ac:dyDescent="0.2">
      <c r="A11308">
        <v>692.64760735268453</v>
      </c>
      <c r="B11308">
        <v>33.844345405196655</v>
      </c>
      <c r="AM11308">
        <f t="shared" si="352"/>
        <v>995.06671497709544</v>
      </c>
      <c r="AN11308">
        <f t="shared" si="353"/>
        <v>34.180075439175141</v>
      </c>
    </row>
    <row r="11309" spans="1:40" x14ac:dyDescent="0.2">
      <c r="A11309">
        <v>693.50208809549167</v>
      </c>
      <c r="B11309">
        <v>33.590924261105449</v>
      </c>
      <c r="AM11309">
        <f t="shared" si="352"/>
        <v>995.9211957199027</v>
      </c>
      <c r="AN11309">
        <f t="shared" si="353"/>
        <v>33.926654295083935</v>
      </c>
    </row>
    <row r="11310" spans="1:40" x14ac:dyDescent="0.2">
      <c r="A11310">
        <v>694.12615613117418</v>
      </c>
      <c r="B11310">
        <v>33.419051892411197</v>
      </c>
      <c r="AM11310">
        <f t="shared" si="352"/>
        <v>996.54526375558521</v>
      </c>
      <c r="AN11310">
        <f t="shared" si="353"/>
        <v>33.754781926389683</v>
      </c>
    </row>
    <row r="11311" spans="1:40" x14ac:dyDescent="0.2">
      <c r="A11311">
        <v>694.47452865430148</v>
      </c>
      <c r="B11311">
        <v>33.325119592264038</v>
      </c>
      <c r="AM11311">
        <f t="shared" si="352"/>
        <v>996.89363627871239</v>
      </c>
      <c r="AN11311">
        <f t="shared" si="353"/>
        <v>33.660849626242523</v>
      </c>
    </row>
    <row r="11312" spans="1:40" x14ac:dyDescent="0.2">
      <c r="A11312">
        <v>693.92997503836875</v>
      </c>
      <c r="B11312">
        <v>33.497758090410798</v>
      </c>
      <c r="AM11312">
        <f t="shared" si="352"/>
        <v>996.34908266277967</v>
      </c>
      <c r="AN11312">
        <f t="shared" si="353"/>
        <v>33.833488124389284</v>
      </c>
    </row>
    <row r="11313" spans="1:40" x14ac:dyDescent="0.2">
      <c r="A11313">
        <v>693.04411330909966</v>
      </c>
      <c r="B11313">
        <v>33.788025810259889</v>
      </c>
      <c r="AM11313">
        <f t="shared" si="352"/>
        <v>995.46322093351068</v>
      </c>
      <c r="AN11313">
        <f t="shared" si="353"/>
        <v>34.123755844238374</v>
      </c>
    </row>
    <row r="11314" spans="1:40" x14ac:dyDescent="0.2">
      <c r="A11314">
        <v>693.38270534452465</v>
      </c>
      <c r="B11314">
        <v>33.687598845782162</v>
      </c>
      <c r="AM11314">
        <f t="shared" si="352"/>
        <v>995.80181296893556</v>
      </c>
      <c r="AN11314">
        <f t="shared" si="353"/>
        <v>34.023328879760648</v>
      </c>
    </row>
    <row r="11315" spans="1:40" x14ac:dyDescent="0.2">
      <c r="A11315">
        <v>694.09867838563184</v>
      </c>
      <c r="B11315">
        <v>33.487243977002393</v>
      </c>
      <c r="AM11315">
        <f t="shared" si="352"/>
        <v>996.51778601004276</v>
      </c>
      <c r="AN11315">
        <f t="shared" si="353"/>
        <v>33.822974010980879</v>
      </c>
    </row>
    <row r="11316" spans="1:40" x14ac:dyDescent="0.2">
      <c r="A11316">
        <v>693.53262962304018</v>
      </c>
      <c r="B11316">
        <v>33.666028981489831</v>
      </c>
      <c r="AM11316">
        <f t="shared" si="352"/>
        <v>995.95173724745109</v>
      </c>
      <c r="AN11316">
        <f t="shared" si="353"/>
        <v>34.001759015468316</v>
      </c>
    </row>
    <row r="11317" spans="1:40" x14ac:dyDescent="0.2">
      <c r="A11317">
        <v>693.59557080049035</v>
      </c>
      <c r="B11317">
        <v>33.653335554567171</v>
      </c>
      <c r="AM11317">
        <f t="shared" si="352"/>
        <v>996.01467842490138</v>
      </c>
      <c r="AN11317">
        <f t="shared" si="353"/>
        <v>33.989065588545657</v>
      </c>
    </row>
    <row r="11318" spans="1:40" x14ac:dyDescent="0.2">
      <c r="A11318">
        <v>693.24372029099527</v>
      </c>
      <c r="B11318">
        <v>33.778242142978719</v>
      </c>
      <c r="AM11318">
        <f t="shared" si="352"/>
        <v>995.6628279154063</v>
      </c>
      <c r="AN11318">
        <f t="shared" si="353"/>
        <v>34.113972176957205</v>
      </c>
    </row>
    <row r="11319" spans="1:40" x14ac:dyDescent="0.2">
      <c r="A11319">
        <v>693.62470852857473</v>
      </c>
      <c r="B11319">
        <v>33.684224199920912</v>
      </c>
      <c r="AM11319">
        <f t="shared" si="352"/>
        <v>996.04381615298576</v>
      </c>
      <c r="AN11319">
        <f t="shared" si="353"/>
        <v>34.019954233899398</v>
      </c>
    </row>
    <row r="11320" spans="1:40" x14ac:dyDescent="0.2">
      <c r="A11320">
        <v>693.55501163182237</v>
      </c>
      <c r="B11320">
        <v>33.725753267365164</v>
      </c>
      <c r="AM11320">
        <f t="shared" si="352"/>
        <v>995.97411925623328</v>
      </c>
      <c r="AN11320">
        <f t="shared" si="353"/>
        <v>34.06148330134365</v>
      </c>
    </row>
    <row r="11321" spans="1:40" x14ac:dyDescent="0.2">
      <c r="A11321">
        <v>693.29335496620695</v>
      </c>
      <c r="B11321">
        <v>33.801369018938921</v>
      </c>
      <c r="AM11321">
        <f t="shared" si="352"/>
        <v>995.71246259061786</v>
      </c>
      <c r="AN11321">
        <f t="shared" si="353"/>
        <v>34.137099052917407</v>
      </c>
    </row>
    <row r="11322" spans="1:40" x14ac:dyDescent="0.2">
      <c r="A11322">
        <v>693.72362591270905</v>
      </c>
      <c r="B11322">
        <v>33.686099947167513</v>
      </c>
      <c r="AM11322">
        <f t="shared" si="352"/>
        <v>996.14273353711997</v>
      </c>
      <c r="AN11322">
        <f t="shared" si="353"/>
        <v>34.021829981145999</v>
      </c>
    </row>
    <row r="11323" spans="1:40" x14ac:dyDescent="0.2">
      <c r="A11323">
        <v>693.78944704940591</v>
      </c>
      <c r="B11323">
        <v>33.678875914133094</v>
      </c>
      <c r="AM11323">
        <f t="shared" si="352"/>
        <v>996.20855467381693</v>
      </c>
      <c r="AN11323">
        <f t="shared" si="353"/>
        <v>34.01460594811158</v>
      </c>
    </row>
    <row r="11324" spans="1:40" x14ac:dyDescent="0.2">
      <c r="A11324">
        <v>692.92180933563111</v>
      </c>
      <c r="B11324">
        <v>33.952798118452264</v>
      </c>
      <c r="AM11324">
        <f t="shared" si="352"/>
        <v>995.34091696004202</v>
      </c>
      <c r="AN11324">
        <f t="shared" si="353"/>
        <v>34.28852815243075</v>
      </c>
    </row>
    <row r="11325" spans="1:40" x14ac:dyDescent="0.2">
      <c r="A11325">
        <v>692.76600185898656</v>
      </c>
      <c r="B11325">
        <v>34.015568940992438</v>
      </c>
      <c r="AM11325">
        <f t="shared" si="352"/>
        <v>995.18510948339758</v>
      </c>
      <c r="AN11325">
        <f t="shared" si="353"/>
        <v>34.351298974970923</v>
      </c>
    </row>
    <row r="11326" spans="1:40" x14ac:dyDescent="0.2">
      <c r="A11326">
        <v>693.06275665402563</v>
      </c>
      <c r="B11326">
        <v>33.944715214756947</v>
      </c>
      <c r="AM11326">
        <f t="shared" si="352"/>
        <v>995.48186427843666</v>
      </c>
      <c r="AN11326">
        <f t="shared" si="353"/>
        <v>34.280445248735433</v>
      </c>
    </row>
    <row r="11327" spans="1:40" x14ac:dyDescent="0.2">
      <c r="A11327">
        <v>693.62319662823495</v>
      </c>
      <c r="B11327">
        <v>33.785626995306863</v>
      </c>
      <c r="AM11327">
        <f t="shared" si="352"/>
        <v>996.04230425264586</v>
      </c>
      <c r="AN11327">
        <f t="shared" si="353"/>
        <v>34.121357029285349</v>
      </c>
    </row>
    <row r="11328" spans="1:40" x14ac:dyDescent="0.2">
      <c r="A11328">
        <v>694.30389317503625</v>
      </c>
      <c r="B11328">
        <v>33.591466217727117</v>
      </c>
      <c r="AM11328">
        <f t="shared" si="352"/>
        <v>996.72300079944716</v>
      </c>
      <c r="AN11328">
        <f t="shared" si="353"/>
        <v>33.927196251705602</v>
      </c>
    </row>
    <row r="11329" spans="1:40" x14ac:dyDescent="0.2">
      <c r="A11329">
        <v>693.35159532130274</v>
      </c>
      <c r="B11329">
        <v>33.878645624302067</v>
      </c>
      <c r="AM11329">
        <f t="shared" si="352"/>
        <v>995.77070294571377</v>
      </c>
      <c r="AN11329">
        <f t="shared" si="353"/>
        <v>34.214375658280552</v>
      </c>
    </row>
    <row r="11330" spans="1:40" x14ac:dyDescent="0.2">
      <c r="A11330">
        <v>693.02066411040664</v>
      </c>
      <c r="B11330">
        <v>34.00547708181314</v>
      </c>
      <c r="AM11330">
        <f t="shared" ref="AM11330:AM11393" si="354">A11330+$K$26</f>
        <v>995.43977173481767</v>
      </c>
      <c r="AN11330">
        <f t="shared" ref="AN11330:AN11393" si="355">B11330-$K$18-C11330</f>
        <v>34.341207115791626</v>
      </c>
    </row>
    <row r="11331" spans="1:40" x14ac:dyDescent="0.2">
      <c r="A11331">
        <v>692.90548252511553</v>
      </c>
      <c r="B11331">
        <v>34.057628608549336</v>
      </c>
      <c r="AM11331">
        <f t="shared" si="354"/>
        <v>995.32459014952656</v>
      </c>
      <c r="AN11331">
        <f t="shared" si="355"/>
        <v>34.393358642527822</v>
      </c>
    </row>
    <row r="11332" spans="1:40" x14ac:dyDescent="0.2">
      <c r="A11332">
        <v>692.85177300994997</v>
      </c>
      <c r="B11332">
        <v>34.09328284202801</v>
      </c>
      <c r="AM11332">
        <f t="shared" si="354"/>
        <v>995.27088063436099</v>
      </c>
      <c r="AN11332">
        <f t="shared" si="355"/>
        <v>34.429012876006496</v>
      </c>
    </row>
    <row r="11333" spans="1:40" x14ac:dyDescent="0.2">
      <c r="A11333">
        <v>693.55280434558347</v>
      </c>
      <c r="B11333">
        <v>33.899651358259149</v>
      </c>
      <c r="AM11333">
        <f t="shared" si="354"/>
        <v>995.97191196999438</v>
      </c>
      <c r="AN11333">
        <f t="shared" si="355"/>
        <v>34.235381392237635</v>
      </c>
    </row>
    <row r="11334" spans="1:40" x14ac:dyDescent="0.2">
      <c r="A11334">
        <v>693.52206541789405</v>
      </c>
      <c r="B11334">
        <v>33.922708734869971</v>
      </c>
      <c r="AM11334">
        <f t="shared" si="354"/>
        <v>995.94117304230508</v>
      </c>
      <c r="AN11334">
        <f t="shared" si="355"/>
        <v>34.258438768848457</v>
      </c>
    </row>
    <row r="11335" spans="1:40" x14ac:dyDescent="0.2">
      <c r="A11335">
        <v>694.04180768848005</v>
      </c>
      <c r="B11335">
        <v>33.763099371449606</v>
      </c>
      <c r="AM11335">
        <f t="shared" si="354"/>
        <v>996.46091531289107</v>
      </c>
      <c r="AN11335">
        <f t="shared" si="355"/>
        <v>34.098829405428091</v>
      </c>
    </row>
    <row r="11336" spans="1:40" x14ac:dyDescent="0.2">
      <c r="A11336">
        <v>693.49742912684906</v>
      </c>
      <c r="B11336">
        <v>33.945870128417617</v>
      </c>
      <c r="AM11336">
        <f t="shared" si="354"/>
        <v>995.91653675126008</v>
      </c>
      <c r="AN11336">
        <f t="shared" si="355"/>
        <v>34.281600162396103</v>
      </c>
    </row>
    <row r="11337" spans="1:40" x14ac:dyDescent="0.2">
      <c r="A11337">
        <v>693.50424342027441</v>
      </c>
      <c r="B11337">
        <v>33.95997910952412</v>
      </c>
      <c r="AM11337">
        <f t="shared" si="354"/>
        <v>995.92335104468543</v>
      </c>
      <c r="AN11337">
        <f t="shared" si="355"/>
        <v>34.295709143502606</v>
      </c>
    </row>
    <row r="11338" spans="1:40" x14ac:dyDescent="0.2">
      <c r="A11338">
        <v>692.74519053783422</v>
      </c>
      <c r="B11338">
        <v>34.192214380061301</v>
      </c>
      <c r="AM11338">
        <f t="shared" si="354"/>
        <v>995.16429816224513</v>
      </c>
      <c r="AN11338">
        <f t="shared" si="355"/>
        <v>34.527944414039787</v>
      </c>
    </row>
    <row r="11339" spans="1:40" x14ac:dyDescent="0.2">
      <c r="A11339">
        <v>693.47830405429806</v>
      </c>
      <c r="B11339">
        <v>33.990890623248717</v>
      </c>
      <c r="AM11339">
        <f t="shared" si="354"/>
        <v>995.89741167870898</v>
      </c>
      <c r="AN11339">
        <f t="shared" si="355"/>
        <v>34.326620657227203</v>
      </c>
    </row>
    <row r="11340" spans="1:40" x14ac:dyDescent="0.2">
      <c r="A11340">
        <v>694.216927027574</v>
      </c>
      <c r="B11340">
        <v>33.780219737247691</v>
      </c>
      <c r="AM11340">
        <f t="shared" si="354"/>
        <v>996.63603465198503</v>
      </c>
      <c r="AN11340">
        <f t="shared" si="355"/>
        <v>34.115949771226177</v>
      </c>
    </row>
    <row r="11341" spans="1:40" x14ac:dyDescent="0.2">
      <c r="A11341">
        <v>693.63696235624559</v>
      </c>
      <c r="B11341">
        <v>33.971202902100323</v>
      </c>
      <c r="AM11341">
        <f t="shared" si="354"/>
        <v>996.0560699806565</v>
      </c>
      <c r="AN11341">
        <f t="shared" si="355"/>
        <v>34.306932936078809</v>
      </c>
    </row>
    <row r="11342" spans="1:40" x14ac:dyDescent="0.2">
      <c r="A11342">
        <v>693.82387905254302</v>
      </c>
      <c r="B11342">
        <v>33.918328861569925</v>
      </c>
      <c r="AM11342">
        <f t="shared" si="354"/>
        <v>996.24298667695393</v>
      </c>
      <c r="AN11342">
        <f t="shared" si="355"/>
        <v>34.254058895548411</v>
      </c>
    </row>
    <row r="11343" spans="1:40" x14ac:dyDescent="0.2">
      <c r="A11343">
        <v>693.59537215540627</v>
      </c>
      <c r="B11343">
        <v>34.015051950665153</v>
      </c>
      <c r="AM11343">
        <f t="shared" si="354"/>
        <v>996.01447977981729</v>
      </c>
      <c r="AN11343">
        <f t="shared" si="355"/>
        <v>34.350781984643639</v>
      </c>
    </row>
    <row r="11344" spans="1:40" x14ac:dyDescent="0.2">
      <c r="A11344">
        <v>693.67267208344788</v>
      </c>
      <c r="B11344">
        <v>33.999722894912658</v>
      </c>
      <c r="AM11344">
        <f t="shared" si="354"/>
        <v>996.0917797078589</v>
      </c>
      <c r="AN11344">
        <f t="shared" si="355"/>
        <v>34.335452928891144</v>
      </c>
    </row>
    <row r="11345" spans="1:40" x14ac:dyDescent="0.2">
      <c r="A11345">
        <v>693.59390052160711</v>
      </c>
      <c r="B11345">
        <v>34.034283082136938</v>
      </c>
      <c r="AM11345">
        <f t="shared" si="354"/>
        <v>996.01300814601814</v>
      </c>
      <c r="AN11345">
        <f t="shared" si="355"/>
        <v>34.370013116115423</v>
      </c>
    </row>
    <row r="11346" spans="1:40" x14ac:dyDescent="0.2">
      <c r="A11346">
        <v>694.19653227202275</v>
      </c>
      <c r="B11346">
        <v>33.858785529794218</v>
      </c>
      <c r="AM11346">
        <f t="shared" si="354"/>
        <v>996.61563989643378</v>
      </c>
      <c r="AN11346">
        <f t="shared" si="355"/>
        <v>34.194515563772704</v>
      </c>
    </row>
    <row r="11347" spans="1:40" x14ac:dyDescent="0.2">
      <c r="A11347">
        <v>693.77393687280198</v>
      </c>
      <c r="B11347">
        <v>34.000361168225446</v>
      </c>
      <c r="AM11347">
        <f t="shared" si="354"/>
        <v>996.1930444972129</v>
      </c>
      <c r="AN11347">
        <f t="shared" si="355"/>
        <v>34.336091202203932</v>
      </c>
    </row>
    <row r="11348" spans="1:40" x14ac:dyDescent="0.2">
      <c r="A11348">
        <v>693.0413212337935</v>
      </c>
      <c r="B11348">
        <v>34.241952026125183</v>
      </c>
      <c r="AM11348">
        <f t="shared" si="354"/>
        <v>995.46042885820452</v>
      </c>
      <c r="AN11348">
        <f t="shared" si="355"/>
        <v>34.577682060103669</v>
      </c>
    </row>
    <row r="11349" spans="1:40" x14ac:dyDescent="0.2">
      <c r="A11349">
        <v>693.23069551312005</v>
      </c>
      <c r="B11349">
        <v>34.185890757745263</v>
      </c>
      <c r="AM11349">
        <f t="shared" si="354"/>
        <v>995.64980313753108</v>
      </c>
      <c r="AN11349">
        <f t="shared" si="355"/>
        <v>34.521620791723748</v>
      </c>
    </row>
    <row r="11350" spans="1:40" x14ac:dyDescent="0.2">
      <c r="A11350">
        <v>693.82701881854041</v>
      </c>
      <c r="B11350">
        <v>34.030403766801932</v>
      </c>
      <c r="AM11350">
        <f t="shared" si="354"/>
        <v>996.24612644295144</v>
      </c>
      <c r="AN11350">
        <f t="shared" si="355"/>
        <v>34.366133800780418</v>
      </c>
    </row>
    <row r="11351" spans="1:40" x14ac:dyDescent="0.2">
      <c r="A11351">
        <v>694.13417143188326</v>
      </c>
      <c r="B11351">
        <v>33.947064251915833</v>
      </c>
      <c r="AM11351">
        <f t="shared" si="354"/>
        <v>996.55327905629429</v>
      </c>
      <c r="AN11351">
        <f t="shared" si="355"/>
        <v>34.282794285894319</v>
      </c>
    </row>
    <row r="11352" spans="1:40" x14ac:dyDescent="0.2">
      <c r="A11352">
        <v>694.48858026495975</v>
      </c>
      <c r="B11352">
        <v>33.857737667992922</v>
      </c>
      <c r="AM11352">
        <f t="shared" si="354"/>
        <v>996.90768788937066</v>
      </c>
      <c r="AN11352">
        <f t="shared" si="355"/>
        <v>34.193467701971407</v>
      </c>
    </row>
    <row r="11353" spans="1:40" x14ac:dyDescent="0.2">
      <c r="A11353">
        <v>694.38075625312058</v>
      </c>
      <c r="B11353">
        <v>33.908623563737386</v>
      </c>
      <c r="AM11353">
        <f t="shared" si="354"/>
        <v>996.79986387753161</v>
      </c>
      <c r="AN11353">
        <f t="shared" si="355"/>
        <v>34.244353597715872</v>
      </c>
    </row>
    <row r="11354" spans="1:40" x14ac:dyDescent="0.2">
      <c r="A11354">
        <v>694.86800387452604</v>
      </c>
      <c r="B11354">
        <v>33.762234708862337</v>
      </c>
      <c r="AM11354">
        <f t="shared" si="354"/>
        <v>997.28711149893707</v>
      </c>
      <c r="AN11354">
        <f t="shared" si="355"/>
        <v>34.097964742840823</v>
      </c>
    </row>
    <row r="11355" spans="1:40" x14ac:dyDescent="0.2">
      <c r="A11355">
        <v>693.29568994998476</v>
      </c>
      <c r="B11355">
        <v>34.250689283144311</v>
      </c>
      <c r="AM11355">
        <f t="shared" si="354"/>
        <v>995.71479757439579</v>
      </c>
      <c r="AN11355">
        <f t="shared" si="355"/>
        <v>34.586419317122797</v>
      </c>
    </row>
    <row r="11356" spans="1:40" x14ac:dyDescent="0.2">
      <c r="A11356">
        <v>693.87977285848888</v>
      </c>
      <c r="B11356">
        <v>34.085374365039897</v>
      </c>
      <c r="AM11356">
        <f t="shared" si="354"/>
        <v>996.2988804828999</v>
      </c>
      <c r="AN11356">
        <f t="shared" si="355"/>
        <v>34.421104399018382</v>
      </c>
    </row>
    <row r="11357" spans="1:40" x14ac:dyDescent="0.2">
      <c r="A11357">
        <v>694.1097833520945</v>
      </c>
      <c r="B11357">
        <v>34.033024595553599</v>
      </c>
      <c r="AM11357">
        <f t="shared" si="354"/>
        <v>996.52889097650541</v>
      </c>
      <c r="AN11357">
        <f t="shared" si="355"/>
        <v>34.368754629532084</v>
      </c>
    </row>
    <row r="11358" spans="1:40" x14ac:dyDescent="0.2">
      <c r="A11358">
        <v>693.91342042064673</v>
      </c>
      <c r="B11358">
        <v>34.10344219645868</v>
      </c>
      <c r="AM11358">
        <f t="shared" si="354"/>
        <v>996.33252804505764</v>
      </c>
      <c r="AN11358">
        <f t="shared" si="355"/>
        <v>34.439172230437165</v>
      </c>
    </row>
    <row r="11359" spans="1:40" x14ac:dyDescent="0.2">
      <c r="A11359">
        <v>694.42791196400253</v>
      </c>
      <c r="B11359">
        <v>33.963211378411636</v>
      </c>
      <c r="AM11359">
        <f t="shared" si="354"/>
        <v>996.84701958841356</v>
      </c>
      <c r="AN11359">
        <f t="shared" si="355"/>
        <v>34.298941412390121</v>
      </c>
    </row>
    <row r="11360" spans="1:40" x14ac:dyDescent="0.2">
      <c r="A11360">
        <v>694.41327441322051</v>
      </c>
      <c r="B11360">
        <v>33.984465441944039</v>
      </c>
      <c r="AM11360">
        <f t="shared" si="354"/>
        <v>996.83238203763153</v>
      </c>
      <c r="AN11360">
        <f t="shared" si="355"/>
        <v>34.320195475922525</v>
      </c>
    </row>
    <row r="11361" spans="1:40" x14ac:dyDescent="0.2">
      <c r="A11361">
        <v>693.97469478085054</v>
      </c>
      <c r="B11361">
        <v>34.124193513974184</v>
      </c>
      <c r="AM11361">
        <f t="shared" si="354"/>
        <v>996.39380240526157</v>
      </c>
      <c r="AN11361">
        <f t="shared" si="355"/>
        <v>34.45992354795267</v>
      </c>
    </row>
    <row r="11362" spans="1:40" x14ac:dyDescent="0.2">
      <c r="A11362">
        <v>694.45804258330611</v>
      </c>
      <c r="B11362">
        <v>34.003766404328402</v>
      </c>
      <c r="AM11362">
        <f t="shared" si="354"/>
        <v>996.87715020771702</v>
      </c>
      <c r="AN11362">
        <f t="shared" si="355"/>
        <v>34.339496438306888</v>
      </c>
    </row>
    <row r="11363" spans="1:40" x14ac:dyDescent="0.2">
      <c r="A11363">
        <v>694.84142763243767</v>
      </c>
      <c r="B11363">
        <v>33.892830183322857</v>
      </c>
      <c r="AM11363">
        <f t="shared" si="354"/>
        <v>997.2605352568487</v>
      </c>
      <c r="AN11363">
        <f t="shared" si="355"/>
        <v>34.228560217301343</v>
      </c>
    </row>
    <row r="11364" spans="1:40" x14ac:dyDescent="0.2">
      <c r="A11364">
        <v>694.71797824816394</v>
      </c>
      <c r="B11364">
        <v>33.943705408495731</v>
      </c>
      <c r="AM11364">
        <f t="shared" si="354"/>
        <v>997.13708587257497</v>
      </c>
      <c r="AN11364">
        <f t="shared" si="355"/>
        <v>34.279435442474217</v>
      </c>
    </row>
    <row r="11365" spans="1:40" x14ac:dyDescent="0.2">
      <c r="A11365">
        <v>694.40557006052063</v>
      </c>
      <c r="B11365">
        <v>34.044938645076961</v>
      </c>
      <c r="AM11365">
        <f t="shared" si="354"/>
        <v>996.82467768493166</v>
      </c>
      <c r="AN11365">
        <f t="shared" si="355"/>
        <v>34.380668679055447</v>
      </c>
    </row>
    <row r="11366" spans="1:40" x14ac:dyDescent="0.2">
      <c r="A11366">
        <v>694.22991414935564</v>
      </c>
      <c r="B11366">
        <v>34.106712294798221</v>
      </c>
      <c r="AM11366">
        <f t="shared" si="354"/>
        <v>996.64902177376666</v>
      </c>
      <c r="AN11366">
        <f t="shared" si="355"/>
        <v>34.442442328776707</v>
      </c>
    </row>
    <row r="11367" spans="1:40" x14ac:dyDescent="0.2">
      <c r="A11367">
        <v>693.68435288599653</v>
      </c>
      <c r="B11367">
        <v>34.288453201525058</v>
      </c>
      <c r="AM11367">
        <f t="shared" si="354"/>
        <v>996.10346051040756</v>
      </c>
      <c r="AN11367">
        <f t="shared" si="355"/>
        <v>34.624183235503544</v>
      </c>
    </row>
    <row r="11368" spans="1:40" x14ac:dyDescent="0.2">
      <c r="A11368">
        <v>692.73314478537759</v>
      </c>
      <c r="B11368">
        <v>34.586080701444494</v>
      </c>
      <c r="AM11368">
        <f t="shared" si="354"/>
        <v>995.15225240978862</v>
      </c>
      <c r="AN11368">
        <f t="shared" si="355"/>
        <v>34.92181073542298</v>
      </c>
    </row>
    <row r="11369" spans="1:40" x14ac:dyDescent="0.2">
      <c r="A11369">
        <v>692.76507560750622</v>
      </c>
      <c r="B11369">
        <v>34.583250520030681</v>
      </c>
      <c r="AM11369">
        <f t="shared" si="354"/>
        <v>995.18418323191713</v>
      </c>
      <c r="AN11369">
        <f t="shared" si="355"/>
        <v>34.918980554009167</v>
      </c>
    </row>
    <row r="11370" spans="1:40" x14ac:dyDescent="0.2">
      <c r="A11370">
        <v>693.08048392497312</v>
      </c>
      <c r="B11370">
        <v>34.507452009559856</v>
      </c>
      <c r="AM11370">
        <f t="shared" si="354"/>
        <v>995.49959154938415</v>
      </c>
      <c r="AN11370">
        <f t="shared" si="355"/>
        <v>34.843182043538341</v>
      </c>
    </row>
    <row r="11371" spans="1:40" x14ac:dyDescent="0.2">
      <c r="A11371">
        <v>693.16949544048884</v>
      </c>
      <c r="B11371">
        <v>34.497791514539415</v>
      </c>
      <c r="AM11371">
        <f t="shared" si="354"/>
        <v>995.58860306489987</v>
      </c>
      <c r="AN11371">
        <f t="shared" si="355"/>
        <v>34.833521548517901</v>
      </c>
    </row>
    <row r="11372" spans="1:40" x14ac:dyDescent="0.2">
      <c r="A11372">
        <v>694.12499955645251</v>
      </c>
      <c r="B11372">
        <v>34.217683979179832</v>
      </c>
      <c r="AM11372">
        <f t="shared" si="354"/>
        <v>996.54410718086342</v>
      </c>
      <c r="AN11372">
        <f t="shared" si="355"/>
        <v>34.553414013158317</v>
      </c>
    </row>
    <row r="11373" spans="1:40" x14ac:dyDescent="0.2">
      <c r="A11373">
        <v>694.25531486746297</v>
      </c>
      <c r="B11373">
        <v>34.188445314952872</v>
      </c>
      <c r="AM11373">
        <f t="shared" si="354"/>
        <v>996.67442249187388</v>
      </c>
      <c r="AN11373">
        <f t="shared" si="355"/>
        <v>34.524175348931358</v>
      </c>
    </row>
    <row r="11374" spans="1:40" x14ac:dyDescent="0.2">
      <c r="A11374">
        <v>693.14784156882979</v>
      </c>
      <c r="B11374">
        <v>34.54685196911408</v>
      </c>
      <c r="AM11374">
        <f t="shared" si="354"/>
        <v>995.56694919324082</v>
      </c>
      <c r="AN11374">
        <f t="shared" si="355"/>
        <v>34.882582003092566</v>
      </c>
    </row>
    <row r="11375" spans="1:40" x14ac:dyDescent="0.2">
      <c r="A11375">
        <v>692.69970810011262</v>
      </c>
      <c r="B11375">
        <v>34.687493566500599</v>
      </c>
      <c r="AM11375">
        <f t="shared" si="354"/>
        <v>995.11881572452353</v>
      </c>
      <c r="AN11375">
        <f t="shared" si="355"/>
        <v>35.023223600479085</v>
      </c>
    </row>
    <row r="11376" spans="1:40" x14ac:dyDescent="0.2">
      <c r="A11376">
        <v>693.27946503425585</v>
      </c>
      <c r="B11376">
        <v>34.532357972234834</v>
      </c>
      <c r="AM11376">
        <f t="shared" si="354"/>
        <v>995.69857265866676</v>
      </c>
      <c r="AN11376">
        <f t="shared" si="355"/>
        <v>34.86808800621332</v>
      </c>
    </row>
    <row r="11377" spans="1:40" x14ac:dyDescent="0.2">
      <c r="A11377">
        <v>693.71783691492124</v>
      </c>
      <c r="B11377">
        <v>34.400534742903361</v>
      </c>
      <c r="AM11377">
        <f t="shared" si="354"/>
        <v>996.13694453933226</v>
      </c>
      <c r="AN11377">
        <f t="shared" si="355"/>
        <v>34.736264776881846</v>
      </c>
    </row>
    <row r="11378" spans="1:40" x14ac:dyDescent="0.2">
      <c r="A11378">
        <v>694.29005114759468</v>
      </c>
      <c r="B11378">
        <v>34.241218809321431</v>
      </c>
      <c r="AM11378">
        <f t="shared" si="354"/>
        <v>996.70915877200559</v>
      </c>
      <c r="AN11378">
        <f t="shared" si="355"/>
        <v>34.576948843299917</v>
      </c>
    </row>
    <row r="11379" spans="1:40" x14ac:dyDescent="0.2">
      <c r="A11379">
        <v>693.759853798324</v>
      </c>
      <c r="B11379">
        <v>34.424577638024083</v>
      </c>
      <c r="AM11379">
        <f t="shared" si="354"/>
        <v>996.17896142273503</v>
      </c>
      <c r="AN11379">
        <f t="shared" si="355"/>
        <v>34.760307672002568</v>
      </c>
    </row>
    <row r="11380" spans="1:40" x14ac:dyDescent="0.2">
      <c r="A11380">
        <v>693.56865498209856</v>
      </c>
      <c r="B11380">
        <v>34.483414497509699</v>
      </c>
      <c r="AM11380">
        <f t="shared" si="354"/>
        <v>995.98776260650948</v>
      </c>
      <c r="AN11380">
        <f t="shared" si="355"/>
        <v>34.819144531488185</v>
      </c>
    </row>
    <row r="11381" spans="1:40" x14ac:dyDescent="0.2">
      <c r="A11381">
        <v>692.98443196651772</v>
      </c>
      <c r="B11381">
        <v>34.689829442562264</v>
      </c>
      <c r="AM11381">
        <f t="shared" si="354"/>
        <v>995.40353959092863</v>
      </c>
      <c r="AN11381">
        <f t="shared" si="355"/>
        <v>35.025559476540749</v>
      </c>
    </row>
    <row r="11382" spans="1:40" x14ac:dyDescent="0.2">
      <c r="A11382">
        <v>692.89939115786387</v>
      </c>
      <c r="B11382">
        <v>34.724222377274614</v>
      </c>
      <c r="AM11382">
        <f t="shared" si="354"/>
        <v>995.3184987822749</v>
      </c>
      <c r="AN11382">
        <f t="shared" si="355"/>
        <v>35.0599524112531</v>
      </c>
    </row>
    <row r="11383" spans="1:40" x14ac:dyDescent="0.2">
      <c r="A11383">
        <v>693.55209100370848</v>
      </c>
      <c r="B11383">
        <v>34.545232385834503</v>
      </c>
      <c r="AM11383">
        <f t="shared" si="354"/>
        <v>995.97119862811951</v>
      </c>
      <c r="AN11383">
        <f t="shared" si="355"/>
        <v>34.880962419812988</v>
      </c>
    </row>
    <row r="11384" spans="1:40" x14ac:dyDescent="0.2">
      <c r="A11384">
        <v>693.23863894737599</v>
      </c>
      <c r="B11384">
        <v>34.643786445942446</v>
      </c>
      <c r="AM11384">
        <f t="shared" si="354"/>
        <v>995.6577465717869</v>
      </c>
      <c r="AN11384">
        <f t="shared" si="355"/>
        <v>34.979516479920932</v>
      </c>
    </row>
    <row r="11385" spans="1:40" x14ac:dyDescent="0.2">
      <c r="A11385">
        <v>693.7431057644252</v>
      </c>
      <c r="B11385">
        <v>34.490689715231916</v>
      </c>
      <c r="AM11385">
        <f t="shared" si="354"/>
        <v>996.16221338883611</v>
      </c>
      <c r="AN11385">
        <f t="shared" si="355"/>
        <v>34.826419749210402</v>
      </c>
    </row>
    <row r="11386" spans="1:40" x14ac:dyDescent="0.2">
      <c r="A11386">
        <v>693.51387398261647</v>
      </c>
      <c r="B11386">
        <v>34.584781259381678</v>
      </c>
      <c r="AM11386">
        <f t="shared" si="354"/>
        <v>995.93298160702739</v>
      </c>
      <c r="AN11386">
        <f t="shared" si="355"/>
        <v>34.920511293360164</v>
      </c>
    </row>
    <row r="11387" spans="1:40" x14ac:dyDescent="0.2">
      <c r="A11387">
        <v>693.63816700012842</v>
      </c>
      <c r="B11387">
        <v>34.544931286234871</v>
      </c>
      <c r="AM11387">
        <f t="shared" si="354"/>
        <v>996.05727462453933</v>
      </c>
      <c r="AN11387">
        <f t="shared" si="355"/>
        <v>34.880661320213356</v>
      </c>
    </row>
    <row r="11388" spans="1:40" x14ac:dyDescent="0.2">
      <c r="A11388">
        <v>693.71340634147714</v>
      </c>
      <c r="B11388">
        <v>34.529046683677663</v>
      </c>
      <c r="AM11388">
        <f t="shared" si="354"/>
        <v>996.13251396588817</v>
      </c>
      <c r="AN11388">
        <f t="shared" si="355"/>
        <v>34.864776717656149</v>
      </c>
    </row>
    <row r="11389" spans="1:40" x14ac:dyDescent="0.2">
      <c r="A11389">
        <v>694.70554101304037</v>
      </c>
      <c r="B11389">
        <v>34.250232487888823</v>
      </c>
      <c r="AM11389">
        <f t="shared" si="354"/>
        <v>997.1246486374514</v>
      </c>
      <c r="AN11389">
        <f t="shared" si="355"/>
        <v>34.585962521867309</v>
      </c>
    </row>
    <row r="11390" spans="1:40" x14ac:dyDescent="0.2">
      <c r="A11390">
        <v>693.87470181695699</v>
      </c>
      <c r="B11390">
        <v>34.508083302397409</v>
      </c>
      <c r="AM11390">
        <f t="shared" si="354"/>
        <v>996.29380944136801</v>
      </c>
      <c r="AN11390">
        <f t="shared" si="355"/>
        <v>34.843813336375895</v>
      </c>
    </row>
    <row r="11391" spans="1:40" x14ac:dyDescent="0.2">
      <c r="A11391">
        <v>693.88749675242093</v>
      </c>
      <c r="B11391">
        <v>34.521597832056024</v>
      </c>
      <c r="AM11391">
        <f t="shared" si="354"/>
        <v>996.30660437683196</v>
      </c>
      <c r="AN11391">
        <f t="shared" si="355"/>
        <v>34.85732786603451</v>
      </c>
    </row>
    <row r="11392" spans="1:40" x14ac:dyDescent="0.2">
      <c r="A11392">
        <v>694.42605663671998</v>
      </c>
      <c r="B11392">
        <v>34.37388323761828</v>
      </c>
      <c r="AM11392">
        <f t="shared" si="354"/>
        <v>996.845164261131</v>
      </c>
      <c r="AN11392">
        <f t="shared" si="355"/>
        <v>34.709613271596766</v>
      </c>
    </row>
    <row r="11393" spans="1:40" x14ac:dyDescent="0.2">
      <c r="A11393">
        <v>694.73698254518627</v>
      </c>
      <c r="B11393">
        <v>34.305773442496871</v>
      </c>
      <c r="AM11393">
        <f t="shared" si="354"/>
        <v>997.15609016959729</v>
      </c>
      <c r="AN11393">
        <f t="shared" si="355"/>
        <v>34.641503476475357</v>
      </c>
    </row>
    <row r="11394" spans="1:40" x14ac:dyDescent="0.2">
      <c r="A11394">
        <v>694.84745350419291</v>
      </c>
      <c r="B11394">
        <v>34.27763575351765</v>
      </c>
      <c r="AM11394">
        <f t="shared" ref="AM11394:AM11457" si="356">A11394+$K$26</f>
        <v>997.26656112860383</v>
      </c>
      <c r="AN11394">
        <f t="shared" ref="AN11394:AN11457" si="357">B11394-$K$18-C11394</f>
        <v>34.613365787496136</v>
      </c>
    </row>
    <row r="11395" spans="1:40" x14ac:dyDescent="0.2">
      <c r="A11395">
        <v>694.53258060026292</v>
      </c>
      <c r="B11395">
        <v>34.395046257520541</v>
      </c>
      <c r="AM11395">
        <f t="shared" si="356"/>
        <v>996.95168822467394</v>
      </c>
      <c r="AN11395">
        <f t="shared" si="357"/>
        <v>34.730776291499026</v>
      </c>
    </row>
    <row r="11396" spans="1:40" x14ac:dyDescent="0.2">
      <c r="A11396">
        <v>694.02149574403461</v>
      </c>
      <c r="B11396">
        <v>34.546241866392307</v>
      </c>
      <c r="AM11396">
        <f t="shared" si="356"/>
        <v>996.44060336844564</v>
      </c>
      <c r="AN11396">
        <f t="shared" si="357"/>
        <v>34.881971900370793</v>
      </c>
    </row>
    <row r="11397" spans="1:40" x14ac:dyDescent="0.2">
      <c r="A11397">
        <v>694.57753074848949</v>
      </c>
      <c r="B11397">
        <v>34.402872226973109</v>
      </c>
      <c r="AM11397">
        <f t="shared" si="356"/>
        <v>996.99663837290041</v>
      </c>
      <c r="AN11397">
        <f t="shared" si="357"/>
        <v>34.738602260951595</v>
      </c>
    </row>
    <row r="11398" spans="1:40" x14ac:dyDescent="0.2">
      <c r="A11398">
        <v>695.14663004417571</v>
      </c>
      <c r="B11398">
        <v>34.247704175234169</v>
      </c>
      <c r="AM11398">
        <f t="shared" si="356"/>
        <v>997.56573766858673</v>
      </c>
      <c r="AN11398">
        <f t="shared" si="357"/>
        <v>34.583434209212655</v>
      </c>
    </row>
    <row r="11399" spans="1:40" x14ac:dyDescent="0.2">
      <c r="A11399">
        <v>694.32361484797423</v>
      </c>
      <c r="B11399">
        <v>34.495527312136424</v>
      </c>
      <c r="AM11399">
        <f t="shared" si="356"/>
        <v>996.74272247238514</v>
      </c>
      <c r="AN11399">
        <f t="shared" si="357"/>
        <v>34.83125734611491</v>
      </c>
    </row>
    <row r="11400" spans="1:40" x14ac:dyDescent="0.2">
      <c r="A11400">
        <v>694.23775351209929</v>
      </c>
      <c r="B11400">
        <v>34.532049779848414</v>
      </c>
      <c r="AM11400">
        <f t="shared" si="356"/>
        <v>996.65686113651032</v>
      </c>
      <c r="AN11400">
        <f t="shared" si="357"/>
        <v>34.8677798138269</v>
      </c>
    </row>
    <row r="11401" spans="1:40" x14ac:dyDescent="0.2">
      <c r="A11401">
        <v>695.15477835107447</v>
      </c>
      <c r="B11401">
        <v>34.268860574058031</v>
      </c>
      <c r="AM11401">
        <f t="shared" si="356"/>
        <v>997.57388597548538</v>
      </c>
      <c r="AN11401">
        <f t="shared" si="357"/>
        <v>34.604590608036517</v>
      </c>
    </row>
    <row r="11402" spans="1:40" x14ac:dyDescent="0.2">
      <c r="A11402">
        <v>694.55826522414498</v>
      </c>
      <c r="B11402">
        <v>34.463975584481396</v>
      </c>
      <c r="AM11402">
        <f t="shared" si="356"/>
        <v>996.97737284855589</v>
      </c>
      <c r="AN11402">
        <f t="shared" si="357"/>
        <v>34.799705618459882</v>
      </c>
    </row>
    <row r="11403" spans="1:40" x14ac:dyDescent="0.2">
      <c r="A11403">
        <v>694.82986131080122</v>
      </c>
      <c r="B11403">
        <v>34.401388073676081</v>
      </c>
      <c r="AM11403">
        <f t="shared" si="356"/>
        <v>997.24896893521213</v>
      </c>
      <c r="AN11403">
        <f t="shared" si="357"/>
        <v>34.737118107654567</v>
      </c>
    </row>
    <row r="11404" spans="1:40" x14ac:dyDescent="0.2">
      <c r="A11404">
        <v>694.87912028348364</v>
      </c>
      <c r="B11404">
        <v>34.394675829061804</v>
      </c>
      <c r="AM11404">
        <f t="shared" si="356"/>
        <v>997.29822790789467</v>
      </c>
      <c r="AN11404">
        <f t="shared" si="357"/>
        <v>34.730405863040289</v>
      </c>
    </row>
    <row r="11405" spans="1:40" x14ac:dyDescent="0.2">
      <c r="A11405">
        <v>694.32892446826634</v>
      </c>
      <c r="B11405">
        <v>34.580287780600415</v>
      </c>
      <c r="AM11405">
        <f t="shared" si="356"/>
        <v>996.74803209267725</v>
      </c>
      <c r="AN11405">
        <f t="shared" si="357"/>
        <v>34.9160178145789</v>
      </c>
    </row>
    <row r="11406" spans="1:40" x14ac:dyDescent="0.2">
      <c r="A11406">
        <v>694.11675803783442</v>
      </c>
      <c r="B11406">
        <v>34.655154723949408</v>
      </c>
      <c r="AM11406">
        <f t="shared" si="356"/>
        <v>996.53586566224544</v>
      </c>
      <c r="AN11406">
        <f t="shared" si="357"/>
        <v>34.990884757927894</v>
      </c>
    </row>
    <row r="11407" spans="1:40" x14ac:dyDescent="0.2">
      <c r="A11407">
        <v>694.89024189362135</v>
      </c>
      <c r="B11407">
        <v>34.429534324421098</v>
      </c>
      <c r="AM11407">
        <f t="shared" si="356"/>
        <v>997.30934951803238</v>
      </c>
      <c r="AN11407">
        <f t="shared" si="357"/>
        <v>34.765264358399584</v>
      </c>
    </row>
    <row r="11408" spans="1:40" x14ac:dyDescent="0.2">
      <c r="A11408">
        <v>695.31135174116571</v>
      </c>
      <c r="B11408">
        <v>34.307514321876596</v>
      </c>
      <c r="AM11408">
        <f t="shared" si="356"/>
        <v>997.73045936557673</v>
      </c>
      <c r="AN11408">
        <f t="shared" si="357"/>
        <v>34.643244355855082</v>
      </c>
    </row>
    <row r="11409" spans="1:40" x14ac:dyDescent="0.2">
      <c r="A11409">
        <v>695.15634527109876</v>
      </c>
      <c r="B11409">
        <v>34.359530938960432</v>
      </c>
      <c r="AM11409">
        <f t="shared" si="356"/>
        <v>997.57545289550967</v>
      </c>
      <c r="AN11409">
        <f t="shared" si="357"/>
        <v>34.695260972938918</v>
      </c>
    </row>
    <row r="11410" spans="1:40" x14ac:dyDescent="0.2">
      <c r="A11410">
        <v>694.32437979233555</v>
      </c>
      <c r="B11410">
        <v>34.629637607288835</v>
      </c>
      <c r="AM11410">
        <f t="shared" si="356"/>
        <v>996.74348741674658</v>
      </c>
      <c r="AN11410">
        <f t="shared" si="357"/>
        <v>34.965367641267321</v>
      </c>
    </row>
    <row r="11411" spans="1:40" x14ac:dyDescent="0.2">
      <c r="A11411">
        <v>694.50430392324097</v>
      </c>
      <c r="B11411">
        <v>34.58139643844487</v>
      </c>
      <c r="AM11411">
        <f t="shared" si="356"/>
        <v>996.92341154765199</v>
      </c>
      <c r="AN11411">
        <f t="shared" si="357"/>
        <v>34.917126472423355</v>
      </c>
    </row>
    <row r="11412" spans="1:40" x14ac:dyDescent="0.2">
      <c r="A11412">
        <v>695.12266572579074</v>
      </c>
      <c r="B11412">
        <v>34.422189094971728</v>
      </c>
      <c r="AM11412">
        <f t="shared" si="356"/>
        <v>997.54177335020177</v>
      </c>
      <c r="AN11412">
        <f t="shared" si="357"/>
        <v>34.757919128950213</v>
      </c>
    </row>
    <row r="11413" spans="1:40" x14ac:dyDescent="0.2">
      <c r="A11413">
        <v>695.12566827292983</v>
      </c>
      <c r="B11413">
        <v>34.429378678503191</v>
      </c>
      <c r="AM11413">
        <f t="shared" si="356"/>
        <v>997.54477589734074</v>
      </c>
      <c r="AN11413">
        <f t="shared" si="357"/>
        <v>34.765108712481677</v>
      </c>
    </row>
    <row r="11414" spans="1:40" x14ac:dyDescent="0.2">
      <c r="A11414">
        <v>694.86783896463407</v>
      </c>
      <c r="B11414">
        <v>34.518854313704196</v>
      </c>
      <c r="AM11414">
        <f t="shared" si="356"/>
        <v>997.2869465890451</v>
      </c>
      <c r="AN11414">
        <f t="shared" si="357"/>
        <v>34.854584347682682</v>
      </c>
    </row>
    <row r="11415" spans="1:40" x14ac:dyDescent="0.2">
      <c r="A11415">
        <v>694.79013540054279</v>
      </c>
      <c r="B11415">
        <v>34.567842766614724</v>
      </c>
      <c r="AM11415">
        <f t="shared" si="356"/>
        <v>997.20924302495382</v>
      </c>
      <c r="AN11415">
        <f t="shared" si="357"/>
        <v>34.90357280059321</v>
      </c>
    </row>
    <row r="11416" spans="1:40" x14ac:dyDescent="0.2">
      <c r="A11416">
        <v>695.20206839675052</v>
      </c>
      <c r="B11416">
        <v>34.431707220133859</v>
      </c>
      <c r="AM11416">
        <f t="shared" si="356"/>
        <v>997.62117602116155</v>
      </c>
      <c r="AN11416">
        <f t="shared" si="357"/>
        <v>34.767437254112345</v>
      </c>
    </row>
    <row r="11417" spans="1:40" x14ac:dyDescent="0.2">
      <c r="A11417">
        <v>695.39330808786224</v>
      </c>
      <c r="B11417">
        <v>34.38118896856858</v>
      </c>
      <c r="AM11417">
        <f t="shared" si="356"/>
        <v>997.81241571227315</v>
      </c>
      <c r="AN11417">
        <f t="shared" si="357"/>
        <v>34.716919002547066</v>
      </c>
    </row>
    <row r="11418" spans="1:40" x14ac:dyDescent="0.2">
      <c r="A11418">
        <v>695.29128935727886</v>
      </c>
      <c r="B11418">
        <v>34.441056655475549</v>
      </c>
      <c r="AM11418">
        <f t="shared" si="356"/>
        <v>997.71039698168988</v>
      </c>
      <c r="AN11418">
        <f t="shared" si="357"/>
        <v>34.776786689454035</v>
      </c>
    </row>
    <row r="11419" spans="1:40" x14ac:dyDescent="0.2">
      <c r="A11419">
        <v>694.56983363534187</v>
      </c>
      <c r="B11419">
        <v>34.674668526513024</v>
      </c>
      <c r="AM11419">
        <f t="shared" si="356"/>
        <v>996.98894125975289</v>
      </c>
      <c r="AN11419">
        <f t="shared" si="357"/>
        <v>35.01039856049151</v>
      </c>
    </row>
    <row r="11420" spans="1:40" x14ac:dyDescent="0.2">
      <c r="A11420">
        <v>694.87139752053611</v>
      </c>
      <c r="B11420">
        <v>34.592795773379386</v>
      </c>
      <c r="AM11420">
        <f t="shared" si="356"/>
        <v>997.29050514494702</v>
      </c>
      <c r="AN11420">
        <f t="shared" si="357"/>
        <v>34.928525807357872</v>
      </c>
    </row>
    <row r="11421" spans="1:40" x14ac:dyDescent="0.2">
      <c r="A11421">
        <v>694.02166031029526</v>
      </c>
      <c r="B11421">
        <v>34.847847281331319</v>
      </c>
      <c r="AM11421">
        <f t="shared" si="356"/>
        <v>996.44076793470617</v>
      </c>
      <c r="AN11421">
        <f t="shared" si="357"/>
        <v>35.183577315309805</v>
      </c>
    </row>
    <row r="11422" spans="1:40" x14ac:dyDescent="0.2">
      <c r="A11422">
        <v>694.1128766720667</v>
      </c>
      <c r="B11422">
        <v>34.83728392287621</v>
      </c>
      <c r="AM11422">
        <f t="shared" si="356"/>
        <v>996.53198429647773</v>
      </c>
      <c r="AN11422">
        <f t="shared" si="357"/>
        <v>35.173013956854696</v>
      </c>
    </row>
    <row r="11423" spans="1:40" x14ac:dyDescent="0.2">
      <c r="A11423">
        <v>694.92460158283234</v>
      </c>
      <c r="B11423">
        <v>34.620551428142953</v>
      </c>
      <c r="AM11423">
        <f t="shared" si="356"/>
        <v>997.34370920724336</v>
      </c>
      <c r="AN11423">
        <f t="shared" si="357"/>
        <v>34.956281462121439</v>
      </c>
    </row>
    <row r="11424" spans="1:40" x14ac:dyDescent="0.2">
      <c r="A11424">
        <v>695.3986366517521</v>
      </c>
      <c r="B11424">
        <v>34.493880816433915</v>
      </c>
      <c r="AM11424">
        <f t="shared" si="356"/>
        <v>997.81774427616301</v>
      </c>
      <c r="AN11424">
        <f t="shared" si="357"/>
        <v>34.829610850412401</v>
      </c>
    </row>
    <row r="11425" spans="1:40" x14ac:dyDescent="0.2">
      <c r="A11425">
        <v>694.78545922339538</v>
      </c>
      <c r="B11425">
        <v>34.688845752288735</v>
      </c>
      <c r="AM11425">
        <f t="shared" si="356"/>
        <v>997.20456684780629</v>
      </c>
      <c r="AN11425">
        <f t="shared" si="357"/>
        <v>35.024575786267221</v>
      </c>
    </row>
    <row r="11426" spans="1:40" x14ac:dyDescent="0.2">
      <c r="A11426">
        <v>695.17627665354485</v>
      </c>
      <c r="B11426">
        <v>34.5819672042986</v>
      </c>
      <c r="AM11426">
        <f t="shared" si="356"/>
        <v>997.59538427795587</v>
      </c>
      <c r="AN11426">
        <f t="shared" si="357"/>
        <v>34.917697238277086</v>
      </c>
    </row>
    <row r="11427" spans="1:40" x14ac:dyDescent="0.2">
      <c r="A11427">
        <v>694.45712307838244</v>
      </c>
      <c r="B11427">
        <v>34.813252737383152</v>
      </c>
      <c r="AM11427">
        <f t="shared" si="356"/>
        <v>996.87623070279346</v>
      </c>
      <c r="AN11427">
        <f t="shared" si="357"/>
        <v>35.148982771361638</v>
      </c>
    </row>
    <row r="11428" spans="1:40" x14ac:dyDescent="0.2">
      <c r="A11428">
        <v>694.65636486800099</v>
      </c>
      <c r="B11428">
        <v>34.751894001321155</v>
      </c>
      <c r="AM11428">
        <f t="shared" si="356"/>
        <v>997.07547249241202</v>
      </c>
      <c r="AN11428">
        <f t="shared" si="357"/>
        <v>35.08762403529964</v>
      </c>
    </row>
    <row r="11429" spans="1:40" x14ac:dyDescent="0.2">
      <c r="A11429">
        <v>694.72810016252038</v>
      </c>
      <c r="B11429">
        <v>34.760240729117989</v>
      </c>
      <c r="AM11429">
        <f t="shared" si="356"/>
        <v>997.1472077869314</v>
      </c>
      <c r="AN11429">
        <f t="shared" si="357"/>
        <v>35.095970763096474</v>
      </c>
    </row>
    <row r="11430" spans="1:40" x14ac:dyDescent="0.2">
      <c r="A11430">
        <v>694.97078024909865</v>
      </c>
      <c r="B11430">
        <v>34.687615665942033</v>
      </c>
      <c r="AM11430">
        <f t="shared" si="356"/>
        <v>997.38988787350968</v>
      </c>
      <c r="AN11430">
        <f t="shared" si="357"/>
        <v>35.023345699920519</v>
      </c>
    </row>
    <row r="11431" spans="1:40" x14ac:dyDescent="0.2">
      <c r="A11431">
        <v>694.8254295606846</v>
      </c>
      <c r="B11431">
        <v>34.744578889916809</v>
      </c>
      <c r="AM11431">
        <f t="shared" si="356"/>
        <v>997.24453718509562</v>
      </c>
      <c r="AN11431">
        <f t="shared" si="357"/>
        <v>35.080308923895295</v>
      </c>
    </row>
    <row r="11432" spans="1:40" x14ac:dyDescent="0.2">
      <c r="A11432">
        <v>693.79166872730502</v>
      </c>
      <c r="B11432">
        <v>35.061673355912163</v>
      </c>
      <c r="AM11432">
        <f t="shared" si="356"/>
        <v>996.21077635171605</v>
      </c>
      <c r="AN11432">
        <f t="shared" si="357"/>
        <v>35.397403389890648</v>
      </c>
    </row>
    <row r="11433" spans="1:40" x14ac:dyDescent="0.2">
      <c r="A11433">
        <v>694.34187052282596</v>
      </c>
      <c r="B11433">
        <v>34.907437489078248</v>
      </c>
      <c r="AM11433">
        <f t="shared" si="356"/>
        <v>996.76097814723698</v>
      </c>
      <c r="AN11433">
        <f t="shared" si="357"/>
        <v>35.243167523056734</v>
      </c>
    </row>
    <row r="11434" spans="1:40" x14ac:dyDescent="0.2">
      <c r="A11434">
        <v>694.5106592583204</v>
      </c>
      <c r="B11434">
        <v>34.876200550542265</v>
      </c>
      <c r="AM11434">
        <f t="shared" si="356"/>
        <v>996.92976688273143</v>
      </c>
      <c r="AN11434">
        <f t="shared" si="357"/>
        <v>35.211930584520751</v>
      </c>
    </row>
    <row r="11435" spans="1:40" x14ac:dyDescent="0.2">
      <c r="A11435">
        <v>693.86647294794227</v>
      </c>
      <c r="B11435">
        <v>35.090702110523381</v>
      </c>
      <c r="AM11435">
        <f t="shared" si="356"/>
        <v>996.28558057235318</v>
      </c>
      <c r="AN11435">
        <f t="shared" si="357"/>
        <v>35.426432144501867</v>
      </c>
    </row>
    <row r="11436" spans="1:40" x14ac:dyDescent="0.2">
      <c r="A11436">
        <v>693.96680691996869</v>
      </c>
      <c r="B11436">
        <v>35.0745942264424</v>
      </c>
      <c r="AM11436">
        <f t="shared" si="356"/>
        <v>996.3859145443796</v>
      </c>
      <c r="AN11436">
        <f t="shared" si="357"/>
        <v>35.410324260420886</v>
      </c>
    </row>
    <row r="11437" spans="1:40" x14ac:dyDescent="0.2">
      <c r="A11437">
        <v>694.39082320339969</v>
      </c>
      <c r="B11437">
        <v>34.958343418827305</v>
      </c>
      <c r="AM11437">
        <f t="shared" si="356"/>
        <v>996.8099308278106</v>
      </c>
      <c r="AN11437">
        <f t="shared" si="357"/>
        <v>35.29407345280579</v>
      </c>
    </row>
    <row r="11438" spans="1:40" x14ac:dyDescent="0.2">
      <c r="A11438">
        <v>694.28529929241358</v>
      </c>
      <c r="B11438">
        <v>35.000016177290178</v>
      </c>
      <c r="AM11438">
        <f t="shared" si="356"/>
        <v>996.70440691682461</v>
      </c>
      <c r="AN11438">
        <f t="shared" si="357"/>
        <v>35.335746211268663</v>
      </c>
    </row>
    <row r="11439" spans="1:40" x14ac:dyDescent="0.2">
      <c r="A11439">
        <v>694.06531262430622</v>
      </c>
      <c r="B11439">
        <v>35.082321781210581</v>
      </c>
      <c r="AM11439">
        <f t="shared" si="356"/>
        <v>996.48442024871724</v>
      </c>
      <c r="AN11439">
        <f t="shared" si="357"/>
        <v>35.418051815189067</v>
      </c>
    </row>
    <row r="11440" spans="1:40" x14ac:dyDescent="0.2">
      <c r="A11440">
        <v>694.92472125591928</v>
      </c>
      <c r="B11440">
        <v>34.835351809822761</v>
      </c>
      <c r="AM11440">
        <f t="shared" si="356"/>
        <v>997.34382888033019</v>
      </c>
      <c r="AN11440">
        <f t="shared" si="357"/>
        <v>35.171081843801247</v>
      </c>
    </row>
    <row r="11441" spans="1:40" x14ac:dyDescent="0.2">
      <c r="A11441">
        <v>695.26813079342844</v>
      </c>
      <c r="B11441">
        <v>34.74382841334269</v>
      </c>
      <c r="AM11441">
        <f t="shared" si="356"/>
        <v>997.68723841783935</v>
      </c>
      <c r="AN11441">
        <f t="shared" si="357"/>
        <v>35.079558447321176</v>
      </c>
    </row>
    <row r="11442" spans="1:40" x14ac:dyDescent="0.2">
      <c r="A11442">
        <v>696.24333442845932</v>
      </c>
      <c r="B11442">
        <v>34.460672110783477</v>
      </c>
      <c r="AM11442">
        <f t="shared" si="356"/>
        <v>998.66244205287035</v>
      </c>
      <c r="AN11442">
        <f t="shared" si="357"/>
        <v>34.796402144761963</v>
      </c>
    </row>
    <row r="11443" spans="1:40" x14ac:dyDescent="0.2">
      <c r="A11443">
        <v>696.08667639224836</v>
      </c>
      <c r="B11443">
        <v>34.522560149585551</v>
      </c>
      <c r="AM11443">
        <f t="shared" si="356"/>
        <v>998.50578401665939</v>
      </c>
      <c r="AN11443">
        <f t="shared" si="357"/>
        <v>34.858290183564037</v>
      </c>
    </row>
    <row r="11444" spans="1:40" x14ac:dyDescent="0.2">
      <c r="A11444">
        <v>695.41538225528211</v>
      </c>
      <c r="B11444">
        <v>34.730196056126644</v>
      </c>
      <c r="AM11444">
        <f t="shared" si="356"/>
        <v>997.83448987969314</v>
      </c>
      <c r="AN11444">
        <f t="shared" si="357"/>
        <v>35.06592609010513</v>
      </c>
    </row>
    <row r="11445" spans="1:40" x14ac:dyDescent="0.2">
      <c r="A11445">
        <v>695.00979300457607</v>
      </c>
      <c r="B11445">
        <v>34.857964024838459</v>
      </c>
      <c r="AM11445">
        <f t="shared" si="356"/>
        <v>997.42890062898709</v>
      </c>
      <c r="AN11445">
        <f t="shared" si="357"/>
        <v>35.193694058816945</v>
      </c>
    </row>
    <row r="11446" spans="1:40" x14ac:dyDescent="0.2">
      <c r="A11446">
        <v>695.30449532716125</v>
      </c>
      <c r="B11446">
        <v>34.79644623368057</v>
      </c>
      <c r="AM11446">
        <f t="shared" si="356"/>
        <v>997.72360295157227</v>
      </c>
      <c r="AN11446">
        <f t="shared" si="357"/>
        <v>35.132176267659055</v>
      </c>
    </row>
    <row r="11447" spans="1:40" x14ac:dyDescent="0.2">
      <c r="A11447">
        <v>694.49953110117212</v>
      </c>
      <c r="B11447">
        <v>35.044356373858065</v>
      </c>
      <c r="AM11447">
        <f t="shared" si="356"/>
        <v>996.91863872558315</v>
      </c>
      <c r="AN11447">
        <f t="shared" si="357"/>
        <v>35.380086407836551</v>
      </c>
    </row>
    <row r="11448" spans="1:40" x14ac:dyDescent="0.2">
      <c r="A11448">
        <v>695.06739890721224</v>
      </c>
      <c r="B11448">
        <v>34.896000154689638</v>
      </c>
      <c r="AM11448">
        <f t="shared" si="356"/>
        <v>997.48650653162326</v>
      </c>
      <c r="AN11448">
        <f t="shared" si="357"/>
        <v>35.231730188668124</v>
      </c>
    </row>
    <row r="11449" spans="1:40" x14ac:dyDescent="0.2">
      <c r="A11449">
        <v>694.48653521577819</v>
      </c>
      <c r="B11449">
        <v>35.073711644027902</v>
      </c>
      <c r="AM11449">
        <f t="shared" si="356"/>
        <v>996.9056428401891</v>
      </c>
      <c r="AN11449">
        <f t="shared" si="357"/>
        <v>35.409441678006388</v>
      </c>
    </row>
    <row r="11450" spans="1:40" x14ac:dyDescent="0.2">
      <c r="A11450">
        <v>694.48508577652592</v>
      </c>
      <c r="B11450">
        <v>35.096900772104881</v>
      </c>
      <c r="AM11450">
        <f t="shared" si="356"/>
        <v>996.90419340093695</v>
      </c>
      <c r="AN11450">
        <f t="shared" si="357"/>
        <v>35.432630806083367</v>
      </c>
    </row>
    <row r="11451" spans="1:40" x14ac:dyDescent="0.2">
      <c r="A11451">
        <v>694.44876374642195</v>
      </c>
      <c r="B11451">
        <v>35.115012706516232</v>
      </c>
      <c r="AM11451">
        <f t="shared" si="356"/>
        <v>996.86787137083297</v>
      </c>
      <c r="AN11451">
        <f t="shared" si="357"/>
        <v>35.450742740494718</v>
      </c>
    </row>
    <row r="11452" spans="1:40" x14ac:dyDescent="0.2">
      <c r="A11452">
        <v>694.83882228324524</v>
      </c>
      <c r="B11452">
        <v>35.014125470218069</v>
      </c>
      <c r="AM11452">
        <f t="shared" si="356"/>
        <v>997.25792990765626</v>
      </c>
      <c r="AN11452">
        <f t="shared" si="357"/>
        <v>35.349855504196555</v>
      </c>
    </row>
    <row r="11453" spans="1:40" x14ac:dyDescent="0.2">
      <c r="A11453">
        <v>694.75740205786303</v>
      </c>
      <c r="B11453">
        <v>35.057076082515117</v>
      </c>
      <c r="AM11453">
        <f t="shared" si="356"/>
        <v>997.17650968227395</v>
      </c>
      <c r="AN11453">
        <f t="shared" si="357"/>
        <v>35.392806116493603</v>
      </c>
    </row>
    <row r="11454" spans="1:40" x14ac:dyDescent="0.2">
      <c r="A11454">
        <v>695.00420633510726</v>
      </c>
      <c r="B11454">
        <v>34.980546895155292</v>
      </c>
      <c r="AM11454">
        <f t="shared" si="356"/>
        <v>997.42331395951828</v>
      </c>
      <c r="AN11454">
        <f t="shared" si="357"/>
        <v>35.316276929133778</v>
      </c>
    </row>
    <row r="11455" spans="1:40" x14ac:dyDescent="0.2">
      <c r="A11455">
        <v>694.83449479619821</v>
      </c>
      <c r="B11455">
        <v>35.044456586294309</v>
      </c>
      <c r="AM11455">
        <f t="shared" si="356"/>
        <v>997.25360242060924</v>
      </c>
      <c r="AN11455">
        <f t="shared" si="357"/>
        <v>35.380186620272795</v>
      </c>
    </row>
    <row r="11456" spans="1:40" x14ac:dyDescent="0.2">
      <c r="A11456">
        <v>694.70785418953244</v>
      </c>
      <c r="B11456">
        <v>35.091569552786012</v>
      </c>
      <c r="AM11456">
        <f t="shared" si="356"/>
        <v>997.12696181394335</v>
      </c>
      <c r="AN11456">
        <f t="shared" si="357"/>
        <v>35.427299586764498</v>
      </c>
    </row>
    <row r="11457" spans="1:40" x14ac:dyDescent="0.2">
      <c r="A11457">
        <v>694.87420616762165</v>
      </c>
      <c r="B11457">
        <v>35.048988599020795</v>
      </c>
      <c r="AM11457">
        <f t="shared" si="356"/>
        <v>997.29331379203268</v>
      </c>
      <c r="AN11457">
        <f t="shared" si="357"/>
        <v>35.384718632999281</v>
      </c>
    </row>
    <row r="11458" spans="1:40" x14ac:dyDescent="0.2">
      <c r="A11458">
        <v>695.02136198080018</v>
      </c>
      <c r="B11458">
        <v>35.026313757632749</v>
      </c>
      <c r="AM11458">
        <f t="shared" ref="AM11458:AM11521" si="358">A11458+$K$26</f>
        <v>997.44046960521109</v>
      </c>
      <c r="AN11458">
        <f t="shared" ref="AN11458:AN11521" si="359">B11458-$K$18-C11458</f>
        <v>35.362043791611235</v>
      </c>
    </row>
    <row r="11459" spans="1:40" x14ac:dyDescent="0.2">
      <c r="A11459">
        <v>694.98231364411106</v>
      </c>
      <c r="B11459">
        <v>35.045290354701088</v>
      </c>
      <c r="AM11459">
        <f t="shared" si="358"/>
        <v>997.40142126852197</v>
      </c>
      <c r="AN11459">
        <f t="shared" si="359"/>
        <v>35.381020388679573</v>
      </c>
    </row>
    <row r="11460" spans="1:40" x14ac:dyDescent="0.2">
      <c r="A11460">
        <v>694.96975704503609</v>
      </c>
      <c r="B11460">
        <v>35.06051961461641</v>
      </c>
      <c r="AM11460">
        <f t="shared" si="358"/>
        <v>997.388864669447</v>
      </c>
      <c r="AN11460">
        <f t="shared" si="359"/>
        <v>35.396249648594896</v>
      </c>
    </row>
    <row r="11461" spans="1:40" x14ac:dyDescent="0.2">
      <c r="A11461">
        <v>694.01477842596944</v>
      </c>
      <c r="B11461">
        <v>35.369592610833287</v>
      </c>
      <c r="AM11461">
        <f t="shared" si="358"/>
        <v>996.43388605038035</v>
      </c>
      <c r="AN11461">
        <f t="shared" si="359"/>
        <v>35.705322644811773</v>
      </c>
    </row>
    <row r="11462" spans="1:40" x14ac:dyDescent="0.2">
      <c r="A11462">
        <v>694.4173242011932</v>
      </c>
      <c r="B11462">
        <v>35.263817557845364</v>
      </c>
      <c r="AM11462">
        <f t="shared" si="358"/>
        <v>996.83643182560422</v>
      </c>
      <c r="AN11462">
        <f t="shared" si="359"/>
        <v>35.59954759182385</v>
      </c>
    </row>
    <row r="11463" spans="1:40" x14ac:dyDescent="0.2">
      <c r="A11463">
        <v>694.0804406289584</v>
      </c>
      <c r="B11463">
        <v>35.369209744465962</v>
      </c>
      <c r="AM11463">
        <f t="shared" si="358"/>
        <v>996.49954825336931</v>
      </c>
      <c r="AN11463">
        <f t="shared" si="359"/>
        <v>35.704939778444448</v>
      </c>
    </row>
    <row r="11464" spans="1:40" x14ac:dyDescent="0.2">
      <c r="A11464">
        <v>694.73718660600503</v>
      </c>
      <c r="B11464">
        <v>35.180741907451022</v>
      </c>
      <c r="AM11464">
        <f t="shared" si="358"/>
        <v>997.15629423041605</v>
      </c>
      <c r="AN11464">
        <f t="shared" si="359"/>
        <v>35.516471941429508</v>
      </c>
    </row>
    <row r="11465" spans="1:40" x14ac:dyDescent="0.2">
      <c r="A11465">
        <v>695.01933138726804</v>
      </c>
      <c r="B11465">
        <v>35.118119744075123</v>
      </c>
      <c r="AM11465">
        <f t="shared" si="358"/>
        <v>997.43843901167907</v>
      </c>
      <c r="AN11465">
        <f t="shared" si="359"/>
        <v>35.453849778053609</v>
      </c>
    </row>
    <row r="11466" spans="1:40" x14ac:dyDescent="0.2">
      <c r="A11466">
        <v>694.80621163144826</v>
      </c>
      <c r="B11466">
        <v>35.196585232452783</v>
      </c>
      <c r="AM11466">
        <f t="shared" si="358"/>
        <v>997.22531925585918</v>
      </c>
      <c r="AN11466">
        <f t="shared" si="359"/>
        <v>35.532315266431269</v>
      </c>
    </row>
    <row r="11467" spans="1:40" x14ac:dyDescent="0.2">
      <c r="A11467">
        <v>694.14113304995362</v>
      </c>
      <c r="B11467">
        <v>35.393250594749524</v>
      </c>
      <c r="AM11467">
        <f t="shared" si="358"/>
        <v>996.56024067436465</v>
      </c>
      <c r="AN11467">
        <f t="shared" si="359"/>
        <v>35.72898062872801</v>
      </c>
    </row>
    <row r="11468" spans="1:40" x14ac:dyDescent="0.2">
      <c r="A11468">
        <v>694.95311540486671</v>
      </c>
      <c r="B11468">
        <v>35.181447165451225</v>
      </c>
      <c r="AM11468">
        <f t="shared" si="358"/>
        <v>997.37222302927762</v>
      </c>
      <c r="AN11468">
        <f t="shared" si="359"/>
        <v>35.51717719942971</v>
      </c>
    </row>
    <row r="11469" spans="1:40" x14ac:dyDescent="0.2">
      <c r="A11469">
        <v>694.02936700455541</v>
      </c>
      <c r="B11469">
        <v>35.47728672920514</v>
      </c>
      <c r="AM11469">
        <f t="shared" si="358"/>
        <v>996.44847462896632</v>
      </c>
      <c r="AN11469">
        <f t="shared" si="359"/>
        <v>35.813016763183626</v>
      </c>
    </row>
    <row r="11470" spans="1:40" x14ac:dyDescent="0.2">
      <c r="A11470">
        <v>693.1073418966032</v>
      </c>
      <c r="B11470">
        <v>35.766767982007295</v>
      </c>
      <c r="AM11470">
        <f t="shared" si="358"/>
        <v>995.52644952101423</v>
      </c>
      <c r="AN11470">
        <f t="shared" si="359"/>
        <v>36.10249801598578</v>
      </c>
    </row>
    <row r="11471" spans="1:40" x14ac:dyDescent="0.2">
      <c r="A11471">
        <v>694.46864094026955</v>
      </c>
      <c r="B11471">
        <v>35.37263724929381</v>
      </c>
      <c r="AM11471">
        <f t="shared" si="358"/>
        <v>996.88774856468058</v>
      </c>
      <c r="AN11471">
        <f t="shared" si="359"/>
        <v>35.708367283272295</v>
      </c>
    </row>
    <row r="11472" spans="1:40" x14ac:dyDescent="0.2">
      <c r="A11472">
        <v>695.21989946199301</v>
      </c>
      <c r="B11472">
        <v>35.156551172482068</v>
      </c>
      <c r="AM11472">
        <f t="shared" si="358"/>
        <v>997.63900708640404</v>
      </c>
      <c r="AN11472">
        <f t="shared" si="359"/>
        <v>35.492281206460554</v>
      </c>
    </row>
    <row r="11473" spans="1:40" x14ac:dyDescent="0.2">
      <c r="A11473">
        <v>694.91069583762442</v>
      </c>
      <c r="B11473">
        <v>35.255972669690458</v>
      </c>
      <c r="AM11473">
        <f t="shared" si="358"/>
        <v>997.32980346203544</v>
      </c>
      <c r="AN11473">
        <f t="shared" si="359"/>
        <v>35.591702703668943</v>
      </c>
    </row>
    <row r="11474" spans="1:40" x14ac:dyDescent="0.2">
      <c r="A11474">
        <v>694.97452164825825</v>
      </c>
      <c r="B11474">
        <v>35.258633823302887</v>
      </c>
      <c r="AM11474">
        <f t="shared" si="358"/>
        <v>997.39362927266916</v>
      </c>
      <c r="AN11474">
        <f t="shared" si="359"/>
        <v>35.594363857281373</v>
      </c>
    </row>
    <row r="11475" spans="1:40" x14ac:dyDescent="0.2">
      <c r="A11475">
        <v>694.27456342101914</v>
      </c>
      <c r="B11475">
        <v>35.476820528731359</v>
      </c>
      <c r="AM11475">
        <f t="shared" si="358"/>
        <v>996.69367104543016</v>
      </c>
      <c r="AN11475">
        <f t="shared" si="359"/>
        <v>35.812550562709845</v>
      </c>
    </row>
    <row r="11476" spans="1:40" x14ac:dyDescent="0.2">
      <c r="A11476">
        <v>693.11137549470345</v>
      </c>
      <c r="B11476">
        <v>35.842985058354763</v>
      </c>
      <c r="AM11476">
        <f t="shared" si="358"/>
        <v>995.53048311911448</v>
      </c>
      <c r="AN11476">
        <f t="shared" si="359"/>
        <v>36.178715092333249</v>
      </c>
    </row>
    <row r="11477" spans="1:40" x14ac:dyDescent="0.2">
      <c r="A11477">
        <v>693.95010918599587</v>
      </c>
      <c r="B11477">
        <v>35.599254602668452</v>
      </c>
      <c r="AM11477">
        <f t="shared" si="358"/>
        <v>996.3692168104069</v>
      </c>
      <c r="AN11477">
        <f t="shared" si="359"/>
        <v>35.934984636646938</v>
      </c>
    </row>
    <row r="11478" spans="1:40" x14ac:dyDescent="0.2">
      <c r="A11478">
        <v>694.87842954206815</v>
      </c>
      <c r="B11478">
        <v>35.334820711288565</v>
      </c>
      <c r="AM11478">
        <f t="shared" si="358"/>
        <v>997.29753716647906</v>
      </c>
      <c r="AN11478">
        <f t="shared" si="359"/>
        <v>35.67055074526705</v>
      </c>
    </row>
    <row r="11479" spans="1:40" x14ac:dyDescent="0.2">
      <c r="A11479">
        <v>695.0610549502303</v>
      </c>
      <c r="B11479">
        <v>35.297649265719635</v>
      </c>
      <c r="AM11479">
        <f t="shared" si="358"/>
        <v>997.48016257464133</v>
      </c>
      <c r="AN11479">
        <f t="shared" si="359"/>
        <v>35.63337929969812</v>
      </c>
    </row>
    <row r="11480" spans="1:40" x14ac:dyDescent="0.2">
      <c r="A11480">
        <v>694.23706395177794</v>
      </c>
      <c r="B11480">
        <v>35.550734476058707</v>
      </c>
      <c r="AM11480">
        <f t="shared" si="358"/>
        <v>996.65617157618885</v>
      </c>
      <c r="AN11480">
        <f t="shared" si="359"/>
        <v>35.886464510037193</v>
      </c>
    </row>
    <row r="11481" spans="1:40" x14ac:dyDescent="0.2">
      <c r="A11481">
        <v>695.01415062633737</v>
      </c>
      <c r="B11481">
        <v>35.333453376279941</v>
      </c>
      <c r="AM11481">
        <f t="shared" si="358"/>
        <v>997.43325825074839</v>
      </c>
      <c r="AN11481">
        <f t="shared" si="359"/>
        <v>35.669183410258427</v>
      </c>
    </row>
    <row r="11482" spans="1:40" x14ac:dyDescent="0.2">
      <c r="A11482">
        <v>694.50728882087742</v>
      </c>
      <c r="B11482">
        <v>35.489569989827963</v>
      </c>
      <c r="AM11482">
        <f t="shared" si="358"/>
        <v>996.92639644528845</v>
      </c>
      <c r="AN11482">
        <f t="shared" si="359"/>
        <v>35.825300023806449</v>
      </c>
    </row>
    <row r="11483" spans="1:40" x14ac:dyDescent="0.2">
      <c r="A11483">
        <v>694.55017443753684</v>
      </c>
      <c r="B11483">
        <v>35.476221777495979</v>
      </c>
      <c r="AM11483">
        <f t="shared" si="358"/>
        <v>996.96928206194775</v>
      </c>
      <c r="AN11483">
        <f t="shared" si="359"/>
        <v>35.811951811474465</v>
      </c>
    </row>
    <row r="11484" spans="1:40" x14ac:dyDescent="0.2">
      <c r="A11484">
        <v>694.49872759079005</v>
      </c>
      <c r="B11484">
        <v>35.508281326741944</v>
      </c>
      <c r="AM11484">
        <f t="shared" si="358"/>
        <v>996.91783521520097</v>
      </c>
      <c r="AN11484">
        <f t="shared" si="359"/>
        <v>35.84401136072043</v>
      </c>
    </row>
    <row r="11485" spans="1:40" x14ac:dyDescent="0.2">
      <c r="A11485">
        <v>694.22826767054153</v>
      </c>
      <c r="B11485">
        <v>35.599242332459681</v>
      </c>
      <c r="AM11485">
        <f t="shared" si="358"/>
        <v>996.64737529495255</v>
      </c>
      <c r="AN11485">
        <f t="shared" si="359"/>
        <v>35.934972366438167</v>
      </c>
    </row>
    <row r="11486" spans="1:40" x14ac:dyDescent="0.2">
      <c r="A11486">
        <v>694.51274621948278</v>
      </c>
      <c r="B11486">
        <v>35.533325717140691</v>
      </c>
      <c r="AM11486">
        <f t="shared" si="358"/>
        <v>996.9318538438938</v>
      </c>
      <c r="AN11486">
        <f t="shared" si="359"/>
        <v>35.869055751119177</v>
      </c>
    </row>
    <row r="11487" spans="1:40" x14ac:dyDescent="0.2">
      <c r="A11487">
        <v>694.72996398577391</v>
      </c>
      <c r="B11487">
        <v>35.480051502687864</v>
      </c>
      <c r="AM11487">
        <f t="shared" si="358"/>
        <v>997.14907161018482</v>
      </c>
      <c r="AN11487">
        <f t="shared" si="359"/>
        <v>35.81578153666635</v>
      </c>
    </row>
    <row r="11488" spans="1:40" x14ac:dyDescent="0.2">
      <c r="A11488">
        <v>694.85450236255576</v>
      </c>
      <c r="B11488">
        <v>35.456671717911398</v>
      </c>
      <c r="AM11488">
        <f t="shared" si="358"/>
        <v>997.27360998696668</v>
      </c>
      <c r="AN11488">
        <f t="shared" si="359"/>
        <v>35.792401751889884</v>
      </c>
    </row>
    <row r="11489" spans="1:40" x14ac:dyDescent="0.2">
      <c r="A11489">
        <v>695.23915867532264</v>
      </c>
      <c r="B11489">
        <v>35.353340426321623</v>
      </c>
      <c r="AM11489">
        <f t="shared" si="358"/>
        <v>997.65826629973367</v>
      </c>
      <c r="AN11489">
        <f t="shared" si="359"/>
        <v>35.689070460300108</v>
      </c>
    </row>
    <row r="11490" spans="1:40" x14ac:dyDescent="0.2">
      <c r="A11490">
        <v>695.0422886811325</v>
      </c>
      <c r="B11490">
        <v>35.419741493295696</v>
      </c>
      <c r="AM11490">
        <f t="shared" si="358"/>
        <v>997.46139630554353</v>
      </c>
      <c r="AN11490">
        <f t="shared" si="359"/>
        <v>35.755471527274182</v>
      </c>
    </row>
    <row r="11491" spans="1:40" x14ac:dyDescent="0.2">
      <c r="A11491">
        <v>695.0775108865995</v>
      </c>
      <c r="B11491">
        <v>35.418286538344823</v>
      </c>
      <c r="AM11491">
        <f t="shared" si="358"/>
        <v>997.49661851101041</v>
      </c>
      <c r="AN11491">
        <f t="shared" si="359"/>
        <v>35.754016572323309</v>
      </c>
    </row>
    <row r="11492" spans="1:40" x14ac:dyDescent="0.2">
      <c r="A11492">
        <v>695.2249142207769</v>
      </c>
      <c r="B11492">
        <v>35.387930110040813</v>
      </c>
      <c r="AM11492">
        <f t="shared" si="358"/>
        <v>997.64402184518781</v>
      </c>
      <c r="AN11492">
        <f t="shared" si="359"/>
        <v>35.723660144019298</v>
      </c>
    </row>
    <row r="11493" spans="1:40" x14ac:dyDescent="0.2">
      <c r="A11493">
        <v>695.06380979744392</v>
      </c>
      <c r="B11493">
        <v>35.447479302594701</v>
      </c>
      <c r="AM11493">
        <f t="shared" si="358"/>
        <v>997.48291742185484</v>
      </c>
      <c r="AN11493">
        <f t="shared" si="359"/>
        <v>35.783209336573186</v>
      </c>
    </row>
    <row r="11494" spans="1:40" x14ac:dyDescent="0.2">
      <c r="A11494">
        <v>695.59750710902915</v>
      </c>
      <c r="B11494">
        <v>35.29861824234608</v>
      </c>
      <c r="AM11494">
        <f t="shared" si="358"/>
        <v>998.01661473344006</v>
      </c>
      <c r="AN11494">
        <f t="shared" si="359"/>
        <v>35.634348276324566</v>
      </c>
    </row>
    <row r="11495" spans="1:40" x14ac:dyDescent="0.2">
      <c r="A11495">
        <v>695.31355917674716</v>
      </c>
      <c r="B11495">
        <v>35.407002865448007</v>
      </c>
      <c r="AM11495">
        <f t="shared" si="358"/>
        <v>997.73266680115808</v>
      </c>
      <c r="AN11495">
        <f t="shared" si="359"/>
        <v>35.742732899426493</v>
      </c>
    </row>
    <row r="11496" spans="1:40" x14ac:dyDescent="0.2">
      <c r="A11496">
        <v>695.63004058696993</v>
      </c>
      <c r="B11496">
        <v>35.337574323656305</v>
      </c>
      <c r="AM11496">
        <f t="shared" si="358"/>
        <v>998.04914821138095</v>
      </c>
      <c r="AN11496">
        <f t="shared" si="359"/>
        <v>35.673304357634791</v>
      </c>
    </row>
    <row r="11497" spans="1:40" x14ac:dyDescent="0.2">
      <c r="A11497">
        <v>694.94253787989089</v>
      </c>
      <c r="B11497">
        <v>35.554660873711178</v>
      </c>
      <c r="AM11497">
        <f t="shared" si="358"/>
        <v>997.3616455043018</v>
      </c>
      <c r="AN11497">
        <f t="shared" si="359"/>
        <v>35.890390907689664</v>
      </c>
    </row>
    <row r="11498" spans="1:40" x14ac:dyDescent="0.2">
      <c r="A11498">
        <v>694.41141304331643</v>
      </c>
      <c r="B11498">
        <v>35.723975241140351</v>
      </c>
      <c r="AM11498">
        <f t="shared" si="358"/>
        <v>996.83052066772734</v>
      </c>
      <c r="AN11498">
        <f t="shared" si="359"/>
        <v>36.059705275118837</v>
      </c>
    </row>
    <row r="11499" spans="1:40" x14ac:dyDescent="0.2">
      <c r="A11499">
        <v>695.054348842938</v>
      </c>
      <c r="B11499">
        <v>35.524844617740499</v>
      </c>
      <c r="AM11499">
        <f t="shared" si="358"/>
        <v>997.47345646734902</v>
      </c>
      <c r="AN11499">
        <f t="shared" si="359"/>
        <v>35.860574651718984</v>
      </c>
    </row>
    <row r="11500" spans="1:40" x14ac:dyDescent="0.2">
      <c r="A11500">
        <v>695.23079028081963</v>
      </c>
      <c r="B11500">
        <v>35.484840434379933</v>
      </c>
      <c r="AM11500">
        <f t="shared" si="358"/>
        <v>997.64989790523055</v>
      </c>
      <c r="AN11500">
        <f t="shared" si="359"/>
        <v>35.820570468358419</v>
      </c>
    </row>
    <row r="11501" spans="1:40" x14ac:dyDescent="0.2">
      <c r="A11501">
        <v>694.48015759504551</v>
      </c>
      <c r="B11501">
        <v>35.723320489215197</v>
      </c>
      <c r="AM11501">
        <f t="shared" si="358"/>
        <v>996.89926521945654</v>
      </c>
      <c r="AN11501">
        <f t="shared" si="359"/>
        <v>36.059050523193683</v>
      </c>
    </row>
    <row r="11502" spans="1:40" x14ac:dyDescent="0.2">
      <c r="A11502">
        <v>694.30056578539632</v>
      </c>
      <c r="B11502">
        <v>35.795843196827761</v>
      </c>
      <c r="AM11502">
        <f t="shared" si="358"/>
        <v>996.71967340980723</v>
      </c>
      <c r="AN11502">
        <f t="shared" si="359"/>
        <v>36.131573230806246</v>
      </c>
    </row>
    <row r="11503" spans="1:40" x14ac:dyDescent="0.2">
      <c r="A11503">
        <v>694.92157574800183</v>
      </c>
      <c r="B11503">
        <v>35.628792679450285</v>
      </c>
      <c r="AM11503">
        <f t="shared" si="358"/>
        <v>997.34068337241274</v>
      </c>
      <c r="AN11503">
        <f t="shared" si="359"/>
        <v>35.964522713428771</v>
      </c>
    </row>
    <row r="11504" spans="1:40" x14ac:dyDescent="0.2">
      <c r="A11504">
        <v>695.88326706769271</v>
      </c>
      <c r="B11504">
        <v>35.351257840726127</v>
      </c>
      <c r="AM11504">
        <f t="shared" si="358"/>
        <v>998.30237469210374</v>
      </c>
      <c r="AN11504">
        <f t="shared" si="359"/>
        <v>35.686987874704613</v>
      </c>
    </row>
    <row r="11505" spans="1:40" x14ac:dyDescent="0.2">
      <c r="A11505">
        <v>696.40765116521595</v>
      </c>
      <c r="B11505">
        <v>35.208032145131028</v>
      </c>
      <c r="AM11505">
        <f t="shared" si="358"/>
        <v>998.82675878962687</v>
      </c>
      <c r="AN11505">
        <f t="shared" si="359"/>
        <v>35.543762179109514</v>
      </c>
    </row>
    <row r="11506" spans="1:40" x14ac:dyDescent="0.2">
      <c r="A11506">
        <v>695.96167799874604</v>
      </c>
      <c r="B11506">
        <v>35.350784417923521</v>
      </c>
      <c r="AM11506">
        <f t="shared" si="358"/>
        <v>998.38078562315695</v>
      </c>
      <c r="AN11506">
        <f t="shared" si="359"/>
        <v>35.686514451902006</v>
      </c>
    </row>
    <row r="11507" spans="1:40" x14ac:dyDescent="0.2">
      <c r="A11507">
        <v>695.47317108905179</v>
      </c>
      <c r="B11507">
        <v>35.515412107236692</v>
      </c>
      <c r="AM11507">
        <f t="shared" si="358"/>
        <v>997.8922787134627</v>
      </c>
      <c r="AN11507">
        <f t="shared" si="359"/>
        <v>35.851142141215178</v>
      </c>
    </row>
    <row r="11508" spans="1:40" x14ac:dyDescent="0.2">
      <c r="A11508">
        <v>695.30958032739875</v>
      </c>
      <c r="B11508">
        <v>35.576870715800673</v>
      </c>
      <c r="AM11508">
        <f t="shared" si="358"/>
        <v>997.72868795180966</v>
      </c>
      <c r="AN11508">
        <f t="shared" si="359"/>
        <v>35.912600749779159</v>
      </c>
    </row>
    <row r="11509" spans="1:40" x14ac:dyDescent="0.2">
      <c r="A11509">
        <v>695.67545533285636</v>
      </c>
      <c r="B11509">
        <v>35.474482104593143</v>
      </c>
      <c r="AM11509">
        <f t="shared" si="358"/>
        <v>998.09456295726727</v>
      </c>
      <c r="AN11509">
        <f t="shared" si="359"/>
        <v>35.810212138571629</v>
      </c>
    </row>
    <row r="11510" spans="1:40" x14ac:dyDescent="0.2">
      <c r="A11510">
        <v>695.35127741583369</v>
      </c>
      <c r="B11510">
        <v>35.590444435656913</v>
      </c>
      <c r="AM11510">
        <f t="shared" si="358"/>
        <v>997.77038504024472</v>
      </c>
      <c r="AN11510">
        <f t="shared" si="359"/>
        <v>35.926174469635399</v>
      </c>
    </row>
    <row r="11511" spans="1:40" x14ac:dyDescent="0.2">
      <c r="A11511">
        <v>694.63137309028241</v>
      </c>
      <c r="B11511">
        <v>35.816793335462918</v>
      </c>
      <c r="AM11511">
        <f t="shared" si="358"/>
        <v>997.05048071469332</v>
      </c>
      <c r="AN11511">
        <f t="shared" si="359"/>
        <v>36.152523369441404</v>
      </c>
    </row>
    <row r="11512" spans="1:40" x14ac:dyDescent="0.2">
      <c r="A11512">
        <v>694.87982448353102</v>
      </c>
      <c r="B11512">
        <v>35.756472308240198</v>
      </c>
      <c r="AM11512">
        <f t="shared" si="358"/>
        <v>997.29893210794194</v>
      </c>
      <c r="AN11512">
        <f t="shared" si="359"/>
        <v>36.092202342218684</v>
      </c>
    </row>
    <row r="11513" spans="1:40" x14ac:dyDescent="0.2">
      <c r="A11513">
        <v>694.26310754154849</v>
      </c>
      <c r="B11513">
        <v>35.9534735963366</v>
      </c>
      <c r="AM11513">
        <f t="shared" si="358"/>
        <v>996.68221516595941</v>
      </c>
      <c r="AN11513">
        <f t="shared" si="359"/>
        <v>36.289203630315086</v>
      </c>
    </row>
    <row r="11514" spans="1:40" x14ac:dyDescent="0.2">
      <c r="A11514">
        <v>693.99414378878009</v>
      </c>
      <c r="B11514">
        <v>36.037783498579614</v>
      </c>
      <c r="AM11514">
        <f t="shared" si="358"/>
        <v>996.41325141319112</v>
      </c>
      <c r="AN11514">
        <f t="shared" si="359"/>
        <v>36.3735135325581</v>
      </c>
    </row>
    <row r="11515" spans="1:40" x14ac:dyDescent="0.2">
      <c r="A11515">
        <v>694.4376722109065</v>
      </c>
      <c r="B11515">
        <v>35.920864495279886</v>
      </c>
      <c r="AM11515">
        <f t="shared" si="358"/>
        <v>996.85677983531741</v>
      </c>
      <c r="AN11515">
        <f t="shared" si="359"/>
        <v>36.256594529258372</v>
      </c>
    </row>
    <row r="11516" spans="1:40" x14ac:dyDescent="0.2">
      <c r="A11516">
        <v>695.06822802779959</v>
      </c>
      <c r="B11516">
        <v>35.741806834400883</v>
      </c>
      <c r="AM11516">
        <f t="shared" si="358"/>
        <v>997.4873356522105</v>
      </c>
      <c r="AN11516">
        <f t="shared" si="359"/>
        <v>36.077536868379369</v>
      </c>
    </row>
    <row r="11517" spans="1:40" x14ac:dyDescent="0.2">
      <c r="A11517">
        <v>694.18442505063331</v>
      </c>
      <c r="B11517">
        <v>36.02492412028446</v>
      </c>
      <c r="AM11517">
        <f t="shared" si="358"/>
        <v>996.60353267504433</v>
      </c>
      <c r="AN11517">
        <f t="shared" si="359"/>
        <v>36.360654154262946</v>
      </c>
    </row>
    <row r="11518" spans="1:40" x14ac:dyDescent="0.2">
      <c r="A11518">
        <v>694.58520871291159</v>
      </c>
      <c r="B11518">
        <v>35.913089853032091</v>
      </c>
      <c r="AM11518">
        <f t="shared" si="358"/>
        <v>997.00431633732251</v>
      </c>
      <c r="AN11518">
        <f t="shared" si="359"/>
        <v>36.248819887010576</v>
      </c>
    </row>
    <row r="11519" spans="1:40" x14ac:dyDescent="0.2">
      <c r="A11519">
        <v>694.87910528112172</v>
      </c>
      <c r="B11519">
        <v>35.836952575210326</v>
      </c>
      <c r="AM11519">
        <f t="shared" si="358"/>
        <v>997.29821290553264</v>
      </c>
      <c r="AN11519">
        <f t="shared" si="359"/>
        <v>36.172682609188811</v>
      </c>
    </row>
    <row r="11520" spans="1:40" x14ac:dyDescent="0.2">
      <c r="A11520">
        <v>694.76887708662844</v>
      </c>
      <c r="B11520">
        <v>35.891616324405383</v>
      </c>
      <c r="AM11520">
        <f t="shared" si="358"/>
        <v>997.18798471103946</v>
      </c>
      <c r="AN11520">
        <f t="shared" si="359"/>
        <v>36.227346358383869</v>
      </c>
    </row>
    <row r="11521" spans="1:40" x14ac:dyDescent="0.2">
      <c r="A11521">
        <v>694.67443283949251</v>
      </c>
      <c r="B11521">
        <v>35.929092865771558</v>
      </c>
      <c r="AM11521">
        <f t="shared" si="358"/>
        <v>997.09354046390354</v>
      </c>
      <c r="AN11521">
        <f t="shared" si="359"/>
        <v>36.264822899750044</v>
      </c>
    </row>
    <row r="11522" spans="1:40" x14ac:dyDescent="0.2">
      <c r="A11522">
        <v>694.52582289251711</v>
      </c>
      <c r="B11522">
        <v>35.989337444839997</v>
      </c>
      <c r="AM11522">
        <f t="shared" ref="AM11522:AM11585" si="360">A11522+$K$26</f>
        <v>996.94493051692803</v>
      </c>
      <c r="AN11522">
        <f t="shared" ref="AN11522:AN11585" si="361">B11522-$K$18-C11522</f>
        <v>36.325067478818482</v>
      </c>
    </row>
    <row r="11523" spans="1:40" x14ac:dyDescent="0.2">
      <c r="A11523">
        <v>694.60525569459958</v>
      </c>
      <c r="B11523">
        <v>35.97817148565445</v>
      </c>
      <c r="AM11523">
        <f t="shared" si="360"/>
        <v>997.02436331901049</v>
      </c>
      <c r="AN11523">
        <f t="shared" si="361"/>
        <v>36.313901519632935</v>
      </c>
    </row>
    <row r="11524" spans="1:40" x14ac:dyDescent="0.2">
      <c r="A11524">
        <v>694.2634823535667</v>
      </c>
      <c r="B11524">
        <v>36.097039600461898</v>
      </c>
      <c r="AM11524">
        <f t="shared" si="360"/>
        <v>996.68258997797761</v>
      </c>
      <c r="AN11524">
        <f t="shared" si="361"/>
        <v>36.432769634440383</v>
      </c>
    </row>
    <row r="11525" spans="1:40" x14ac:dyDescent="0.2">
      <c r="A11525">
        <v>694.93549357958705</v>
      </c>
      <c r="B11525">
        <v>35.907489335994441</v>
      </c>
      <c r="AM11525">
        <f t="shared" si="360"/>
        <v>997.35460120399807</v>
      </c>
      <c r="AN11525">
        <f t="shared" si="361"/>
        <v>36.243219369972927</v>
      </c>
    </row>
    <row r="11526" spans="1:40" x14ac:dyDescent="0.2">
      <c r="A11526">
        <v>694.83236002996432</v>
      </c>
      <c r="B11526">
        <v>35.957945377088855</v>
      </c>
      <c r="AM11526">
        <f t="shared" si="360"/>
        <v>997.25146765437535</v>
      </c>
      <c r="AN11526">
        <f t="shared" si="361"/>
        <v>36.293675411067341</v>
      </c>
    </row>
    <row r="11527" spans="1:40" x14ac:dyDescent="0.2">
      <c r="A11527">
        <v>694.53046454945638</v>
      </c>
      <c r="B11527">
        <v>36.0564969786208</v>
      </c>
      <c r="AM11527">
        <f t="shared" si="360"/>
        <v>996.94957217386741</v>
      </c>
      <c r="AN11527">
        <f t="shared" si="361"/>
        <v>36.392227012599285</v>
      </c>
    </row>
    <row r="11528" spans="1:40" x14ac:dyDescent="0.2">
      <c r="A11528">
        <v>695.6018542899227</v>
      </c>
      <c r="B11528">
        <v>35.749050918112253</v>
      </c>
      <c r="AM11528">
        <f t="shared" si="360"/>
        <v>998.02096191433361</v>
      </c>
      <c r="AN11528">
        <f t="shared" si="361"/>
        <v>36.084780952090739</v>
      </c>
    </row>
    <row r="11529" spans="1:40" x14ac:dyDescent="0.2">
      <c r="A11529">
        <v>695.04415022551711</v>
      </c>
      <c r="B11529">
        <v>35.93152907258014</v>
      </c>
      <c r="AM11529">
        <f t="shared" si="360"/>
        <v>997.46325784992814</v>
      </c>
      <c r="AN11529">
        <f t="shared" si="361"/>
        <v>36.267259106558626</v>
      </c>
    </row>
    <row r="11530" spans="1:40" x14ac:dyDescent="0.2">
      <c r="A11530">
        <v>694.9353922820892</v>
      </c>
      <c r="B11530">
        <v>35.979793874001643</v>
      </c>
      <c r="AM11530">
        <f t="shared" si="360"/>
        <v>997.35449990650022</v>
      </c>
      <c r="AN11530">
        <f t="shared" si="361"/>
        <v>36.315523907980129</v>
      </c>
    </row>
    <row r="11531" spans="1:40" x14ac:dyDescent="0.2">
      <c r="A11531">
        <v>696.08580942705134</v>
      </c>
      <c r="B11531">
        <v>35.641368882577154</v>
      </c>
      <c r="AM11531">
        <f t="shared" si="360"/>
        <v>998.50491705146237</v>
      </c>
      <c r="AN11531">
        <f t="shared" si="361"/>
        <v>35.97709891655564</v>
      </c>
    </row>
    <row r="11532" spans="1:40" x14ac:dyDescent="0.2">
      <c r="A11532">
        <v>695.9195823932173</v>
      </c>
      <c r="B11532">
        <v>35.708168938412648</v>
      </c>
      <c r="AM11532">
        <f t="shared" si="360"/>
        <v>998.33869001762832</v>
      </c>
      <c r="AN11532">
        <f t="shared" si="361"/>
        <v>36.043898972391133</v>
      </c>
    </row>
    <row r="11533" spans="1:40" x14ac:dyDescent="0.2">
      <c r="A11533">
        <v>696.09982836379538</v>
      </c>
      <c r="B11533">
        <v>35.675350957169513</v>
      </c>
      <c r="AM11533">
        <f t="shared" si="360"/>
        <v>998.51893598820629</v>
      </c>
      <c r="AN11533">
        <f t="shared" si="361"/>
        <v>36.011080991147999</v>
      </c>
    </row>
    <row r="11534" spans="1:40" x14ac:dyDescent="0.2">
      <c r="A11534">
        <v>696.34176742715658</v>
      </c>
      <c r="B11534">
        <v>35.599076870653889</v>
      </c>
      <c r="AM11534">
        <f t="shared" si="360"/>
        <v>998.76087505156761</v>
      </c>
      <c r="AN11534">
        <f t="shared" si="361"/>
        <v>35.934806904632374</v>
      </c>
    </row>
    <row r="11535" spans="1:40" x14ac:dyDescent="0.2">
      <c r="A11535">
        <v>695.97161260238386</v>
      </c>
      <c r="B11535">
        <v>35.719026290356702</v>
      </c>
      <c r="AM11535">
        <f t="shared" si="360"/>
        <v>998.39072022679488</v>
      </c>
      <c r="AN11535">
        <f t="shared" si="361"/>
        <v>36.054756324335187</v>
      </c>
    </row>
    <row r="11536" spans="1:40" x14ac:dyDescent="0.2">
      <c r="A11536">
        <v>695.5428194863191</v>
      </c>
      <c r="B11536">
        <v>35.862059931427204</v>
      </c>
      <c r="AM11536">
        <f t="shared" si="360"/>
        <v>997.96192711073013</v>
      </c>
      <c r="AN11536">
        <f t="shared" si="361"/>
        <v>36.19778996540569</v>
      </c>
    </row>
    <row r="11537" spans="1:40" x14ac:dyDescent="0.2">
      <c r="A11537">
        <v>695.66045166215315</v>
      </c>
      <c r="B11537">
        <v>35.851466368775057</v>
      </c>
      <c r="AM11537">
        <f t="shared" si="360"/>
        <v>998.07955928656406</v>
      </c>
      <c r="AN11537">
        <f t="shared" si="361"/>
        <v>36.187196402753543</v>
      </c>
    </row>
    <row r="11538" spans="1:40" x14ac:dyDescent="0.2">
      <c r="A11538">
        <v>695.32923426619584</v>
      </c>
      <c r="B11538">
        <v>35.966795842452846</v>
      </c>
      <c r="AM11538">
        <f t="shared" si="360"/>
        <v>997.74834189060675</v>
      </c>
      <c r="AN11538">
        <f t="shared" si="361"/>
        <v>36.302525876431332</v>
      </c>
    </row>
    <row r="11539" spans="1:40" x14ac:dyDescent="0.2">
      <c r="A11539">
        <v>694.95206978136332</v>
      </c>
      <c r="B11539">
        <v>36.095155776063244</v>
      </c>
      <c r="AM11539">
        <f t="shared" si="360"/>
        <v>997.37117740577423</v>
      </c>
      <c r="AN11539">
        <f t="shared" si="361"/>
        <v>36.43088581004173</v>
      </c>
    </row>
    <row r="11540" spans="1:40" x14ac:dyDescent="0.2">
      <c r="A11540">
        <v>694.97556749166495</v>
      </c>
      <c r="B11540">
        <v>36.099940012087174</v>
      </c>
      <c r="AM11540">
        <f t="shared" si="360"/>
        <v>997.39467511607586</v>
      </c>
      <c r="AN11540">
        <f t="shared" si="361"/>
        <v>36.43567004606566</v>
      </c>
    </row>
    <row r="11541" spans="1:40" x14ac:dyDescent="0.2">
      <c r="A11541">
        <v>695.91960538233491</v>
      </c>
      <c r="B11541">
        <v>35.819940279818596</v>
      </c>
      <c r="AM11541">
        <f t="shared" si="360"/>
        <v>998.33871300674582</v>
      </c>
      <c r="AN11541">
        <f t="shared" si="361"/>
        <v>36.155670313797081</v>
      </c>
    </row>
    <row r="11542" spans="1:40" x14ac:dyDescent="0.2">
      <c r="A11542">
        <v>695.98444217164456</v>
      </c>
      <c r="B11542">
        <v>35.822941964142721</v>
      </c>
      <c r="AM11542">
        <f t="shared" si="360"/>
        <v>998.40354979605559</v>
      </c>
      <c r="AN11542">
        <f t="shared" si="361"/>
        <v>36.158671998121207</v>
      </c>
    </row>
    <row r="11543" spans="1:40" x14ac:dyDescent="0.2">
      <c r="A11543">
        <v>695.1470679317456</v>
      </c>
      <c r="B11543">
        <v>36.089602538969444</v>
      </c>
      <c r="AM11543">
        <f t="shared" si="360"/>
        <v>997.56617555615662</v>
      </c>
      <c r="AN11543">
        <f t="shared" si="361"/>
        <v>36.42533257294793</v>
      </c>
    </row>
    <row r="11544" spans="1:40" x14ac:dyDescent="0.2">
      <c r="A11544">
        <v>695.02041229326073</v>
      </c>
      <c r="B11544">
        <v>36.135411978258411</v>
      </c>
      <c r="AM11544">
        <f t="shared" si="360"/>
        <v>997.43951991767176</v>
      </c>
      <c r="AN11544">
        <f t="shared" si="361"/>
        <v>36.471142012236896</v>
      </c>
    </row>
    <row r="11545" spans="1:40" x14ac:dyDescent="0.2">
      <c r="A11545">
        <v>695.54671362090983</v>
      </c>
      <c r="B11545">
        <v>35.998223892794101</v>
      </c>
      <c r="AM11545">
        <f t="shared" si="360"/>
        <v>997.96582124532074</v>
      </c>
      <c r="AN11545">
        <f t="shared" si="361"/>
        <v>36.333953926772587</v>
      </c>
    </row>
    <row r="11546" spans="1:40" x14ac:dyDescent="0.2">
      <c r="A11546">
        <v>695.88309782119279</v>
      </c>
      <c r="B11546">
        <v>35.898724459338602</v>
      </c>
      <c r="AM11546">
        <f t="shared" si="360"/>
        <v>998.3022054456037</v>
      </c>
      <c r="AN11546">
        <f t="shared" si="361"/>
        <v>36.234454493317088</v>
      </c>
    </row>
    <row r="11547" spans="1:40" x14ac:dyDescent="0.2">
      <c r="A11547">
        <v>695.79020355896421</v>
      </c>
      <c r="B11547">
        <v>35.943573231868207</v>
      </c>
      <c r="AM11547">
        <f t="shared" si="360"/>
        <v>998.20931118337512</v>
      </c>
      <c r="AN11547">
        <f t="shared" si="361"/>
        <v>36.279303265846693</v>
      </c>
    </row>
    <row r="11548" spans="1:40" x14ac:dyDescent="0.2">
      <c r="A11548">
        <v>695.32509158672428</v>
      </c>
      <c r="B11548">
        <v>36.093696387457854</v>
      </c>
      <c r="AM11548">
        <f t="shared" si="360"/>
        <v>997.74419921113531</v>
      </c>
      <c r="AN11548">
        <f t="shared" si="361"/>
        <v>36.429426421436339</v>
      </c>
    </row>
    <row r="11549" spans="1:40" x14ac:dyDescent="0.2">
      <c r="A11549">
        <v>696.15246021991493</v>
      </c>
      <c r="B11549">
        <v>35.858884745954448</v>
      </c>
      <c r="AM11549">
        <f t="shared" si="360"/>
        <v>998.57156784432595</v>
      </c>
      <c r="AN11549">
        <f t="shared" si="361"/>
        <v>36.194614779932934</v>
      </c>
    </row>
    <row r="11550" spans="1:40" x14ac:dyDescent="0.2">
      <c r="A11550">
        <v>695.42884512318403</v>
      </c>
      <c r="B11550">
        <v>36.088938552874311</v>
      </c>
      <c r="AM11550">
        <f t="shared" si="360"/>
        <v>997.84795274759495</v>
      </c>
      <c r="AN11550">
        <f t="shared" si="361"/>
        <v>36.424668586852796</v>
      </c>
    </row>
    <row r="11551" spans="1:40" x14ac:dyDescent="0.2">
      <c r="A11551">
        <v>696.27643503401771</v>
      </c>
      <c r="B11551">
        <v>35.854240056444539</v>
      </c>
      <c r="AM11551">
        <f t="shared" si="360"/>
        <v>998.69554265842862</v>
      </c>
      <c r="AN11551">
        <f t="shared" si="361"/>
        <v>36.189970090423024</v>
      </c>
    </row>
    <row r="11552" spans="1:40" x14ac:dyDescent="0.2">
      <c r="A11552">
        <v>695.72249535437413</v>
      </c>
      <c r="B11552">
        <v>36.035670068332344</v>
      </c>
      <c r="AM11552">
        <f t="shared" si="360"/>
        <v>998.14160297878516</v>
      </c>
      <c r="AN11552">
        <f t="shared" si="361"/>
        <v>36.37140010231083</v>
      </c>
    </row>
    <row r="11553" spans="1:40" x14ac:dyDescent="0.2">
      <c r="A11553">
        <v>694.61289977662113</v>
      </c>
      <c r="B11553">
        <v>36.367574430884751</v>
      </c>
      <c r="AM11553">
        <f t="shared" si="360"/>
        <v>997.03200740103216</v>
      </c>
      <c r="AN11553">
        <f t="shared" si="361"/>
        <v>36.703304464863237</v>
      </c>
    </row>
    <row r="11554" spans="1:40" x14ac:dyDescent="0.2">
      <c r="A11554">
        <v>694.19929625061854</v>
      </c>
      <c r="B11554">
        <v>36.502455518441032</v>
      </c>
      <c r="AM11554">
        <f t="shared" si="360"/>
        <v>996.61840387502957</v>
      </c>
      <c r="AN11554">
        <f t="shared" si="361"/>
        <v>36.838185552419517</v>
      </c>
    </row>
    <row r="11555" spans="1:40" x14ac:dyDescent="0.2">
      <c r="A11555">
        <v>693.90842587024429</v>
      </c>
      <c r="B11555">
        <v>36.600214386989045</v>
      </c>
      <c r="AM11555">
        <f t="shared" si="360"/>
        <v>996.3275334946552</v>
      </c>
      <c r="AN11555">
        <f t="shared" si="361"/>
        <v>36.93594442096753</v>
      </c>
    </row>
    <row r="11556" spans="1:40" x14ac:dyDescent="0.2">
      <c r="A11556">
        <v>694.95134090033639</v>
      </c>
      <c r="B11556">
        <v>36.306251432141316</v>
      </c>
      <c r="AM11556">
        <f t="shared" si="360"/>
        <v>997.37044852474742</v>
      </c>
      <c r="AN11556">
        <f t="shared" si="361"/>
        <v>36.641981466119802</v>
      </c>
    </row>
    <row r="11557" spans="1:40" x14ac:dyDescent="0.2">
      <c r="A11557">
        <v>694.53979405562529</v>
      </c>
      <c r="B11557">
        <v>36.441080117510957</v>
      </c>
      <c r="AM11557">
        <f t="shared" si="360"/>
        <v>996.95890168003621</v>
      </c>
      <c r="AN11557">
        <f t="shared" si="361"/>
        <v>36.776810151489443</v>
      </c>
    </row>
    <row r="11558" spans="1:40" x14ac:dyDescent="0.2">
      <c r="A11558">
        <v>694.05721155397987</v>
      </c>
      <c r="B11558">
        <v>36.604362320662773</v>
      </c>
      <c r="AM11558">
        <f t="shared" si="360"/>
        <v>996.4763191783909</v>
      </c>
      <c r="AN11558">
        <f t="shared" si="361"/>
        <v>36.940092354641259</v>
      </c>
    </row>
    <row r="11559" spans="1:40" x14ac:dyDescent="0.2">
      <c r="A11559">
        <v>694.16401086401947</v>
      </c>
      <c r="B11559">
        <v>36.568990042760802</v>
      </c>
      <c r="AM11559">
        <f t="shared" si="360"/>
        <v>996.5831184884305</v>
      </c>
      <c r="AN11559">
        <f t="shared" si="361"/>
        <v>36.904720076739288</v>
      </c>
    </row>
    <row r="11560" spans="1:40" x14ac:dyDescent="0.2">
      <c r="A11560">
        <v>693.33991834671588</v>
      </c>
      <c r="B11560">
        <v>36.843495728202917</v>
      </c>
      <c r="AM11560">
        <f t="shared" si="360"/>
        <v>995.7590259711269</v>
      </c>
      <c r="AN11560">
        <f t="shared" si="361"/>
        <v>37.179225762181403</v>
      </c>
    </row>
    <row r="11561" spans="1:40" x14ac:dyDescent="0.2">
      <c r="A11561">
        <v>693.99001795759375</v>
      </c>
      <c r="B11561">
        <v>36.660685404511817</v>
      </c>
      <c r="AM11561">
        <f t="shared" si="360"/>
        <v>996.40912558200466</v>
      </c>
      <c r="AN11561">
        <f t="shared" si="361"/>
        <v>36.996415438490303</v>
      </c>
    </row>
    <row r="11562" spans="1:40" x14ac:dyDescent="0.2">
      <c r="A11562">
        <v>694.14206423347969</v>
      </c>
      <c r="B11562">
        <v>36.62817297905481</v>
      </c>
      <c r="AM11562">
        <f t="shared" si="360"/>
        <v>996.56117185789071</v>
      </c>
      <c r="AN11562">
        <f t="shared" si="361"/>
        <v>36.963903013033296</v>
      </c>
    </row>
    <row r="11563" spans="1:40" x14ac:dyDescent="0.2">
      <c r="A11563">
        <v>695.19291177364744</v>
      </c>
      <c r="B11563">
        <v>36.329716188470492</v>
      </c>
      <c r="AM11563">
        <f t="shared" si="360"/>
        <v>997.61201939805846</v>
      </c>
      <c r="AN11563">
        <f t="shared" si="361"/>
        <v>36.665446222448978</v>
      </c>
    </row>
    <row r="11564" spans="1:40" x14ac:dyDescent="0.2">
      <c r="A11564">
        <v>694.4116153428289</v>
      </c>
      <c r="B11564">
        <v>36.572936802004754</v>
      </c>
      <c r="AM11564">
        <f t="shared" si="360"/>
        <v>996.83072296723981</v>
      </c>
      <c r="AN11564">
        <f t="shared" si="361"/>
        <v>36.90866683598324</v>
      </c>
    </row>
    <row r="11565" spans="1:40" x14ac:dyDescent="0.2">
      <c r="A11565">
        <v>694.29525548065953</v>
      </c>
      <c r="B11565">
        <v>36.616657193878893</v>
      </c>
      <c r="AM11565">
        <f t="shared" si="360"/>
        <v>996.71436310507056</v>
      </c>
      <c r="AN11565">
        <f t="shared" si="361"/>
        <v>36.952387227857379</v>
      </c>
    </row>
    <row r="11566" spans="1:40" x14ac:dyDescent="0.2">
      <c r="A11566">
        <v>694.46604597082751</v>
      </c>
      <c r="B11566">
        <v>36.572506343941832</v>
      </c>
      <c r="AM11566">
        <f t="shared" si="360"/>
        <v>996.88515359523853</v>
      </c>
      <c r="AN11566">
        <f t="shared" si="361"/>
        <v>36.908236377920318</v>
      </c>
    </row>
    <row r="11567" spans="1:40" x14ac:dyDescent="0.2">
      <c r="A11567">
        <v>694.215165384682</v>
      </c>
      <c r="B11567">
        <v>36.673454323127011</v>
      </c>
      <c r="AM11567">
        <f t="shared" si="360"/>
        <v>996.63427300909302</v>
      </c>
      <c r="AN11567">
        <f t="shared" si="361"/>
        <v>37.009184357105497</v>
      </c>
    </row>
    <row r="11568" spans="1:40" x14ac:dyDescent="0.2">
      <c r="A11568">
        <v>693.87096737554907</v>
      </c>
      <c r="B11568">
        <v>36.795786094935956</v>
      </c>
      <c r="AM11568">
        <f t="shared" si="360"/>
        <v>996.2900749999601</v>
      </c>
      <c r="AN11568">
        <f t="shared" si="361"/>
        <v>37.131516128914441</v>
      </c>
    </row>
    <row r="11569" spans="1:40" x14ac:dyDescent="0.2">
      <c r="A11569">
        <v>695.18833612107812</v>
      </c>
      <c r="B11569">
        <v>36.413626254981295</v>
      </c>
      <c r="AM11569">
        <f t="shared" si="360"/>
        <v>997.60744374548904</v>
      </c>
      <c r="AN11569">
        <f t="shared" si="361"/>
        <v>36.749356288959781</v>
      </c>
    </row>
    <row r="11570" spans="1:40" x14ac:dyDescent="0.2">
      <c r="A11570">
        <v>695.20327823731122</v>
      </c>
      <c r="B11570">
        <v>36.41451381035489</v>
      </c>
      <c r="AM11570">
        <f t="shared" si="360"/>
        <v>997.62238586172225</v>
      </c>
      <c r="AN11570">
        <f t="shared" si="361"/>
        <v>36.750243844333376</v>
      </c>
    </row>
    <row r="11571" spans="1:40" x14ac:dyDescent="0.2">
      <c r="A11571">
        <v>695.01579035063367</v>
      </c>
      <c r="B11571">
        <v>36.478494818685625</v>
      </c>
      <c r="AM11571">
        <f t="shared" si="360"/>
        <v>997.43489797504458</v>
      </c>
      <c r="AN11571">
        <f t="shared" si="361"/>
        <v>36.814224852664111</v>
      </c>
    </row>
    <row r="11572" spans="1:40" x14ac:dyDescent="0.2">
      <c r="A11572">
        <v>695.43901135183501</v>
      </c>
      <c r="B11572">
        <v>36.383932815153095</v>
      </c>
      <c r="AM11572">
        <f t="shared" si="360"/>
        <v>997.85811897624603</v>
      </c>
      <c r="AN11572">
        <f t="shared" si="361"/>
        <v>36.719662849131581</v>
      </c>
    </row>
    <row r="11573" spans="1:40" x14ac:dyDescent="0.2">
      <c r="A11573">
        <v>695.60033628369035</v>
      </c>
      <c r="B11573">
        <v>36.342863908194367</v>
      </c>
      <c r="AM11573">
        <f t="shared" si="360"/>
        <v>998.01944390810127</v>
      </c>
      <c r="AN11573">
        <f t="shared" si="361"/>
        <v>36.678593942172853</v>
      </c>
    </row>
    <row r="11574" spans="1:40" x14ac:dyDescent="0.2">
      <c r="A11574">
        <v>695.57741780567642</v>
      </c>
      <c r="B11574">
        <v>36.356118799553258</v>
      </c>
      <c r="AM11574">
        <f t="shared" si="360"/>
        <v>997.99652543008733</v>
      </c>
      <c r="AN11574">
        <f t="shared" si="361"/>
        <v>36.691848833531743</v>
      </c>
    </row>
    <row r="11575" spans="1:40" x14ac:dyDescent="0.2">
      <c r="A11575">
        <v>695.16822452668623</v>
      </c>
      <c r="B11575">
        <v>36.499527259695881</v>
      </c>
      <c r="AM11575">
        <f t="shared" si="360"/>
        <v>997.58733215109714</v>
      </c>
      <c r="AN11575">
        <f t="shared" si="361"/>
        <v>36.835257293674367</v>
      </c>
    </row>
    <row r="11576" spans="1:40" x14ac:dyDescent="0.2">
      <c r="A11576">
        <v>695.58056880071081</v>
      </c>
      <c r="B11576">
        <v>36.382290471070633</v>
      </c>
      <c r="AM11576">
        <f t="shared" si="360"/>
        <v>997.99967642512183</v>
      </c>
      <c r="AN11576">
        <f t="shared" si="361"/>
        <v>36.718020505049118</v>
      </c>
    </row>
    <row r="11577" spans="1:40" x14ac:dyDescent="0.2">
      <c r="A11577">
        <v>695.42391092382604</v>
      </c>
      <c r="B11577">
        <v>36.440265634667533</v>
      </c>
      <c r="AM11577">
        <f t="shared" si="360"/>
        <v>997.84301854823707</v>
      </c>
      <c r="AN11577">
        <f t="shared" si="361"/>
        <v>36.775995668646019</v>
      </c>
    </row>
    <row r="11578" spans="1:40" x14ac:dyDescent="0.2">
      <c r="A11578">
        <v>695.60878439705459</v>
      </c>
      <c r="B11578">
        <v>36.391374728294259</v>
      </c>
      <c r="AM11578">
        <f t="shared" si="360"/>
        <v>998.0278920214655</v>
      </c>
      <c r="AN11578">
        <f t="shared" si="361"/>
        <v>36.727104762272745</v>
      </c>
    </row>
    <row r="11579" spans="1:40" x14ac:dyDescent="0.2">
      <c r="A11579">
        <v>695.83007484882751</v>
      </c>
      <c r="B11579">
        <v>36.338145975384919</v>
      </c>
      <c r="AM11579">
        <f t="shared" si="360"/>
        <v>998.24918247323853</v>
      </c>
      <c r="AN11579">
        <f t="shared" si="361"/>
        <v>36.673876009363404</v>
      </c>
    </row>
    <row r="11580" spans="1:40" x14ac:dyDescent="0.2">
      <c r="A11580">
        <v>695.34054423927284</v>
      </c>
      <c r="B11580">
        <v>36.495886582776897</v>
      </c>
      <c r="AM11580">
        <f t="shared" si="360"/>
        <v>997.75965186368376</v>
      </c>
      <c r="AN11580">
        <f t="shared" si="361"/>
        <v>36.831616616755383</v>
      </c>
    </row>
    <row r="11581" spans="1:40" x14ac:dyDescent="0.2">
      <c r="A11581">
        <v>696.05156280452854</v>
      </c>
      <c r="B11581">
        <v>36.296963604903972</v>
      </c>
      <c r="AM11581">
        <f t="shared" si="360"/>
        <v>998.47067042893946</v>
      </c>
      <c r="AN11581">
        <f t="shared" si="361"/>
        <v>36.632693638882458</v>
      </c>
    </row>
    <row r="11582" spans="1:40" x14ac:dyDescent="0.2">
      <c r="A11582">
        <v>695.65614355046102</v>
      </c>
      <c r="B11582">
        <v>36.43513489651636</v>
      </c>
      <c r="AM11582">
        <f t="shared" si="360"/>
        <v>998.07525117487194</v>
      </c>
      <c r="AN11582">
        <f t="shared" si="361"/>
        <v>36.770864930494845</v>
      </c>
    </row>
    <row r="11583" spans="1:40" x14ac:dyDescent="0.2">
      <c r="A11583">
        <v>695.04026775153432</v>
      </c>
      <c r="B11583">
        <v>36.628117540899282</v>
      </c>
      <c r="AM11583">
        <f t="shared" si="360"/>
        <v>997.45937537594523</v>
      </c>
      <c r="AN11583">
        <f t="shared" si="361"/>
        <v>36.963847574877768</v>
      </c>
    </row>
    <row r="11584" spans="1:40" x14ac:dyDescent="0.2">
      <c r="A11584">
        <v>695.38382182631221</v>
      </c>
      <c r="B11584">
        <v>36.535870907924803</v>
      </c>
      <c r="AM11584">
        <f t="shared" si="360"/>
        <v>997.80292945072324</v>
      </c>
      <c r="AN11584">
        <f t="shared" si="361"/>
        <v>36.871600941903289</v>
      </c>
    </row>
    <row r="11585" spans="1:40" x14ac:dyDescent="0.2">
      <c r="A11585">
        <v>695.27533389436155</v>
      </c>
      <c r="B11585">
        <v>36.590090441452951</v>
      </c>
      <c r="AM11585">
        <f t="shared" si="360"/>
        <v>997.69444151877246</v>
      </c>
      <c r="AN11585">
        <f t="shared" si="361"/>
        <v>36.925820475431436</v>
      </c>
    </row>
    <row r="11586" spans="1:40" x14ac:dyDescent="0.2">
      <c r="A11586">
        <v>695.61983449468858</v>
      </c>
      <c r="B11586">
        <v>36.503814268384417</v>
      </c>
      <c r="AM11586">
        <f t="shared" ref="AM11586:AM11649" si="362">A11586+$K$26</f>
        <v>998.0389421190996</v>
      </c>
      <c r="AN11586">
        <f t="shared" ref="AN11586:AN11649" si="363">B11586-$K$18-C11586</f>
        <v>36.839544302362903</v>
      </c>
    </row>
    <row r="11587" spans="1:40" x14ac:dyDescent="0.2">
      <c r="A11587">
        <v>694.99042002555632</v>
      </c>
      <c r="B11587">
        <v>36.698959957433779</v>
      </c>
      <c r="AM11587">
        <f t="shared" si="362"/>
        <v>997.40952764996723</v>
      </c>
      <c r="AN11587">
        <f t="shared" si="363"/>
        <v>37.034689991412264</v>
      </c>
    </row>
    <row r="11588" spans="1:40" x14ac:dyDescent="0.2">
      <c r="A11588">
        <v>695.14429052271225</v>
      </c>
      <c r="B11588">
        <v>36.65955203213219</v>
      </c>
      <c r="AM11588">
        <f t="shared" si="362"/>
        <v>997.56339814712328</v>
      </c>
      <c r="AN11588">
        <f t="shared" si="363"/>
        <v>36.995282066110676</v>
      </c>
    </row>
    <row r="11589" spans="1:40" x14ac:dyDescent="0.2">
      <c r="A11589">
        <v>695.77012001831974</v>
      </c>
      <c r="B11589">
        <v>36.486266250358362</v>
      </c>
      <c r="AM11589">
        <f t="shared" si="362"/>
        <v>998.18922764273066</v>
      </c>
      <c r="AN11589">
        <f t="shared" si="363"/>
        <v>36.821996284336848</v>
      </c>
    </row>
    <row r="11590" spans="1:40" x14ac:dyDescent="0.2">
      <c r="A11590">
        <v>695.52675416419959</v>
      </c>
      <c r="B11590">
        <v>36.577723557573833</v>
      </c>
      <c r="AM11590">
        <f t="shared" si="362"/>
        <v>997.9458617886105</v>
      </c>
      <c r="AN11590">
        <f t="shared" si="363"/>
        <v>36.913453591552319</v>
      </c>
    </row>
    <row r="11591" spans="1:40" x14ac:dyDescent="0.2">
      <c r="A11591">
        <v>695.27843612536162</v>
      </c>
      <c r="B11591">
        <v>36.665160027234023</v>
      </c>
      <c r="AM11591">
        <f t="shared" si="362"/>
        <v>997.69754374977265</v>
      </c>
      <c r="AN11591">
        <f t="shared" si="363"/>
        <v>37.000890061212509</v>
      </c>
    </row>
    <row r="11592" spans="1:40" x14ac:dyDescent="0.2">
      <c r="A11592">
        <v>695.90015627693174</v>
      </c>
      <c r="B11592">
        <v>36.492756611622703</v>
      </c>
      <c r="AM11592">
        <f t="shared" si="362"/>
        <v>998.31926390134277</v>
      </c>
      <c r="AN11592">
        <f t="shared" si="363"/>
        <v>36.828486645601188</v>
      </c>
    </row>
    <row r="11593" spans="1:40" x14ac:dyDescent="0.2">
      <c r="A11593">
        <v>695.65655580496718</v>
      </c>
      <c r="B11593">
        <v>36.583769902471971</v>
      </c>
      <c r="AM11593">
        <f t="shared" si="362"/>
        <v>998.07566342937821</v>
      </c>
      <c r="AN11593">
        <f t="shared" si="363"/>
        <v>36.919499936450457</v>
      </c>
    </row>
    <row r="11594" spans="1:40" x14ac:dyDescent="0.2">
      <c r="A11594">
        <v>696.44590183663502</v>
      </c>
      <c r="B11594">
        <v>36.345996322647345</v>
      </c>
      <c r="AM11594">
        <f t="shared" si="362"/>
        <v>998.86500946104593</v>
      </c>
      <c r="AN11594">
        <f t="shared" si="363"/>
        <v>36.68172635662583</v>
      </c>
    </row>
    <row r="11595" spans="1:40" x14ac:dyDescent="0.2">
      <c r="A11595">
        <v>696.22470557465158</v>
      </c>
      <c r="B11595">
        <v>36.43049981515292</v>
      </c>
      <c r="AM11595">
        <f t="shared" si="362"/>
        <v>998.64381319906261</v>
      </c>
      <c r="AN11595">
        <f t="shared" si="363"/>
        <v>36.766229849131406</v>
      </c>
    </row>
    <row r="11596" spans="1:40" x14ac:dyDescent="0.2">
      <c r="A11596">
        <v>695.81978165380826</v>
      </c>
      <c r="B11596">
        <v>36.559507366604436</v>
      </c>
      <c r="AM11596">
        <f t="shared" si="362"/>
        <v>998.23888927821918</v>
      </c>
      <c r="AN11596">
        <f t="shared" si="363"/>
        <v>36.895237400582921</v>
      </c>
    </row>
    <row r="11597" spans="1:40" x14ac:dyDescent="0.2">
      <c r="A11597">
        <v>696.71878854441445</v>
      </c>
      <c r="B11597">
        <v>36.305105028764494</v>
      </c>
      <c r="AM11597">
        <f t="shared" si="362"/>
        <v>999.13789616882536</v>
      </c>
      <c r="AN11597">
        <f t="shared" si="363"/>
        <v>36.64083506274298</v>
      </c>
    </row>
    <row r="11598" spans="1:40" x14ac:dyDescent="0.2">
      <c r="A11598">
        <v>696.09716963198719</v>
      </c>
      <c r="B11598">
        <v>36.513739192105078</v>
      </c>
      <c r="AM11598">
        <f t="shared" si="362"/>
        <v>998.5162772563981</v>
      </c>
      <c r="AN11598">
        <f t="shared" si="363"/>
        <v>36.849469226083563</v>
      </c>
    </row>
    <row r="11599" spans="1:40" x14ac:dyDescent="0.2">
      <c r="A11599">
        <v>695.61622755817427</v>
      </c>
      <c r="B11599">
        <v>36.666911968392313</v>
      </c>
      <c r="AM11599">
        <f t="shared" si="362"/>
        <v>998.03533518258519</v>
      </c>
      <c r="AN11599">
        <f t="shared" si="363"/>
        <v>37.002642002370798</v>
      </c>
    </row>
    <row r="11600" spans="1:40" x14ac:dyDescent="0.2">
      <c r="A11600">
        <v>695.52424362285126</v>
      </c>
      <c r="B11600">
        <v>36.703748012677437</v>
      </c>
      <c r="AM11600">
        <f t="shared" si="362"/>
        <v>997.94335124726217</v>
      </c>
      <c r="AN11600">
        <f t="shared" si="363"/>
        <v>37.039478046655923</v>
      </c>
    </row>
    <row r="11601" spans="1:40" x14ac:dyDescent="0.2">
      <c r="A11601">
        <v>695.5406685415212</v>
      </c>
      <c r="B11601">
        <v>36.711759681775391</v>
      </c>
      <c r="AM11601">
        <f t="shared" si="362"/>
        <v>997.95977616593223</v>
      </c>
      <c r="AN11601">
        <f t="shared" si="363"/>
        <v>37.047489715753876</v>
      </c>
    </row>
    <row r="11602" spans="1:40" x14ac:dyDescent="0.2">
      <c r="A11602">
        <v>694.57974943629756</v>
      </c>
      <c r="B11602">
        <v>37.015534432221543</v>
      </c>
      <c r="AM11602">
        <f t="shared" si="362"/>
        <v>996.99885706070859</v>
      </c>
      <c r="AN11602">
        <f t="shared" si="363"/>
        <v>37.351264466200028</v>
      </c>
    </row>
    <row r="11603" spans="1:40" x14ac:dyDescent="0.2">
      <c r="A11603">
        <v>695.16987229507743</v>
      </c>
      <c r="B11603">
        <v>36.859286895522366</v>
      </c>
      <c r="AM11603">
        <f t="shared" si="362"/>
        <v>997.58897991948834</v>
      </c>
      <c r="AN11603">
        <f t="shared" si="363"/>
        <v>37.195016929500852</v>
      </c>
    </row>
    <row r="11604" spans="1:40" x14ac:dyDescent="0.2">
      <c r="A11604">
        <v>695.72872533297368</v>
      </c>
      <c r="B11604">
        <v>36.696933651004819</v>
      </c>
      <c r="AM11604">
        <f t="shared" si="362"/>
        <v>998.14783295738471</v>
      </c>
      <c r="AN11604">
        <f t="shared" si="363"/>
        <v>37.032663684983305</v>
      </c>
    </row>
    <row r="11605" spans="1:40" x14ac:dyDescent="0.2">
      <c r="A11605">
        <v>695.98855810098905</v>
      </c>
      <c r="B11605">
        <v>36.642727998414017</v>
      </c>
      <c r="AM11605">
        <f t="shared" si="362"/>
        <v>998.40766572539997</v>
      </c>
      <c r="AN11605">
        <f t="shared" si="363"/>
        <v>36.978458032392503</v>
      </c>
    </row>
    <row r="11606" spans="1:40" x14ac:dyDescent="0.2">
      <c r="A11606">
        <v>695.61038730531834</v>
      </c>
      <c r="B11606">
        <v>36.758894446957889</v>
      </c>
      <c r="AM11606">
        <f t="shared" si="362"/>
        <v>998.02949492972925</v>
      </c>
      <c r="AN11606">
        <f t="shared" si="363"/>
        <v>37.094624480936375</v>
      </c>
    </row>
    <row r="11607" spans="1:40" x14ac:dyDescent="0.2">
      <c r="A11607">
        <v>695.27682030109065</v>
      </c>
      <c r="B11607">
        <v>36.860193730250771</v>
      </c>
      <c r="AM11607">
        <f t="shared" si="362"/>
        <v>997.69592792550156</v>
      </c>
      <c r="AN11607">
        <f t="shared" si="363"/>
        <v>37.195923764229256</v>
      </c>
    </row>
    <row r="11608" spans="1:40" x14ac:dyDescent="0.2">
      <c r="A11608">
        <v>695.55767661878394</v>
      </c>
      <c r="B11608">
        <v>36.794564071091948</v>
      </c>
      <c r="AM11608">
        <f t="shared" si="362"/>
        <v>997.97678424319497</v>
      </c>
      <c r="AN11608">
        <f t="shared" si="363"/>
        <v>37.130294105070433</v>
      </c>
    </row>
    <row r="11609" spans="1:40" x14ac:dyDescent="0.2">
      <c r="A11609">
        <v>695.86065474515635</v>
      </c>
      <c r="B11609">
        <v>36.712897257466203</v>
      </c>
      <c r="AM11609">
        <f t="shared" si="362"/>
        <v>998.27976236956738</v>
      </c>
      <c r="AN11609">
        <f t="shared" si="363"/>
        <v>37.048627291444689</v>
      </c>
    </row>
    <row r="11610" spans="1:40" x14ac:dyDescent="0.2">
      <c r="A11610">
        <v>695.45614409130633</v>
      </c>
      <c r="B11610">
        <v>36.852611922918271</v>
      </c>
      <c r="AM11610">
        <f t="shared" si="362"/>
        <v>997.87525171571724</v>
      </c>
      <c r="AN11610">
        <f t="shared" si="363"/>
        <v>37.188341956896757</v>
      </c>
    </row>
    <row r="11611" spans="1:40" x14ac:dyDescent="0.2">
      <c r="A11611">
        <v>696.18828836036562</v>
      </c>
      <c r="B11611">
        <v>36.641731601800316</v>
      </c>
      <c r="AM11611">
        <f t="shared" si="362"/>
        <v>998.60739598477653</v>
      </c>
      <c r="AN11611">
        <f t="shared" si="363"/>
        <v>36.977461635778802</v>
      </c>
    </row>
    <row r="11612" spans="1:40" x14ac:dyDescent="0.2">
      <c r="A11612">
        <v>695.1529488933287</v>
      </c>
      <c r="B11612">
        <v>36.970622201865602</v>
      </c>
      <c r="AM11612">
        <f t="shared" si="362"/>
        <v>997.57205651773961</v>
      </c>
      <c r="AN11612">
        <f t="shared" si="363"/>
        <v>37.306352235844088</v>
      </c>
    </row>
    <row r="11613" spans="1:40" x14ac:dyDescent="0.2">
      <c r="A11613">
        <v>694.49331379791488</v>
      </c>
      <c r="B11613">
        <v>37.169652455174514</v>
      </c>
      <c r="AM11613">
        <f t="shared" si="362"/>
        <v>996.91242142232591</v>
      </c>
      <c r="AN11613">
        <f t="shared" si="363"/>
        <v>37.505382489153</v>
      </c>
    </row>
    <row r="11614" spans="1:40" x14ac:dyDescent="0.2">
      <c r="A11614">
        <v>694.44870036475891</v>
      </c>
      <c r="B11614">
        <v>37.208676034456765</v>
      </c>
      <c r="AM11614">
        <f t="shared" si="362"/>
        <v>996.86780798916993</v>
      </c>
      <c r="AN11614">
        <f t="shared" si="363"/>
        <v>37.544406068435251</v>
      </c>
    </row>
    <row r="11615" spans="1:40" x14ac:dyDescent="0.2">
      <c r="A11615">
        <v>695.15348982765568</v>
      </c>
      <c r="B11615">
        <v>37.004324658774735</v>
      </c>
      <c r="AM11615">
        <f t="shared" si="362"/>
        <v>997.5725974520667</v>
      </c>
      <c r="AN11615">
        <f t="shared" si="363"/>
        <v>37.34005469275322</v>
      </c>
    </row>
    <row r="11616" spans="1:40" x14ac:dyDescent="0.2">
      <c r="A11616">
        <v>694.99737109526438</v>
      </c>
      <c r="B11616">
        <v>37.071999733575872</v>
      </c>
      <c r="AM11616">
        <f t="shared" si="362"/>
        <v>997.4164787196753</v>
      </c>
      <c r="AN11616">
        <f t="shared" si="363"/>
        <v>37.407729767554358</v>
      </c>
    </row>
    <row r="11617" spans="1:40" x14ac:dyDescent="0.2">
      <c r="A11617">
        <v>695.66230760403744</v>
      </c>
      <c r="B11617">
        <v>36.885795487459035</v>
      </c>
      <c r="AM11617">
        <f t="shared" si="362"/>
        <v>998.08141522844835</v>
      </c>
      <c r="AN11617">
        <f t="shared" si="363"/>
        <v>37.22152552143752</v>
      </c>
    </row>
    <row r="11618" spans="1:40" x14ac:dyDescent="0.2">
      <c r="A11618">
        <v>695.42708576145355</v>
      </c>
      <c r="B11618">
        <v>36.969609953003065</v>
      </c>
      <c r="AM11618">
        <f t="shared" si="362"/>
        <v>997.84619338586458</v>
      </c>
      <c r="AN11618">
        <f t="shared" si="363"/>
        <v>37.305339986981551</v>
      </c>
    </row>
    <row r="11619" spans="1:40" x14ac:dyDescent="0.2">
      <c r="A11619">
        <v>694.89182761482982</v>
      </c>
      <c r="B11619">
        <v>37.13944962020809</v>
      </c>
      <c r="AM11619">
        <f t="shared" si="362"/>
        <v>997.31093523924073</v>
      </c>
      <c r="AN11619">
        <f t="shared" si="363"/>
        <v>37.475179654186576</v>
      </c>
    </row>
    <row r="11620" spans="1:40" x14ac:dyDescent="0.2">
      <c r="A11620">
        <v>694.21896438078909</v>
      </c>
      <c r="B11620">
        <v>37.348642409782059</v>
      </c>
      <c r="AM11620">
        <f t="shared" si="362"/>
        <v>996.6380720052</v>
      </c>
      <c r="AN11620">
        <f t="shared" si="363"/>
        <v>37.684372443760545</v>
      </c>
    </row>
    <row r="11621" spans="1:40" x14ac:dyDescent="0.2">
      <c r="A11621">
        <v>694.41846441100677</v>
      </c>
      <c r="B11621">
        <v>37.321795068143338</v>
      </c>
      <c r="AM11621">
        <f t="shared" si="362"/>
        <v>996.83757203541768</v>
      </c>
      <c r="AN11621">
        <f t="shared" si="363"/>
        <v>37.657525102121824</v>
      </c>
    </row>
    <row r="11622" spans="1:40" x14ac:dyDescent="0.2">
      <c r="A11622">
        <v>694.60118384734824</v>
      </c>
      <c r="B11622">
        <v>37.277739192530561</v>
      </c>
      <c r="AM11622">
        <f t="shared" si="362"/>
        <v>997.02029147175926</v>
      </c>
      <c r="AN11622">
        <f t="shared" si="363"/>
        <v>37.613469226509046</v>
      </c>
    </row>
    <row r="11623" spans="1:40" x14ac:dyDescent="0.2">
      <c r="A11623">
        <v>694.68425203627442</v>
      </c>
      <c r="B11623">
        <v>37.261348171090546</v>
      </c>
      <c r="AM11623">
        <f t="shared" si="362"/>
        <v>997.10335966068533</v>
      </c>
      <c r="AN11623">
        <f t="shared" si="363"/>
        <v>37.597078205069032</v>
      </c>
    </row>
    <row r="11624" spans="1:40" x14ac:dyDescent="0.2">
      <c r="A11624">
        <v>695.0937110371234</v>
      </c>
      <c r="B11624">
        <v>37.146384029020851</v>
      </c>
      <c r="AM11624">
        <f t="shared" si="362"/>
        <v>997.51281866153431</v>
      </c>
      <c r="AN11624">
        <f t="shared" si="363"/>
        <v>37.482114062999337</v>
      </c>
    </row>
    <row r="11625" spans="1:40" x14ac:dyDescent="0.2">
      <c r="A11625">
        <v>695.35357935313516</v>
      </c>
      <c r="B11625">
        <v>37.08581265745169</v>
      </c>
      <c r="AM11625">
        <f t="shared" si="362"/>
        <v>997.77268697754607</v>
      </c>
      <c r="AN11625">
        <f t="shared" si="363"/>
        <v>37.421542691430176</v>
      </c>
    </row>
    <row r="11626" spans="1:40" x14ac:dyDescent="0.2">
      <c r="A11626">
        <v>695.56679316900886</v>
      </c>
      <c r="B11626">
        <v>37.027041372062541</v>
      </c>
      <c r="AM11626">
        <f t="shared" si="362"/>
        <v>997.98590079341989</v>
      </c>
      <c r="AN11626">
        <f t="shared" si="363"/>
        <v>37.362771406041027</v>
      </c>
    </row>
    <row r="11627" spans="1:40" x14ac:dyDescent="0.2">
      <c r="A11627">
        <v>696.23080061366704</v>
      </c>
      <c r="B11627">
        <v>36.841914449501999</v>
      </c>
      <c r="AM11627">
        <f t="shared" si="362"/>
        <v>998.64990823807807</v>
      </c>
      <c r="AN11627">
        <f t="shared" si="363"/>
        <v>37.177644483480485</v>
      </c>
    </row>
    <row r="11628" spans="1:40" x14ac:dyDescent="0.2">
      <c r="A11628">
        <v>695.60602575586233</v>
      </c>
      <c r="B11628">
        <v>37.047348356437496</v>
      </c>
      <c r="AM11628">
        <f t="shared" si="362"/>
        <v>998.02513338027325</v>
      </c>
      <c r="AN11628">
        <f t="shared" si="363"/>
        <v>37.383078390415982</v>
      </c>
    </row>
    <row r="11629" spans="1:40" x14ac:dyDescent="0.2">
      <c r="A11629">
        <v>695.06231129496496</v>
      </c>
      <c r="B11629">
        <v>37.215928436894515</v>
      </c>
      <c r="AM11629">
        <f t="shared" si="362"/>
        <v>997.48141891937598</v>
      </c>
      <c r="AN11629">
        <f t="shared" si="363"/>
        <v>37.551658470873001</v>
      </c>
    </row>
    <row r="11630" spans="1:40" x14ac:dyDescent="0.2">
      <c r="A11630">
        <v>695.50037495871914</v>
      </c>
      <c r="B11630">
        <v>37.099928140488686</v>
      </c>
      <c r="AM11630">
        <f t="shared" si="362"/>
        <v>997.91948258313005</v>
      </c>
      <c r="AN11630">
        <f t="shared" si="363"/>
        <v>37.435658174467171</v>
      </c>
    </row>
    <row r="11631" spans="1:40" x14ac:dyDescent="0.2">
      <c r="A11631">
        <v>697.18676656268076</v>
      </c>
      <c r="B11631">
        <v>36.600893366324243</v>
      </c>
      <c r="AM11631">
        <f t="shared" si="362"/>
        <v>999.60587418709179</v>
      </c>
      <c r="AN11631">
        <f t="shared" si="363"/>
        <v>36.936623400302729</v>
      </c>
    </row>
    <row r="11632" spans="1:40" x14ac:dyDescent="0.2">
      <c r="A11632">
        <v>697.49325546584134</v>
      </c>
      <c r="B11632">
        <v>36.520250736230345</v>
      </c>
      <c r="AM11632">
        <f t="shared" si="362"/>
        <v>999.91236309025226</v>
      </c>
      <c r="AN11632">
        <f t="shared" si="363"/>
        <v>36.855980770208831</v>
      </c>
    </row>
    <row r="11633" spans="1:40" x14ac:dyDescent="0.2">
      <c r="A11633">
        <v>697.1831669424588</v>
      </c>
      <c r="B11633">
        <v>36.628985631917949</v>
      </c>
      <c r="AM11633">
        <f t="shared" si="362"/>
        <v>999.60227456686971</v>
      </c>
      <c r="AN11633">
        <f t="shared" si="363"/>
        <v>36.964715665896435</v>
      </c>
    </row>
    <row r="11634" spans="1:40" x14ac:dyDescent="0.2">
      <c r="A11634">
        <v>696.01528682269509</v>
      </c>
      <c r="B11634">
        <v>36.994946143746482</v>
      </c>
      <c r="AM11634">
        <f t="shared" si="362"/>
        <v>998.43439444710611</v>
      </c>
      <c r="AN11634">
        <f t="shared" si="363"/>
        <v>37.330676177724968</v>
      </c>
    </row>
    <row r="11635" spans="1:40" x14ac:dyDescent="0.2">
      <c r="A11635">
        <v>695.38551293724504</v>
      </c>
      <c r="B11635">
        <v>37.20709116653056</v>
      </c>
      <c r="AM11635">
        <f t="shared" si="362"/>
        <v>997.80462056165607</v>
      </c>
      <c r="AN11635">
        <f t="shared" si="363"/>
        <v>37.542821200509046</v>
      </c>
    </row>
    <row r="11636" spans="1:40" x14ac:dyDescent="0.2">
      <c r="A11636">
        <v>695.60719669499179</v>
      </c>
      <c r="B11636">
        <v>37.149711069374284</v>
      </c>
      <c r="AM11636">
        <f t="shared" si="362"/>
        <v>998.0263043194027</v>
      </c>
      <c r="AN11636">
        <f t="shared" si="363"/>
        <v>37.48544110335277</v>
      </c>
    </row>
    <row r="11637" spans="1:40" x14ac:dyDescent="0.2">
      <c r="A11637">
        <v>696.54497713796707</v>
      </c>
      <c r="B11637">
        <v>36.875940756489356</v>
      </c>
      <c r="AM11637">
        <f t="shared" si="362"/>
        <v>998.96408476237798</v>
      </c>
      <c r="AN11637">
        <f t="shared" si="363"/>
        <v>37.211670790467842</v>
      </c>
    </row>
    <row r="11638" spans="1:40" x14ac:dyDescent="0.2">
      <c r="A11638">
        <v>696.09260969466675</v>
      </c>
      <c r="B11638">
        <v>37.021337781644348</v>
      </c>
      <c r="AM11638">
        <f t="shared" si="362"/>
        <v>998.51171731907766</v>
      </c>
      <c r="AN11638">
        <f t="shared" si="363"/>
        <v>37.357067815622834</v>
      </c>
    </row>
    <row r="11639" spans="1:40" x14ac:dyDescent="0.2">
      <c r="A11639">
        <v>695.7708214106118</v>
      </c>
      <c r="B11639">
        <v>37.119931957197316</v>
      </c>
      <c r="AM11639">
        <f t="shared" si="362"/>
        <v>998.18992903502271</v>
      </c>
      <c r="AN11639">
        <f t="shared" si="363"/>
        <v>37.455661991175802</v>
      </c>
    </row>
    <row r="11640" spans="1:40" x14ac:dyDescent="0.2">
      <c r="A11640">
        <v>695.56275302679512</v>
      </c>
      <c r="B11640">
        <v>37.190566799428566</v>
      </c>
      <c r="AM11640">
        <f t="shared" si="362"/>
        <v>997.98186065120603</v>
      </c>
      <c r="AN11640">
        <f t="shared" si="363"/>
        <v>37.526296833407052</v>
      </c>
    </row>
    <row r="11641" spans="1:40" x14ac:dyDescent="0.2">
      <c r="A11641">
        <v>695.70589098134064</v>
      </c>
      <c r="B11641">
        <v>37.167847993239882</v>
      </c>
      <c r="AM11641">
        <f t="shared" si="362"/>
        <v>998.12499860575167</v>
      </c>
      <c r="AN11641">
        <f t="shared" si="363"/>
        <v>37.503578027218367</v>
      </c>
    </row>
    <row r="11642" spans="1:40" x14ac:dyDescent="0.2">
      <c r="A11642">
        <v>695.5566477832441</v>
      </c>
      <c r="B11642">
        <v>37.237862231551738</v>
      </c>
      <c r="AM11642">
        <f t="shared" si="362"/>
        <v>997.97575540765502</v>
      </c>
      <c r="AN11642">
        <f t="shared" si="363"/>
        <v>37.573592265530223</v>
      </c>
    </row>
    <row r="11643" spans="1:40" x14ac:dyDescent="0.2">
      <c r="A11643">
        <v>695.64458348689902</v>
      </c>
      <c r="B11643">
        <v>37.213198364115954</v>
      </c>
      <c r="AM11643">
        <f t="shared" si="362"/>
        <v>998.06369111130994</v>
      </c>
      <c r="AN11643">
        <f t="shared" si="363"/>
        <v>37.548928398094439</v>
      </c>
    </row>
    <row r="11644" spans="1:40" x14ac:dyDescent="0.2">
      <c r="A11644">
        <v>695.63689135893208</v>
      </c>
      <c r="B11644">
        <v>37.212262477813695</v>
      </c>
      <c r="AM11644">
        <f t="shared" si="362"/>
        <v>998.05599898334299</v>
      </c>
      <c r="AN11644">
        <f t="shared" si="363"/>
        <v>37.547992511792181</v>
      </c>
    </row>
    <row r="11645" spans="1:40" x14ac:dyDescent="0.2">
      <c r="A11645">
        <v>696.76430817153448</v>
      </c>
      <c r="B11645">
        <v>36.900149014777064</v>
      </c>
      <c r="AM11645">
        <f t="shared" si="362"/>
        <v>999.18341579594539</v>
      </c>
      <c r="AN11645">
        <f t="shared" si="363"/>
        <v>37.23587904875555</v>
      </c>
    </row>
    <row r="11646" spans="1:40" x14ac:dyDescent="0.2">
      <c r="A11646">
        <v>696.64504349920981</v>
      </c>
      <c r="B11646">
        <v>36.943056803316772</v>
      </c>
      <c r="AM11646">
        <f t="shared" si="362"/>
        <v>999.06415112362083</v>
      </c>
      <c r="AN11646">
        <f t="shared" si="363"/>
        <v>37.278786837295257</v>
      </c>
    </row>
    <row r="11647" spans="1:40" x14ac:dyDescent="0.2">
      <c r="A11647">
        <v>696.39789632371856</v>
      </c>
      <c r="B11647">
        <v>37.024691673521289</v>
      </c>
      <c r="AM11647">
        <f t="shared" si="362"/>
        <v>998.81700394812947</v>
      </c>
      <c r="AN11647">
        <f t="shared" si="363"/>
        <v>37.360421707499775</v>
      </c>
    </row>
    <row r="11648" spans="1:40" x14ac:dyDescent="0.2">
      <c r="A11648">
        <v>696.333605092536</v>
      </c>
      <c r="B11648">
        <v>37.060204474210423</v>
      </c>
      <c r="AM11648">
        <f t="shared" si="362"/>
        <v>998.75271271694692</v>
      </c>
      <c r="AN11648">
        <f t="shared" si="363"/>
        <v>37.395934508188908</v>
      </c>
    </row>
    <row r="11649" spans="1:40" x14ac:dyDescent="0.2">
      <c r="A11649">
        <v>695.43339633748155</v>
      </c>
      <c r="B11649">
        <v>37.34177370091043</v>
      </c>
      <c r="AM11649">
        <f t="shared" si="362"/>
        <v>997.85250396189258</v>
      </c>
      <c r="AN11649">
        <f t="shared" si="363"/>
        <v>37.677503734888916</v>
      </c>
    </row>
    <row r="11650" spans="1:40" x14ac:dyDescent="0.2">
      <c r="A11650">
        <v>695.53270428038809</v>
      </c>
      <c r="B11650">
        <v>37.314876173877444</v>
      </c>
      <c r="AM11650">
        <f t="shared" ref="AM11650:AM11713" si="364">A11650+$K$26</f>
        <v>997.95181190479911</v>
      </c>
      <c r="AN11650">
        <f t="shared" ref="AN11650:AN11713" si="365">B11650-$K$18-C11650</f>
        <v>37.65060620785593</v>
      </c>
    </row>
    <row r="11651" spans="1:40" x14ac:dyDescent="0.2">
      <c r="A11651">
        <v>696.44267396021473</v>
      </c>
      <c r="B11651">
        <v>37.042210494735919</v>
      </c>
      <c r="AM11651">
        <f t="shared" si="364"/>
        <v>998.86178158462576</v>
      </c>
      <c r="AN11651">
        <f t="shared" si="365"/>
        <v>37.377940528714404</v>
      </c>
    </row>
    <row r="11652" spans="1:40" x14ac:dyDescent="0.2">
      <c r="A11652">
        <v>696.6087872685564</v>
      </c>
      <c r="B11652">
        <v>36.987598841068213</v>
      </c>
      <c r="AM11652">
        <f t="shared" si="364"/>
        <v>999.02789489296742</v>
      </c>
      <c r="AN11652">
        <f t="shared" si="365"/>
        <v>37.323328875046698</v>
      </c>
    </row>
    <row r="11653" spans="1:40" x14ac:dyDescent="0.2">
      <c r="A11653">
        <v>696.25031963079289</v>
      </c>
      <c r="B11653">
        <v>37.104674288116222</v>
      </c>
      <c r="AM11653">
        <f t="shared" si="364"/>
        <v>998.6694272552038</v>
      </c>
      <c r="AN11653">
        <f t="shared" si="365"/>
        <v>37.440404322094707</v>
      </c>
    </row>
    <row r="11654" spans="1:40" x14ac:dyDescent="0.2">
      <c r="A11654">
        <v>696.26169221549799</v>
      </c>
      <c r="B11654">
        <v>37.118084116714257</v>
      </c>
      <c r="AM11654">
        <f t="shared" si="364"/>
        <v>998.68079983990901</v>
      </c>
      <c r="AN11654">
        <f t="shared" si="365"/>
        <v>37.453814150692743</v>
      </c>
    </row>
    <row r="11655" spans="1:40" x14ac:dyDescent="0.2">
      <c r="A11655">
        <v>696.30459996094839</v>
      </c>
      <c r="B11655">
        <v>37.108854597784934</v>
      </c>
      <c r="AM11655">
        <f t="shared" si="364"/>
        <v>998.72370758535931</v>
      </c>
      <c r="AN11655">
        <f t="shared" si="365"/>
        <v>37.444584631763419</v>
      </c>
    </row>
    <row r="11656" spans="1:40" x14ac:dyDescent="0.2">
      <c r="A11656">
        <v>696.4932093416752</v>
      </c>
      <c r="B11656">
        <v>37.05584264330367</v>
      </c>
      <c r="AM11656">
        <f t="shared" si="364"/>
        <v>998.91231696608611</v>
      </c>
      <c r="AN11656">
        <f t="shared" si="365"/>
        <v>37.391572677282156</v>
      </c>
    </row>
    <row r="11657" spans="1:40" x14ac:dyDescent="0.2">
      <c r="A11657">
        <v>696.34884219844821</v>
      </c>
      <c r="B11657">
        <v>37.128264992684272</v>
      </c>
      <c r="AM11657">
        <f t="shared" si="364"/>
        <v>998.76794982285924</v>
      </c>
      <c r="AN11657">
        <f t="shared" si="365"/>
        <v>37.463995026662758</v>
      </c>
    </row>
    <row r="11658" spans="1:40" x14ac:dyDescent="0.2">
      <c r="A11658">
        <v>696.90873947510192</v>
      </c>
      <c r="B11658">
        <v>36.967603261817146</v>
      </c>
      <c r="AM11658">
        <f t="shared" si="364"/>
        <v>999.32784709951284</v>
      </c>
      <c r="AN11658">
        <f t="shared" si="365"/>
        <v>37.303333295795632</v>
      </c>
    </row>
    <row r="11659" spans="1:40" x14ac:dyDescent="0.2">
      <c r="A11659">
        <v>697.62817320781448</v>
      </c>
      <c r="B11659">
        <v>36.765705505694967</v>
      </c>
      <c r="AM11659">
        <f t="shared" si="364"/>
        <v>1000.0472808322254</v>
      </c>
      <c r="AN11659">
        <f t="shared" si="365"/>
        <v>37.101435539673453</v>
      </c>
    </row>
    <row r="11660" spans="1:40" x14ac:dyDescent="0.2">
      <c r="A11660">
        <v>697.23294074510909</v>
      </c>
      <c r="B11660">
        <v>36.888169793525549</v>
      </c>
      <c r="AM11660">
        <f t="shared" si="364"/>
        <v>999.65204836952012</v>
      </c>
      <c r="AN11660">
        <f t="shared" si="365"/>
        <v>37.223899827504034</v>
      </c>
    </row>
    <row r="11661" spans="1:40" x14ac:dyDescent="0.2">
      <c r="A11661">
        <v>696.23146037132267</v>
      </c>
      <c r="B11661">
        <v>37.182542807175018</v>
      </c>
      <c r="AM11661">
        <f t="shared" si="364"/>
        <v>998.65056799573358</v>
      </c>
      <c r="AN11661">
        <f t="shared" si="365"/>
        <v>37.518272841153504</v>
      </c>
    </row>
    <row r="11662" spans="1:40" x14ac:dyDescent="0.2">
      <c r="A11662">
        <v>696.68531506261479</v>
      </c>
      <c r="B11662">
        <v>37.059782790049546</v>
      </c>
      <c r="AM11662">
        <f t="shared" si="364"/>
        <v>999.10442268702582</v>
      </c>
      <c r="AN11662">
        <f t="shared" si="365"/>
        <v>37.395512824028032</v>
      </c>
    </row>
    <row r="11663" spans="1:40" x14ac:dyDescent="0.2">
      <c r="A11663">
        <v>696.53172774427355</v>
      </c>
      <c r="B11663">
        <v>37.135335748109163</v>
      </c>
      <c r="AM11663">
        <f t="shared" si="364"/>
        <v>998.95083536868447</v>
      </c>
      <c r="AN11663">
        <f t="shared" si="365"/>
        <v>37.471065782087649</v>
      </c>
    </row>
    <row r="11664" spans="1:40" x14ac:dyDescent="0.2">
      <c r="A11664">
        <v>696.56977075711632</v>
      </c>
      <c r="B11664">
        <v>37.155329685309908</v>
      </c>
      <c r="AM11664">
        <f t="shared" si="364"/>
        <v>998.98887838152723</v>
      </c>
      <c r="AN11664">
        <f t="shared" si="365"/>
        <v>37.491059719288394</v>
      </c>
    </row>
    <row r="11665" spans="1:40" x14ac:dyDescent="0.2">
      <c r="A11665">
        <v>696.19350925192782</v>
      </c>
      <c r="B11665">
        <v>37.277268144942298</v>
      </c>
      <c r="AM11665">
        <f t="shared" si="364"/>
        <v>998.61261687633873</v>
      </c>
      <c r="AN11665">
        <f t="shared" si="365"/>
        <v>37.612998178920783</v>
      </c>
    </row>
    <row r="11666" spans="1:40" x14ac:dyDescent="0.2">
      <c r="A11666">
        <v>696.12263368453898</v>
      </c>
      <c r="B11666">
        <v>37.300767720286359</v>
      </c>
      <c r="AM11666">
        <f t="shared" si="364"/>
        <v>998.5417413089499</v>
      </c>
      <c r="AN11666">
        <f t="shared" si="365"/>
        <v>37.636497754264845</v>
      </c>
    </row>
    <row r="11667" spans="1:40" x14ac:dyDescent="0.2">
      <c r="A11667">
        <v>695.95396963486701</v>
      </c>
      <c r="B11667">
        <v>37.365519346972889</v>
      </c>
      <c r="AM11667">
        <f t="shared" si="364"/>
        <v>998.37307725927803</v>
      </c>
      <c r="AN11667">
        <f t="shared" si="365"/>
        <v>37.701249380951374</v>
      </c>
    </row>
    <row r="11668" spans="1:40" x14ac:dyDescent="0.2">
      <c r="A11668">
        <v>696.49243668771476</v>
      </c>
      <c r="B11668">
        <v>37.216380270840631</v>
      </c>
      <c r="AM11668">
        <f t="shared" si="364"/>
        <v>998.91154431212567</v>
      </c>
      <c r="AN11668">
        <f t="shared" si="365"/>
        <v>37.552110304819116</v>
      </c>
    </row>
    <row r="11669" spans="1:40" x14ac:dyDescent="0.2">
      <c r="A11669">
        <v>696.10141534690615</v>
      </c>
      <c r="B11669">
        <v>37.34211300100872</v>
      </c>
      <c r="AM11669">
        <f t="shared" si="364"/>
        <v>998.52052297131718</v>
      </c>
      <c r="AN11669">
        <f t="shared" si="365"/>
        <v>37.677843034987205</v>
      </c>
    </row>
    <row r="11670" spans="1:40" x14ac:dyDescent="0.2">
      <c r="A11670">
        <v>695.57716770176421</v>
      </c>
      <c r="B11670">
        <v>37.515129165359575</v>
      </c>
      <c r="AM11670">
        <f t="shared" si="364"/>
        <v>997.99627532617524</v>
      </c>
      <c r="AN11670">
        <f t="shared" si="365"/>
        <v>37.850859199338061</v>
      </c>
    </row>
    <row r="11671" spans="1:40" x14ac:dyDescent="0.2">
      <c r="A11671">
        <v>695.29598622765423</v>
      </c>
      <c r="B11671">
        <v>37.623489364192402</v>
      </c>
      <c r="AM11671">
        <f t="shared" si="364"/>
        <v>997.71509385206514</v>
      </c>
      <c r="AN11671">
        <f t="shared" si="365"/>
        <v>37.959219398170887</v>
      </c>
    </row>
    <row r="11672" spans="1:40" x14ac:dyDescent="0.2">
      <c r="A11672">
        <v>696.451082890061</v>
      </c>
      <c r="B11672">
        <v>37.280482378830897</v>
      </c>
      <c r="AM11672">
        <f t="shared" si="364"/>
        <v>998.87019051447191</v>
      </c>
      <c r="AN11672">
        <f t="shared" si="365"/>
        <v>37.616212412809382</v>
      </c>
    </row>
    <row r="11673" spans="1:40" x14ac:dyDescent="0.2">
      <c r="A11673">
        <v>696.24297901483772</v>
      </c>
      <c r="B11673">
        <v>37.364379706493999</v>
      </c>
      <c r="AM11673">
        <f t="shared" si="364"/>
        <v>998.66208663924863</v>
      </c>
      <c r="AN11673">
        <f t="shared" si="365"/>
        <v>37.700109740472485</v>
      </c>
    </row>
    <row r="11674" spans="1:40" x14ac:dyDescent="0.2">
      <c r="A11674">
        <v>696.86453252861929</v>
      </c>
      <c r="B11674">
        <v>37.177639553858839</v>
      </c>
      <c r="AM11674">
        <f t="shared" si="364"/>
        <v>999.28364015303032</v>
      </c>
      <c r="AN11674">
        <f t="shared" si="365"/>
        <v>37.513369587837325</v>
      </c>
    </row>
    <row r="11675" spans="1:40" x14ac:dyDescent="0.2">
      <c r="A11675">
        <v>696.4450475289002</v>
      </c>
      <c r="B11675">
        <v>37.327700125140751</v>
      </c>
      <c r="AM11675">
        <f t="shared" si="364"/>
        <v>998.86415515331123</v>
      </c>
      <c r="AN11675">
        <f t="shared" si="365"/>
        <v>37.663430159119237</v>
      </c>
    </row>
    <row r="11676" spans="1:40" x14ac:dyDescent="0.2">
      <c r="A11676">
        <v>695.21465028996408</v>
      </c>
      <c r="B11676">
        <v>37.707468532776716</v>
      </c>
      <c r="AM11676">
        <f t="shared" si="364"/>
        <v>997.63375791437511</v>
      </c>
      <c r="AN11676">
        <f t="shared" si="365"/>
        <v>38.043198566755201</v>
      </c>
    </row>
    <row r="11677" spans="1:40" x14ac:dyDescent="0.2">
      <c r="A11677">
        <v>695.46186783344569</v>
      </c>
      <c r="B11677">
        <v>37.630994637985978</v>
      </c>
      <c r="AM11677">
        <f t="shared" si="364"/>
        <v>997.88097545785672</v>
      </c>
      <c r="AN11677">
        <f t="shared" si="365"/>
        <v>37.966724671964464</v>
      </c>
    </row>
    <row r="11678" spans="1:40" x14ac:dyDescent="0.2">
      <c r="A11678">
        <v>696.12111991424968</v>
      </c>
      <c r="B11678">
        <v>37.453094836538625</v>
      </c>
      <c r="AM11678">
        <f t="shared" si="364"/>
        <v>998.5402275386607</v>
      </c>
      <c r="AN11678">
        <f t="shared" si="365"/>
        <v>37.788824870517111</v>
      </c>
    </row>
    <row r="11679" spans="1:40" x14ac:dyDescent="0.2">
      <c r="A11679">
        <v>696.61881638937791</v>
      </c>
      <c r="B11679">
        <v>37.30792972512949</v>
      </c>
      <c r="AM11679">
        <f t="shared" si="364"/>
        <v>999.03792401378882</v>
      </c>
      <c r="AN11679">
        <f t="shared" si="365"/>
        <v>37.643659759107976</v>
      </c>
    </row>
    <row r="11680" spans="1:40" x14ac:dyDescent="0.2">
      <c r="A11680">
        <v>696.49866933889257</v>
      </c>
      <c r="B11680">
        <v>37.365663452079225</v>
      </c>
      <c r="AM11680">
        <f t="shared" si="364"/>
        <v>998.9177769633036</v>
      </c>
      <c r="AN11680">
        <f t="shared" si="365"/>
        <v>37.701393486057711</v>
      </c>
    </row>
    <row r="11681" spans="1:40" x14ac:dyDescent="0.2">
      <c r="A11681">
        <v>696.14650594030002</v>
      </c>
      <c r="B11681">
        <v>37.49287961856426</v>
      </c>
      <c r="AM11681">
        <f t="shared" si="364"/>
        <v>998.56561356471093</v>
      </c>
      <c r="AN11681">
        <f t="shared" si="365"/>
        <v>37.828609652542745</v>
      </c>
    </row>
    <row r="11682" spans="1:40" x14ac:dyDescent="0.2">
      <c r="A11682">
        <v>696.33256811652404</v>
      </c>
      <c r="B11682">
        <v>37.449854240344365</v>
      </c>
      <c r="AM11682">
        <f t="shared" si="364"/>
        <v>998.75167574093507</v>
      </c>
      <c r="AN11682">
        <f t="shared" si="365"/>
        <v>37.785584274322851</v>
      </c>
    </row>
    <row r="11683" spans="1:40" x14ac:dyDescent="0.2">
      <c r="A11683">
        <v>696.2639536027815</v>
      </c>
      <c r="B11683">
        <v>37.488951422392681</v>
      </c>
      <c r="AM11683">
        <f t="shared" si="364"/>
        <v>998.68306122719241</v>
      </c>
      <c r="AN11683">
        <f t="shared" si="365"/>
        <v>37.824681456371167</v>
      </c>
    </row>
    <row r="11684" spans="1:40" x14ac:dyDescent="0.2">
      <c r="A11684">
        <v>696.04344958928937</v>
      </c>
      <c r="B11684">
        <v>37.555560852571332</v>
      </c>
      <c r="AM11684">
        <f t="shared" si="364"/>
        <v>998.46255721370039</v>
      </c>
      <c r="AN11684">
        <f t="shared" si="365"/>
        <v>37.891290886549818</v>
      </c>
    </row>
    <row r="11685" spans="1:40" x14ac:dyDescent="0.2">
      <c r="A11685">
        <v>696.60425224369158</v>
      </c>
      <c r="B11685">
        <v>37.394851562097628</v>
      </c>
      <c r="AM11685">
        <f t="shared" si="364"/>
        <v>999.02335986810249</v>
      </c>
      <c r="AN11685">
        <f t="shared" si="365"/>
        <v>37.730581596076114</v>
      </c>
    </row>
    <row r="11686" spans="1:40" x14ac:dyDescent="0.2">
      <c r="A11686">
        <v>696.36136350685672</v>
      </c>
      <c r="B11686">
        <v>37.477255863783277</v>
      </c>
      <c r="AM11686">
        <f t="shared" si="364"/>
        <v>998.78047113126763</v>
      </c>
      <c r="AN11686">
        <f t="shared" si="365"/>
        <v>37.812985897761763</v>
      </c>
    </row>
    <row r="11687" spans="1:40" x14ac:dyDescent="0.2">
      <c r="A11687">
        <v>695.31705260531567</v>
      </c>
      <c r="B11687">
        <v>37.803213816792187</v>
      </c>
      <c r="AM11687">
        <f t="shared" si="364"/>
        <v>997.73616022972669</v>
      </c>
      <c r="AN11687">
        <f t="shared" si="365"/>
        <v>38.138943850770673</v>
      </c>
    </row>
    <row r="11688" spans="1:40" x14ac:dyDescent="0.2">
      <c r="A11688">
        <v>696.08940769913545</v>
      </c>
      <c r="B11688">
        <v>37.596031688232955</v>
      </c>
      <c r="AM11688">
        <f t="shared" si="364"/>
        <v>998.50851532354636</v>
      </c>
      <c r="AN11688">
        <f t="shared" si="365"/>
        <v>37.931761722211441</v>
      </c>
    </row>
    <row r="11689" spans="1:40" x14ac:dyDescent="0.2">
      <c r="A11689">
        <v>696.8225605244362</v>
      </c>
      <c r="B11689">
        <v>37.388251855935202</v>
      </c>
      <c r="AM11689">
        <f t="shared" si="364"/>
        <v>999.24166814884711</v>
      </c>
      <c r="AN11689">
        <f t="shared" si="365"/>
        <v>37.723981889913688</v>
      </c>
    </row>
    <row r="11690" spans="1:40" x14ac:dyDescent="0.2">
      <c r="A11690">
        <v>696.61769191365011</v>
      </c>
      <c r="B11690">
        <v>37.457948948818213</v>
      </c>
      <c r="AM11690">
        <f t="shared" si="364"/>
        <v>999.03679953806113</v>
      </c>
      <c r="AN11690">
        <f t="shared" si="365"/>
        <v>37.793678982796699</v>
      </c>
    </row>
    <row r="11691" spans="1:40" x14ac:dyDescent="0.2">
      <c r="A11691">
        <v>696.74030893735289</v>
      </c>
      <c r="B11691">
        <v>37.42590993856011</v>
      </c>
      <c r="AM11691">
        <f t="shared" si="364"/>
        <v>999.15941656176392</v>
      </c>
      <c r="AN11691">
        <f t="shared" si="365"/>
        <v>37.761639972538596</v>
      </c>
    </row>
    <row r="11692" spans="1:40" x14ac:dyDescent="0.2">
      <c r="A11692">
        <v>696.73114982714469</v>
      </c>
      <c r="B11692">
        <v>37.442747765389434</v>
      </c>
      <c r="AM11692">
        <f t="shared" si="364"/>
        <v>999.15025745155572</v>
      </c>
      <c r="AN11692">
        <f t="shared" si="365"/>
        <v>37.77847779936792</v>
      </c>
    </row>
    <row r="11693" spans="1:40" x14ac:dyDescent="0.2">
      <c r="A11693">
        <v>696.7874385510396</v>
      </c>
      <c r="B11693">
        <v>37.433085354306421</v>
      </c>
      <c r="AM11693">
        <f t="shared" si="364"/>
        <v>999.20654617545051</v>
      </c>
      <c r="AN11693">
        <f t="shared" si="365"/>
        <v>37.768815388284906</v>
      </c>
    </row>
    <row r="11694" spans="1:40" x14ac:dyDescent="0.2">
      <c r="A11694">
        <v>695.92070956210637</v>
      </c>
      <c r="B11694">
        <v>37.717575755126553</v>
      </c>
      <c r="AM11694">
        <f t="shared" si="364"/>
        <v>998.33981718651739</v>
      </c>
      <c r="AN11694">
        <f t="shared" si="365"/>
        <v>38.053305789105039</v>
      </c>
    </row>
    <row r="11695" spans="1:40" x14ac:dyDescent="0.2">
      <c r="A11695">
        <v>696.50755314151127</v>
      </c>
      <c r="B11695">
        <v>37.564987933196512</v>
      </c>
      <c r="AM11695">
        <f t="shared" si="364"/>
        <v>998.92666076592218</v>
      </c>
      <c r="AN11695">
        <f t="shared" si="365"/>
        <v>37.900717967174998</v>
      </c>
    </row>
    <row r="11696" spans="1:40" x14ac:dyDescent="0.2">
      <c r="A11696">
        <v>695.8810762405908</v>
      </c>
      <c r="B11696">
        <v>37.759662197611853</v>
      </c>
      <c r="AM11696">
        <f t="shared" si="364"/>
        <v>998.30018386500183</v>
      </c>
      <c r="AN11696">
        <f t="shared" si="365"/>
        <v>38.095392231590338</v>
      </c>
    </row>
    <row r="11697" spans="1:40" x14ac:dyDescent="0.2">
      <c r="A11697">
        <v>695.49601380647869</v>
      </c>
      <c r="B11697">
        <v>37.888488075751361</v>
      </c>
      <c r="AM11697">
        <f t="shared" si="364"/>
        <v>997.91512143088971</v>
      </c>
      <c r="AN11697">
        <f t="shared" si="365"/>
        <v>38.224218109729847</v>
      </c>
    </row>
    <row r="11698" spans="1:40" x14ac:dyDescent="0.2">
      <c r="A11698">
        <v>695.69705125387793</v>
      </c>
      <c r="B11698">
        <v>37.83314884952707</v>
      </c>
      <c r="AM11698">
        <f t="shared" si="364"/>
        <v>998.11615887828884</v>
      </c>
      <c r="AN11698">
        <f t="shared" si="365"/>
        <v>38.168878883505556</v>
      </c>
    </row>
    <row r="11699" spans="1:40" x14ac:dyDescent="0.2">
      <c r="A11699">
        <v>695.82503832281122</v>
      </c>
      <c r="B11699">
        <v>37.810325083054472</v>
      </c>
      <c r="AM11699">
        <f t="shared" si="364"/>
        <v>998.24414594722225</v>
      </c>
      <c r="AN11699">
        <f t="shared" si="365"/>
        <v>38.146055117032958</v>
      </c>
    </row>
    <row r="11700" spans="1:40" x14ac:dyDescent="0.2">
      <c r="A11700">
        <v>695.52081228796328</v>
      </c>
      <c r="B11700">
        <v>37.915957028206641</v>
      </c>
      <c r="AM11700">
        <f t="shared" si="364"/>
        <v>997.93991991237431</v>
      </c>
      <c r="AN11700">
        <f t="shared" si="365"/>
        <v>38.251687062185127</v>
      </c>
    </row>
    <row r="11701" spans="1:40" x14ac:dyDescent="0.2">
      <c r="A11701">
        <v>696.04726950766758</v>
      </c>
      <c r="B11701">
        <v>37.766414556973629</v>
      </c>
      <c r="AM11701">
        <f t="shared" si="364"/>
        <v>998.46637713207861</v>
      </c>
      <c r="AN11701">
        <f t="shared" si="365"/>
        <v>38.102144590952115</v>
      </c>
    </row>
    <row r="11702" spans="1:40" x14ac:dyDescent="0.2">
      <c r="A11702">
        <v>695.97234096621753</v>
      </c>
      <c r="B11702">
        <v>37.809347614211674</v>
      </c>
      <c r="AM11702">
        <f t="shared" si="364"/>
        <v>998.39144859062844</v>
      </c>
      <c r="AN11702">
        <f t="shared" si="365"/>
        <v>38.14507764819016</v>
      </c>
    </row>
    <row r="11703" spans="1:40" x14ac:dyDescent="0.2">
      <c r="A11703">
        <v>696.4544865291864</v>
      </c>
      <c r="B11703">
        <v>37.673931805825873</v>
      </c>
      <c r="AM11703">
        <f t="shared" si="364"/>
        <v>998.87359415359742</v>
      </c>
      <c r="AN11703">
        <f t="shared" si="365"/>
        <v>38.009661839804359</v>
      </c>
    </row>
    <row r="11704" spans="1:40" x14ac:dyDescent="0.2">
      <c r="A11704">
        <v>696.02426151136024</v>
      </c>
      <c r="B11704">
        <v>37.815014717753982</v>
      </c>
      <c r="AM11704">
        <f t="shared" si="364"/>
        <v>998.44336913577126</v>
      </c>
      <c r="AN11704">
        <f t="shared" si="365"/>
        <v>38.150744751732468</v>
      </c>
    </row>
    <row r="11705" spans="1:40" x14ac:dyDescent="0.2">
      <c r="A11705">
        <v>696.60407627447535</v>
      </c>
      <c r="B11705">
        <v>37.65417958116808</v>
      </c>
      <c r="AM11705">
        <f t="shared" si="364"/>
        <v>999.02318389888637</v>
      </c>
      <c r="AN11705">
        <f t="shared" si="365"/>
        <v>37.989909615146566</v>
      </c>
    </row>
    <row r="11706" spans="1:40" x14ac:dyDescent="0.2">
      <c r="A11706">
        <v>696.2191777741665</v>
      </c>
      <c r="B11706">
        <v>37.793656446076035</v>
      </c>
      <c r="AM11706">
        <f t="shared" si="364"/>
        <v>998.63828539857741</v>
      </c>
      <c r="AN11706">
        <f t="shared" si="365"/>
        <v>38.129386480054521</v>
      </c>
    </row>
    <row r="11707" spans="1:40" x14ac:dyDescent="0.2">
      <c r="A11707">
        <v>696.21411462332844</v>
      </c>
      <c r="B11707">
        <v>37.800328133881912</v>
      </c>
      <c r="AM11707">
        <f t="shared" si="364"/>
        <v>998.63322224773947</v>
      </c>
      <c r="AN11707">
        <f t="shared" si="365"/>
        <v>38.136058167860398</v>
      </c>
    </row>
    <row r="11708" spans="1:40" x14ac:dyDescent="0.2">
      <c r="A11708">
        <v>695.71287923136174</v>
      </c>
      <c r="B11708">
        <v>37.968157843937604</v>
      </c>
      <c r="AM11708">
        <f t="shared" si="364"/>
        <v>998.13198685577277</v>
      </c>
      <c r="AN11708">
        <f t="shared" si="365"/>
        <v>38.30388787791609</v>
      </c>
    </row>
    <row r="11709" spans="1:40" x14ac:dyDescent="0.2">
      <c r="A11709">
        <v>696.74122166129757</v>
      </c>
      <c r="B11709">
        <v>37.672325673560728</v>
      </c>
      <c r="AM11709">
        <f t="shared" si="364"/>
        <v>999.16032928570849</v>
      </c>
      <c r="AN11709">
        <f t="shared" si="365"/>
        <v>38.008055707539214</v>
      </c>
    </row>
    <row r="11710" spans="1:40" x14ac:dyDescent="0.2">
      <c r="A11710">
        <v>695.97734025758984</v>
      </c>
      <c r="B11710">
        <v>37.903194842981435</v>
      </c>
      <c r="AM11710">
        <f t="shared" si="364"/>
        <v>998.39644788200076</v>
      </c>
      <c r="AN11710">
        <f t="shared" si="365"/>
        <v>38.238924876959921</v>
      </c>
    </row>
    <row r="11711" spans="1:40" x14ac:dyDescent="0.2">
      <c r="A11711">
        <v>695.79219014920068</v>
      </c>
      <c r="B11711">
        <v>37.977375514279927</v>
      </c>
      <c r="AM11711">
        <f t="shared" si="364"/>
        <v>998.2112977736117</v>
      </c>
      <c r="AN11711">
        <f t="shared" si="365"/>
        <v>38.313105548258413</v>
      </c>
    </row>
    <row r="11712" spans="1:40" x14ac:dyDescent="0.2">
      <c r="A11712">
        <v>695.14286123836246</v>
      </c>
      <c r="B11712">
        <v>38.181086845963712</v>
      </c>
      <c r="AM11712">
        <f t="shared" si="364"/>
        <v>997.56196886277348</v>
      </c>
      <c r="AN11712">
        <f t="shared" si="365"/>
        <v>38.516816879942198</v>
      </c>
    </row>
    <row r="11713" spans="1:40" x14ac:dyDescent="0.2">
      <c r="A11713">
        <v>695.24766645263719</v>
      </c>
      <c r="B11713">
        <v>38.155309815386751</v>
      </c>
      <c r="AM11713">
        <f t="shared" si="364"/>
        <v>997.6667740770481</v>
      </c>
      <c r="AN11713">
        <f t="shared" si="365"/>
        <v>38.491039849365237</v>
      </c>
    </row>
    <row r="11714" spans="1:40" x14ac:dyDescent="0.2">
      <c r="A11714">
        <v>695.93761881649164</v>
      </c>
      <c r="B11714">
        <v>37.964656421662085</v>
      </c>
      <c r="AM11714">
        <f t="shared" ref="AM11714:AM11777" si="366">A11714+$K$26</f>
        <v>998.35672644090255</v>
      </c>
      <c r="AN11714">
        <f t="shared" ref="AN11714:AN11777" si="367">B11714-$K$18-C11714</f>
        <v>38.30038645564057</v>
      </c>
    </row>
    <row r="11715" spans="1:40" x14ac:dyDescent="0.2">
      <c r="A11715">
        <v>695.8619666750626</v>
      </c>
      <c r="B11715">
        <v>37.99352421313705</v>
      </c>
      <c r="AM11715">
        <f t="shared" si="366"/>
        <v>998.28107429947363</v>
      </c>
      <c r="AN11715">
        <f t="shared" si="367"/>
        <v>38.329254247115536</v>
      </c>
    </row>
    <row r="11716" spans="1:40" x14ac:dyDescent="0.2">
      <c r="A11716">
        <v>696.14215255210433</v>
      </c>
      <c r="B11716">
        <v>37.931214725121521</v>
      </c>
      <c r="AM11716">
        <f t="shared" si="366"/>
        <v>998.56126017651536</v>
      </c>
      <c r="AN11716">
        <f t="shared" si="367"/>
        <v>38.266944759100006</v>
      </c>
    </row>
    <row r="11717" spans="1:40" x14ac:dyDescent="0.2">
      <c r="A11717">
        <v>696.14421276007079</v>
      </c>
      <c r="B11717">
        <v>37.941383980266657</v>
      </c>
      <c r="AM11717">
        <f t="shared" si="366"/>
        <v>998.56332038448181</v>
      </c>
      <c r="AN11717">
        <f t="shared" si="367"/>
        <v>38.277114014245143</v>
      </c>
    </row>
    <row r="11718" spans="1:40" x14ac:dyDescent="0.2">
      <c r="A11718">
        <v>696.11538250451326</v>
      </c>
      <c r="B11718">
        <v>37.969403988739792</v>
      </c>
      <c r="AM11718">
        <f t="shared" si="366"/>
        <v>998.53449012892429</v>
      </c>
      <c r="AN11718">
        <f t="shared" si="367"/>
        <v>38.305134022718278</v>
      </c>
    </row>
    <row r="11719" spans="1:40" x14ac:dyDescent="0.2">
      <c r="A11719">
        <v>697.45911486845364</v>
      </c>
      <c r="B11719">
        <v>37.586799386000699</v>
      </c>
      <c r="AM11719">
        <f t="shared" si="366"/>
        <v>999.87822249286455</v>
      </c>
      <c r="AN11719">
        <f t="shared" si="367"/>
        <v>37.922529419979185</v>
      </c>
    </row>
    <row r="11720" spans="1:40" x14ac:dyDescent="0.2">
      <c r="A11720">
        <v>696.43681884939508</v>
      </c>
      <c r="B11720">
        <v>37.90312827719513</v>
      </c>
      <c r="AM11720">
        <f t="shared" si="366"/>
        <v>998.85592647380599</v>
      </c>
      <c r="AN11720">
        <f t="shared" si="367"/>
        <v>38.238858311173615</v>
      </c>
    </row>
    <row r="11721" spans="1:40" x14ac:dyDescent="0.2">
      <c r="A11721">
        <v>696.03707534860723</v>
      </c>
      <c r="B11721">
        <v>38.025426517316454</v>
      </c>
      <c r="AM11721">
        <f t="shared" si="366"/>
        <v>998.45618297301826</v>
      </c>
      <c r="AN11721">
        <f t="shared" si="367"/>
        <v>38.36115655129494</v>
      </c>
    </row>
    <row r="11722" spans="1:40" x14ac:dyDescent="0.2">
      <c r="A11722">
        <v>695.35491208182771</v>
      </c>
      <c r="B11722">
        <v>38.228626769328592</v>
      </c>
      <c r="AM11722">
        <f t="shared" si="366"/>
        <v>997.77401970623873</v>
      </c>
      <c r="AN11722">
        <f t="shared" si="367"/>
        <v>38.564356803307078</v>
      </c>
    </row>
    <row r="11723" spans="1:40" x14ac:dyDescent="0.2">
      <c r="A11723">
        <v>695.12050954605581</v>
      </c>
      <c r="B11723">
        <v>38.318811854749292</v>
      </c>
      <c r="AM11723">
        <f t="shared" si="366"/>
        <v>997.53961717046673</v>
      </c>
      <c r="AN11723">
        <f t="shared" si="367"/>
        <v>38.654541888727778</v>
      </c>
    </row>
    <row r="11724" spans="1:40" x14ac:dyDescent="0.2">
      <c r="A11724">
        <v>695.89355864154118</v>
      </c>
      <c r="B11724">
        <v>38.118362553879784</v>
      </c>
      <c r="AM11724">
        <f t="shared" si="366"/>
        <v>998.3126662659522</v>
      </c>
      <c r="AN11724">
        <f t="shared" si="367"/>
        <v>38.45409258785827</v>
      </c>
    </row>
    <row r="11725" spans="1:40" x14ac:dyDescent="0.2">
      <c r="A11725">
        <v>696.51784597431345</v>
      </c>
      <c r="B11725">
        <v>37.918935539314347</v>
      </c>
      <c r="AM11725">
        <f t="shared" si="366"/>
        <v>998.93695359872436</v>
      </c>
      <c r="AN11725">
        <f t="shared" si="367"/>
        <v>38.254665573292833</v>
      </c>
    </row>
    <row r="11726" spans="1:40" x14ac:dyDescent="0.2">
      <c r="A11726">
        <v>697.02404323781366</v>
      </c>
      <c r="B11726">
        <v>37.778978197951595</v>
      </c>
      <c r="AM11726">
        <f t="shared" si="366"/>
        <v>999.44315086222468</v>
      </c>
      <c r="AN11726">
        <f t="shared" si="367"/>
        <v>38.114708231930081</v>
      </c>
    </row>
    <row r="11727" spans="1:40" x14ac:dyDescent="0.2">
      <c r="A11727">
        <v>696.99117769821351</v>
      </c>
      <c r="B11727">
        <v>37.806703065963141</v>
      </c>
      <c r="AM11727">
        <f t="shared" si="366"/>
        <v>999.41028532262453</v>
      </c>
      <c r="AN11727">
        <f t="shared" si="367"/>
        <v>38.142433099941627</v>
      </c>
    </row>
    <row r="11728" spans="1:40" x14ac:dyDescent="0.2">
      <c r="A11728">
        <v>696.4209874660645</v>
      </c>
      <c r="B11728">
        <v>37.993136737881329</v>
      </c>
      <c r="AM11728">
        <f t="shared" si="366"/>
        <v>998.84009509047542</v>
      </c>
      <c r="AN11728">
        <f t="shared" si="367"/>
        <v>38.328866771859815</v>
      </c>
    </row>
    <row r="11729" spans="1:40" x14ac:dyDescent="0.2">
      <c r="A11729">
        <v>695.30268271109469</v>
      </c>
      <c r="B11729">
        <v>38.335760349032071</v>
      </c>
      <c r="AM11729">
        <f t="shared" si="366"/>
        <v>997.7217903355056</v>
      </c>
      <c r="AN11729">
        <f t="shared" si="367"/>
        <v>38.671490383010557</v>
      </c>
    </row>
    <row r="11730" spans="1:40" x14ac:dyDescent="0.2">
      <c r="A11730">
        <v>696.3352887297533</v>
      </c>
      <c r="B11730">
        <v>38.040279359359779</v>
      </c>
      <c r="AM11730">
        <f t="shared" si="366"/>
        <v>998.75439635416433</v>
      </c>
      <c r="AN11730">
        <f t="shared" si="367"/>
        <v>38.376009393338265</v>
      </c>
    </row>
    <row r="11731" spans="1:40" x14ac:dyDescent="0.2">
      <c r="A11731">
        <v>695.90249194375099</v>
      </c>
      <c r="B11731">
        <v>38.187569974784317</v>
      </c>
      <c r="AM11731">
        <f t="shared" si="366"/>
        <v>998.3215995681619</v>
      </c>
      <c r="AN11731">
        <f t="shared" si="367"/>
        <v>38.523300008762803</v>
      </c>
    </row>
    <row r="11732" spans="1:40" x14ac:dyDescent="0.2">
      <c r="A11732">
        <v>696.39899986344267</v>
      </c>
      <c r="B11732">
        <v>38.042724137700411</v>
      </c>
      <c r="AM11732">
        <f t="shared" si="366"/>
        <v>998.81810748785369</v>
      </c>
      <c r="AN11732">
        <f t="shared" si="367"/>
        <v>38.378454171678897</v>
      </c>
    </row>
    <row r="11733" spans="1:40" x14ac:dyDescent="0.2">
      <c r="A11733">
        <v>696.6026691142481</v>
      </c>
      <c r="B11733">
        <v>37.996440626852866</v>
      </c>
      <c r="AM11733">
        <f t="shared" si="366"/>
        <v>999.02177673865913</v>
      </c>
      <c r="AN11733">
        <f t="shared" si="367"/>
        <v>38.332170660831352</v>
      </c>
    </row>
    <row r="11734" spans="1:40" x14ac:dyDescent="0.2">
      <c r="A11734">
        <v>696.72602120192516</v>
      </c>
      <c r="B11734">
        <v>37.972985384635393</v>
      </c>
      <c r="AM11734">
        <f t="shared" si="366"/>
        <v>999.14512882633608</v>
      </c>
      <c r="AN11734">
        <f t="shared" si="367"/>
        <v>38.308715418613879</v>
      </c>
    </row>
    <row r="11735" spans="1:40" x14ac:dyDescent="0.2">
      <c r="A11735">
        <v>697.11209465336947</v>
      </c>
      <c r="B11735">
        <v>37.872265254983709</v>
      </c>
      <c r="AM11735">
        <f t="shared" si="366"/>
        <v>999.53120227778049</v>
      </c>
      <c r="AN11735">
        <f t="shared" si="367"/>
        <v>38.207995288962195</v>
      </c>
    </row>
    <row r="11736" spans="1:40" x14ac:dyDescent="0.2">
      <c r="A11736">
        <v>696.21490158145559</v>
      </c>
      <c r="B11736">
        <v>38.147955722744193</v>
      </c>
      <c r="AM11736">
        <f t="shared" si="366"/>
        <v>998.6340092058665</v>
      </c>
      <c r="AN11736">
        <f t="shared" si="367"/>
        <v>38.483685756722679</v>
      </c>
    </row>
    <row r="11737" spans="1:40" x14ac:dyDescent="0.2">
      <c r="A11737">
        <v>696.48511141755773</v>
      </c>
      <c r="B11737">
        <v>38.099426295763443</v>
      </c>
      <c r="AM11737">
        <f t="shared" si="366"/>
        <v>998.90421904196864</v>
      </c>
      <c r="AN11737">
        <f t="shared" si="367"/>
        <v>38.435156329741929</v>
      </c>
    </row>
    <row r="11738" spans="1:40" x14ac:dyDescent="0.2">
      <c r="A11738">
        <v>695.48151356885762</v>
      </c>
      <c r="B11738">
        <v>38.410477945186585</v>
      </c>
      <c r="AM11738">
        <f t="shared" si="366"/>
        <v>997.90062119326853</v>
      </c>
      <c r="AN11738">
        <f t="shared" si="367"/>
        <v>38.746207979165071</v>
      </c>
    </row>
    <row r="11739" spans="1:40" x14ac:dyDescent="0.2">
      <c r="A11739">
        <v>696.10239495245548</v>
      </c>
      <c r="B11739">
        <v>38.227699166733892</v>
      </c>
      <c r="AM11739">
        <f t="shared" si="366"/>
        <v>998.5215025768664</v>
      </c>
      <c r="AN11739">
        <f t="shared" si="367"/>
        <v>38.563429200712378</v>
      </c>
    </row>
    <row r="11740" spans="1:40" x14ac:dyDescent="0.2">
      <c r="A11740">
        <v>695.83629372176733</v>
      </c>
      <c r="B11740">
        <v>38.334105098192644</v>
      </c>
      <c r="AM11740">
        <f t="shared" si="366"/>
        <v>998.25540134617836</v>
      </c>
      <c r="AN11740">
        <f t="shared" si="367"/>
        <v>38.66983513217113</v>
      </c>
    </row>
    <row r="11741" spans="1:40" x14ac:dyDescent="0.2">
      <c r="A11741">
        <v>696.36077669749909</v>
      </c>
      <c r="B11741">
        <v>38.183681106691232</v>
      </c>
      <c r="AM11741">
        <f t="shared" si="366"/>
        <v>998.77988432191</v>
      </c>
      <c r="AN11741">
        <f t="shared" si="367"/>
        <v>38.519411140669717</v>
      </c>
    </row>
    <row r="11742" spans="1:40" x14ac:dyDescent="0.2">
      <c r="A11742">
        <v>697.29278468937468</v>
      </c>
      <c r="B11742">
        <v>37.902533264050142</v>
      </c>
      <c r="AM11742">
        <f t="shared" si="366"/>
        <v>999.71189231378571</v>
      </c>
      <c r="AN11742">
        <f t="shared" si="367"/>
        <v>38.238263298028627</v>
      </c>
    </row>
    <row r="11743" spans="1:40" x14ac:dyDescent="0.2">
      <c r="A11743">
        <v>697.2724628656315</v>
      </c>
      <c r="B11743">
        <v>37.934157518931478</v>
      </c>
      <c r="AM11743">
        <f t="shared" si="366"/>
        <v>999.69157049004252</v>
      </c>
      <c r="AN11743">
        <f t="shared" si="367"/>
        <v>38.269887552909964</v>
      </c>
    </row>
    <row r="11744" spans="1:40" x14ac:dyDescent="0.2">
      <c r="A11744">
        <v>696.93507333525633</v>
      </c>
      <c r="B11744">
        <v>38.044561125192814</v>
      </c>
      <c r="AM11744">
        <f t="shared" si="366"/>
        <v>999.35418095966725</v>
      </c>
      <c r="AN11744">
        <f t="shared" si="367"/>
        <v>38.3802911591713</v>
      </c>
    </row>
    <row r="11745" spans="1:40" x14ac:dyDescent="0.2">
      <c r="A11745">
        <v>698.1221046660404</v>
      </c>
      <c r="B11745">
        <v>37.708872924450418</v>
      </c>
      <c r="AM11745">
        <f t="shared" si="366"/>
        <v>1000.5412122904513</v>
      </c>
      <c r="AN11745">
        <f t="shared" si="367"/>
        <v>38.044602958428904</v>
      </c>
    </row>
    <row r="11746" spans="1:40" x14ac:dyDescent="0.2">
      <c r="A11746">
        <v>697.5294797354295</v>
      </c>
      <c r="B11746">
        <v>37.901278008760116</v>
      </c>
      <c r="AM11746">
        <f t="shared" si="366"/>
        <v>999.94858735984053</v>
      </c>
      <c r="AN11746">
        <f t="shared" si="367"/>
        <v>38.237008042738601</v>
      </c>
    </row>
    <row r="11747" spans="1:40" x14ac:dyDescent="0.2">
      <c r="A11747">
        <v>696.77506168291234</v>
      </c>
      <c r="B11747">
        <v>38.135789528402078</v>
      </c>
      <c r="AM11747">
        <f t="shared" si="366"/>
        <v>999.19416930732336</v>
      </c>
      <c r="AN11747">
        <f t="shared" si="367"/>
        <v>38.471519562380564</v>
      </c>
    </row>
    <row r="11748" spans="1:40" x14ac:dyDescent="0.2">
      <c r="A11748">
        <v>697.43161267738549</v>
      </c>
      <c r="B11748">
        <v>37.942281744199988</v>
      </c>
      <c r="AM11748">
        <f t="shared" si="366"/>
        <v>999.8507203017964</v>
      </c>
      <c r="AN11748">
        <f t="shared" si="367"/>
        <v>38.278011778178474</v>
      </c>
    </row>
    <row r="11749" spans="1:40" x14ac:dyDescent="0.2">
      <c r="A11749">
        <v>697.41353175551853</v>
      </c>
      <c r="B11749">
        <v>37.973210644725512</v>
      </c>
      <c r="AM11749">
        <f t="shared" si="366"/>
        <v>999.83263937992956</v>
      </c>
      <c r="AN11749">
        <f t="shared" si="367"/>
        <v>38.308940678703998</v>
      </c>
    </row>
    <row r="11750" spans="1:40" x14ac:dyDescent="0.2">
      <c r="A11750">
        <v>697.64310714864303</v>
      </c>
      <c r="B11750">
        <v>37.921902464476595</v>
      </c>
      <c r="AM11750">
        <f t="shared" si="366"/>
        <v>1000.0622147730539</v>
      </c>
      <c r="AN11750">
        <f t="shared" si="367"/>
        <v>38.257632498455081</v>
      </c>
    </row>
    <row r="11751" spans="1:40" x14ac:dyDescent="0.2">
      <c r="A11751">
        <v>697.40116320028153</v>
      </c>
      <c r="B11751">
        <v>37.998817586401294</v>
      </c>
      <c r="AM11751">
        <f t="shared" si="366"/>
        <v>999.82027082469244</v>
      </c>
      <c r="AN11751">
        <f t="shared" si="367"/>
        <v>38.33454762037978</v>
      </c>
    </row>
    <row r="11752" spans="1:40" x14ac:dyDescent="0.2">
      <c r="A11752">
        <v>696.68534011262398</v>
      </c>
      <c r="B11752">
        <v>38.215522585319547</v>
      </c>
      <c r="AM11752">
        <f t="shared" si="366"/>
        <v>999.10444773703489</v>
      </c>
      <c r="AN11752">
        <f t="shared" si="367"/>
        <v>38.551252619298033</v>
      </c>
    </row>
    <row r="11753" spans="1:40" x14ac:dyDescent="0.2">
      <c r="A11753">
        <v>696.70936162630107</v>
      </c>
      <c r="B11753">
        <v>38.222592618044061</v>
      </c>
      <c r="AM11753">
        <f t="shared" si="366"/>
        <v>999.12846925071199</v>
      </c>
      <c r="AN11753">
        <f t="shared" si="367"/>
        <v>38.558322652022547</v>
      </c>
    </row>
    <row r="11754" spans="1:40" x14ac:dyDescent="0.2">
      <c r="A11754">
        <v>697.24828069958562</v>
      </c>
      <c r="B11754">
        <v>38.085226418357244</v>
      </c>
      <c r="AM11754">
        <f t="shared" si="366"/>
        <v>999.66738832399665</v>
      </c>
      <c r="AN11754">
        <f t="shared" si="367"/>
        <v>38.42095645233573</v>
      </c>
    </row>
    <row r="11755" spans="1:40" x14ac:dyDescent="0.2">
      <c r="A11755">
        <v>697.0221288004368</v>
      </c>
      <c r="B11755">
        <v>38.166231078519026</v>
      </c>
      <c r="AM11755">
        <f t="shared" si="366"/>
        <v>999.44123642484783</v>
      </c>
      <c r="AN11755">
        <f t="shared" si="367"/>
        <v>38.501961112497511</v>
      </c>
    </row>
    <row r="11756" spans="1:40" x14ac:dyDescent="0.2">
      <c r="A11756">
        <v>696.04217717887639</v>
      </c>
      <c r="B11756">
        <v>38.476079336440975</v>
      </c>
      <c r="AM11756">
        <f t="shared" si="366"/>
        <v>998.4612848032873</v>
      </c>
      <c r="AN11756">
        <f t="shared" si="367"/>
        <v>38.811809370419461</v>
      </c>
    </row>
    <row r="11757" spans="1:40" x14ac:dyDescent="0.2">
      <c r="A11757">
        <v>696.42708526350827</v>
      </c>
      <c r="B11757">
        <v>38.378306409349911</v>
      </c>
      <c r="AM11757">
        <f t="shared" si="366"/>
        <v>998.84619288791919</v>
      </c>
      <c r="AN11757">
        <f t="shared" si="367"/>
        <v>38.714036443328396</v>
      </c>
    </row>
    <row r="11758" spans="1:40" x14ac:dyDescent="0.2">
      <c r="A11758">
        <v>696.52037429524307</v>
      </c>
      <c r="B11758">
        <v>38.356705786209098</v>
      </c>
      <c r="AM11758">
        <f t="shared" si="366"/>
        <v>998.9394819196541</v>
      </c>
      <c r="AN11758">
        <f t="shared" si="367"/>
        <v>38.692435820187583</v>
      </c>
    </row>
    <row r="11759" spans="1:40" x14ac:dyDescent="0.2">
      <c r="A11759">
        <v>696.67123811797148</v>
      </c>
      <c r="B11759">
        <v>38.325442117529747</v>
      </c>
      <c r="AM11759">
        <f t="shared" si="366"/>
        <v>999.0903457423824</v>
      </c>
      <c r="AN11759">
        <f t="shared" si="367"/>
        <v>38.661172151508232</v>
      </c>
    </row>
    <row r="11760" spans="1:40" x14ac:dyDescent="0.2">
      <c r="A11760">
        <v>696.76235935960472</v>
      </c>
      <c r="B11760">
        <v>38.309240328246538</v>
      </c>
      <c r="AM11760">
        <f t="shared" si="366"/>
        <v>999.18146698401574</v>
      </c>
      <c r="AN11760">
        <f t="shared" si="367"/>
        <v>38.644970362225024</v>
      </c>
    </row>
    <row r="11761" spans="1:40" x14ac:dyDescent="0.2">
      <c r="A11761">
        <v>696.40214879410439</v>
      </c>
      <c r="B11761">
        <v>38.44547115710612</v>
      </c>
      <c r="AM11761">
        <f t="shared" si="366"/>
        <v>998.8212564185153</v>
      </c>
      <c r="AN11761">
        <f t="shared" si="367"/>
        <v>38.781201191084605</v>
      </c>
    </row>
    <row r="11762" spans="1:40" x14ac:dyDescent="0.2">
      <c r="A11762">
        <v>696.39225855726022</v>
      </c>
      <c r="B11762">
        <v>38.449821048599965</v>
      </c>
      <c r="AM11762">
        <f t="shared" si="366"/>
        <v>998.81136618167125</v>
      </c>
      <c r="AN11762">
        <f t="shared" si="367"/>
        <v>38.785551082578451</v>
      </c>
    </row>
    <row r="11763" spans="1:40" x14ac:dyDescent="0.2">
      <c r="A11763">
        <v>696.04538980457505</v>
      </c>
      <c r="B11763">
        <v>38.575027022918583</v>
      </c>
      <c r="AM11763">
        <f t="shared" si="366"/>
        <v>998.46449742898608</v>
      </c>
      <c r="AN11763">
        <f t="shared" si="367"/>
        <v>38.910757056897069</v>
      </c>
    </row>
    <row r="11764" spans="1:40" x14ac:dyDescent="0.2">
      <c r="A11764">
        <v>696.92687958058252</v>
      </c>
      <c r="B11764">
        <v>38.308774673913646</v>
      </c>
      <c r="AM11764">
        <f t="shared" si="366"/>
        <v>999.34598720499343</v>
      </c>
      <c r="AN11764">
        <f t="shared" si="367"/>
        <v>38.644504707892132</v>
      </c>
    </row>
    <row r="11765" spans="1:40" x14ac:dyDescent="0.2">
      <c r="A11765">
        <v>696.44744306101984</v>
      </c>
      <c r="B11765">
        <v>38.480923421394067</v>
      </c>
      <c r="AM11765">
        <f t="shared" si="366"/>
        <v>998.86655068543087</v>
      </c>
      <c r="AN11765">
        <f t="shared" si="367"/>
        <v>38.816653455372553</v>
      </c>
    </row>
    <row r="11766" spans="1:40" x14ac:dyDescent="0.2">
      <c r="A11766">
        <v>696.76603489423405</v>
      </c>
      <c r="B11766">
        <v>38.391610409307539</v>
      </c>
      <c r="AM11766">
        <f t="shared" si="366"/>
        <v>999.18514251864508</v>
      </c>
      <c r="AN11766">
        <f t="shared" si="367"/>
        <v>38.727340443286025</v>
      </c>
    </row>
    <row r="11767" spans="1:40" x14ac:dyDescent="0.2">
      <c r="A11767">
        <v>697.47037833249328</v>
      </c>
      <c r="B11767">
        <v>38.177618577981136</v>
      </c>
      <c r="AM11767">
        <f t="shared" si="366"/>
        <v>999.88948595690431</v>
      </c>
      <c r="AN11767">
        <f t="shared" si="367"/>
        <v>38.513348611959621</v>
      </c>
    </row>
    <row r="11768" spans="1:40" x14ac:dyDescent="0.2">
      <c r="A11768">
        <v>696.69699069909734</v>
      </c>
      <c r="B11768">
        <v>38.430470321954672</v>
      </c>
      <c r="AM11768">
        <f t="shared" si="366"/>
        <v>999.11609832350837</v>
      </c>
      <c r="AN11768">
        <f t="shared" si="367"/>
        <v>38.766200355933158</v>
      </c>
    </row>
    <row r="11769" spans="1:40" x14ac:dyDescent="0.2">
      <c r="A11769">
        <v>696.71937261247649</v>
      </c>
      <c r="B11769">
        <v>38.441950593877039</v>
      </c>
      <c r="AM11769">
        <f t="shared" si="366"/>
        <v>999.13848023688752</v>
      </c>
      <c r="AN11769">
        <f t="shared" si="367"/>
        <v>38.777680627855524</v>
      </c>
    </row>
    <row r="11770" spans="1:40" x14ac:dyDescent="0.2">
      <c r="A11770">
        <v>696.26771651069339</v>
      </c>
      <c r="B11770">
        <v>38.586605133248604</v>
      </c>
      <c r="AM11770">
        <f t="shared" si="366"/>
        <v>998.68682413510442</v>
      </c>
      <c r="AN11770">
        <f t="shared" si="367"/>
        <v>38.922335167227089</v>
      </c>
    </row>
    <row r="11771" spans="1:40" x14ac:dyDescent="0.2">
      <c r="A11771">
        <v>696.75955270767611</v>
      </c>
      <c r="B11771">
        <v>38.459775645584052</v>
      </c>
      <c r="AM11771">
        <f t="shared" si="366"/>
        <v>999.17866033208702</v>
      </c>
      <c r="AN11771">
        <f t="shared" si="367"/>
        <v>38.795505679562538</v>
      </c>
    </row>
    <row r="11772" spans="1:40" x14ac:dyDescent="0.2">
      <c r="A11772">
        <v>697.42613989680581</v>
      </c>
      <c r="B11772">
        <v>38.280096882569083</v>
      </c>
      <c r="AM11772">
        <f t="shared" si="366"/>
        <v>999.84524752121683</v>
      </c>
      <c r="AN11772">
        <f t="shared" si="367"/>
        <v>38.615826916547569</v>
      </c>
    </row>
    <row r="11773" spans="1:40" x14ac:dyDescent="0.2">
      <c r="A11773">
        <v>697.43972219896307</v>
      </c>
      <c r="B11773">
        <v>38.285146619135816</v>
      </c>
      <c r="AM11773">
        <f t="shared" si="366"/>
        <v>999.85882982337398</v>
      </c>
      <c r="AN11773">
        <f t="shared" si="367"/>
        <v>38.620876653114301</v>
      </c>
    </row>
    <row r="11774" spans="1:40" x14ac:dyDescent="0.2">
      <c r="A11774">
        <v>697.19126506951193</v>
      </c>
      <c r="B11774">
        <v>38.34882506697992</v>
      </c>
      <c r="AM11774">
        <f t="shared" si="366"/>
        <v>999.61037269392295</v>
      </c>
      <c r="AN11774">
        <f t="shared" si="367"/>
        <v>38.684555100958406</v>
      </c>
    </row>
    <row r="11775" spans="1:40" x14ac:dyDescent="0.2">
      <c r="A11775">
        <v>697.71579200054134</v>
      </c>
      <c r="B11775">
        <v>38.209663425229721</v>
      </c>
      <c r="AM11775">
        <f t="shared" si="366"/>
        <v>1000.1348996249524</v>
      </c>
      <c r="AN11775">
        <f t="shared" si="367"/>
        <v>38.545393459208206</v>
      </c>
    </row>
    <row r="11776" spans="1:40" x14ac:dyDescent="0.2">
      <c r="A11776">
        <v>696.77419013674944</v>
      </c>
      <c r="B11776">
        <v>38.504050286820672</v>
      </c>
      <c r="AM11776">
        <f t="shared" si="366"/>
        <v>999.19329776116047</v>
      </c>
      <c r="AN11776">
        <f t="shared" si="367"/>
        <v>38.839780320799157</v>
      </c>
    </row>
    <row r="11777" spans="1:40" x14ac:dyDescent="0.2">
      <c r="A11777">
        <v>697.34571814472486</v>
      </c>
      <c r="B11777">
        <v>38.361086989668266</v>
      </c>
      <c r="AM11777">
        <f t="shared" si="366"/>
        <v>999.76482576913577</v>
      </c>
      <c r="AN11777">
        <f t="shared" si="367"/>
        <v>38.696817023646751</v>
      </c>
    </row>
    <row r="11778" spans="1:40" x14ac:dyDescent="0.2">
      <c r="A11778">
        <v>697.57860184601816</v>
      </c>
      <c r="B11778">
        <v>38.295998437190939</v>
      </c>
      <c r="AM11778">
        <f t="shared" ref="AM11778:AM11841" si="368">A11778+$K$26</f>
        <v>999.99770947042907</v>
      </c>
      <c r="AN11778">
        <f t="shared" ref="AN11778:AN11841" si="369">B11778-$K$18-C11778</f>
        <v>38.631728471169424</v>
      </c>
    </row>
    <row r="11779" spans="1:40" x14ac:dyDescent="0.2">
      <c r="A11779">
        <v>697.18402412702142</v>
      </c>
      <c r="B11779">
        <v>38.431369191424082</v>
      </c>
      <c r="AM11779">
        <f t="shared" si="368"/>
        <v>999.60313175143233</v>
      </c>
      <c r="AN11779">
        <f t="shared" si="369"/>
        <v>38.767099225402568</v>
      </c>
    </row>
    <row r="11780" spans="1:40" x14ac:dyDescent="0.2">
      <c r="A11780">
        <v>696.93392239726904</v>
      </c>
      <c r="B11780">
        <v>38.512678279373638</v>
      </c>
      <c r="AM11780">
        <f t="shared" si="368"/>
        <v>999.35303002168007</v>
      </c>
      <c r="AN11780">
        <f t="shared" si="369"/>
        <v>38.848408313352124</v>
      </c>
    </row>
    <row r="11781" spans="1:40" x14ac:dyDescent="0.2">
      <c r="A11781">
        <v>697.12150156190603</v>
      </c>
      <c r="B11781">
        <v>38.47760279898165</v>
      </c>
      <c r="AM11781">
        <f t="shared" si="368"/>
        <v>999.54060918631694</v>
      </c>
      <c r="AN11781">
        <f t="shared" si="369"/>
        <v>38.813332832960135</v>
      </c>
    </row>
    <row r="11782" spans="1:40" x14ac:dyDescent="0.2">
      <c r="A11782">
        <v>697.70791280699143</v>
      </c>
      <c r="B11782">
        <v>38.316798680955962</v>
      </c>
      <c r="AM11782">
        <f t="shared" si="368"/>
        <v>1000.1270204314023</v>
      </c>
      <c r="AN11782">
        <f t="shared" si="369"/>
        <v>38.652528714934448</v>
      </c>
    </row>
    <row r="11783" spans="1:40" x14ac:dyDescent="0.2">
      <c r="A11783">
        <v>696.86809346276868</v>
      </c>
      <c r="B11783">
        <v>38.584394316909169</v>
      </c>
      <c r="AM11783">
        <f t="shared" si="368"/>
        <v>999.28720108717971</v>
      </c>
      <c r="AN11783">
        <f t="shared" si="369"/>
        <v>38.920124350887654</v>
      </c>
    </row>
    <row r="11784" spans="1:40" x14ac:dyDescent="0.2">
      <c r="A11784">
        <v>696.27571568928647</v>
      </c>
      <c r="B11784">
        <v>38.780287318835526</v>
      </c>
      <c r="AM11784">
        <f t="shared" si="368"/>
        <v>998.6948233136975</v>
      </c>
      <c r="AN11784">
        <f t="shared" si="369"/>
        <v>39.116017352814012</v>
      </c>
    </row>
    <row r="11785" spans="1:40" x14ac:dyDescent="0.2">
      <c r="A11785">
        <v>696.73421300695225</v>
      </c>
      <c r="B11785">
        <v>38.648509463012061</v>
      </c>
      <c r="AM11785">
        <f t="shared" si="368"/>
        <v>999.15332063136316</v>
      </c>
      <c r="AN11785">
        <f t="shared" si="369"/>
        <v>38.984239496990547</v>
      </c>
    </row>
    <row r="11786" spans="1:40" x14ac:dyDescent="0.2">
      <c r="A11786">
        <v>696.32585147564339</v>
      </c>
      <c r="B11786">
        <v>38.783796565317957</v>
      </c>
      <c r="AM11786">
        <f t="shared" si="368"/>
        <v>998.7449591000543</v>
      </c>
      <c r="AN11786">
        <f t="shared" si="369"/>
        <v>39.119526599296442</v>
      </c>
    </row>
    <row r="11787" spans="1:40" x14ac:dyDescent="0.2">
      <c r="A11787">
        <v>696.8755143241259</v>
      </c>
      <c r="B11787">
        <v>38.639796011572059</v>
      </c>
      <c r="AM11787">
        <f t="shared" si="368"/>
        <v>999.29462194853681</v>
      </c>
      <c r="AN11787">
        <f t="shared" si="369"/>
        <v>38.975526045550545</v>
      </c>
    </row>
    <row r="11788" spans="1:40" x14ac:dyDescent="0.2">
      <c r="A11788">
        <v>696.37140003695583</v>
      </c>
      <c r="B11788">
        <v>38.796361331783011</v>
      </c>
      <c r="AM11788">
        <f t="shared" si="368"/>
        <v>998.79050766136675</v>
      </c>
      <c r="AN11788">
        <f t="shared" si="369"/>
        <v>39.132091365761497</v>
      </c>
    </row>
    <row r="11789" spans="1:40" x14ac:dyDescent="0.2">
      <c r="A11789">
        <v>696.65667900474568</v>
      </c>
      <c r="B11789">
        <v>38.714354182839656</v>
      </c>
      <c r="AM11789">
        <f t="shared" si="368"/>
        <v>999.07578662915671</v>
      </c>
      <c r="AN11789">
        <f t="shared" si="369"/>
        <v>39.050084216818142</v>
      </c>
    </row>
    <row r="11790" spans="1:40" x14ac:dyDescent="0.2">
      <c r="A11790">
        <v>696.8647082467628</v>
      </c>
      <c r="B11790">
        <v>38.656948896649524</v>
      </c>
      <c r="AM11790">
        <f t="shared" si="368"/>
        <v>999.28381587117383</v>
      </c>
      <c r="AN11790">
        <f t="shared" si="369"/>
        <v>38.99267893062801</v>
      </c>
    </row>
    <row r="11791" spans="1:40" x14ac:dyDescent="0.2">
      <c r="A11791">
        <v>696.32635102496761</v>
      </c>
      <c r="B11791">
        <v>38.85016417901322</v>
      </c>
      <c r="AM11791">
        <f t="shared" si="368"/>
        <v>998.74545864937863</v>
      </c>
      <c r="AN11791">
        <f t="shared" si="369"/>
        <v>39.185894212991705</v>
      </c>
    </row>
    <row r="11792" spans="1:40" x14ac:dyDescent="0.2">
      <c r="A11792">
        <v>697.51484995186399</v>
      </c>
      <c r="B11792">
        <v>38.513515544087035</v>
      </c>
      <c r="AM11792">
        <f t="shared" si="368"/>
        <v>999.93395757627491</v>
      </c>
      <c r="AN11792">
        <f t="shared" si="369"/>
        <v>38.849245578065521</v>
      </c>
    </row>
    <row r="11793" spans="1:40" x14ac:dyDescent="0.2">
      <c r="A11793">
        <v>697.71342134791223</v>
      </c>
      <c r="B11793">
        <v>38.46404118344789</v>
      </c>
      <c r="AM11793">
        <f t="shared" si="368"/>
        <v>1000.1325289723231</v>
      </c>
      <c r="AN11793">
        <f t="shared" si="369"/>
        <v>38.799771217426375</v>
      </c>
    </row>
    <row r="11794" spans="1:40" x14ac:dyDescent="0.2">
      <c r="A11794">
        <v>697.66007857529746</v>
      </c>
      <c r="B11794">
        <v>38.483482098062879</v>
      </c>
      <c r="AM11794">
        <f t="shared" si="368"/>
        <v>1000.0791861997084</v>
      </c>
      <c r="AN11794">
        <f t="shared" si="369"/>
        <v>38.819212132041365</v>
      </c>
    </row>
    <row r="11795" spans="1:40" x14ac:dyDescent="0.2">
      <c r="A11795">
        <v>698.31021048728473</v>
      </c>
      <c r="B11795">
        <v>38.305248768771627</v>
      </c>
      <c r="AM11795">
        <f t="shared" si="368"/>
        <v>1000.7293181116956</v>
      </c>
      <c r="AN11795">
        <f t="shared" si="369"/>
        <v>38.640978802750112</v>
      </c>
    </row>
    <row r="11796" spans="1:40" x14ac:dyDescent="0.2">
      <c r="A11796">
        <v>697.44192973705321</v>
      </c>
      <c r="B11796">
        <v>38.572876353168652</v>
      </c>
      <c r="AM11796">
        <f t="shared" si="368"/>
        <v>999.86103736146424</v>
      </c>
      <c r="AN11796">
        <f t="shared" si="369"/>
        <v>38.908606387147138</v>
      </c>
    </row>
    <row r="11797" spans="1:40" x14ac:dyDescent="0.2">
      <c r="A11797">
        <v>696.56520431583465</v>
      </c>
      <c r="B11797">
        <v>38.855449491867518</v>
      </c>
      <c r="AM11797">
        <f t="shared" si="368"/>
        <v>998.98431194024556</v>
      </c>
      <c r="AN11797">
        <f t="shared" si="369"/>
        <v>39.191179525846003</v>
      </c>
    </row>
    <row r="11798" spans="1:40" x14ac:dyDescent="0.2">
      <c r="A11798">
        <v>697.0379221287136</v>
      </c>
      <c r="B11798">
        <v>38.727164395403655</v>
      </c>
      <c r="AM11798">
        <f t="shared" si="368"/>
        <v>999.45702975312452</v>
      </c>
      <c r="AN11798">
        <f t="shared" si="369"/>
        <v>39.062894429382141</v>
      </c>
    </row>
    <row r="11799" spans="1:40" x14ac:dyDescent="0.2">
      <c r="A11799">
        <v>697.22001654569544</v>
      </c>
      <c r="B11799">
        <v>38.686830833656664</v>
      </c>
      <c r="AM11799">
        <f t="shared" si="368"/>
        <v>999.63912417010647</v>
      </c>
      <c r="AN11799">
        <f t="shared" si="369"/>
        <v>39.02256086763515</v>
      </c>
    </row>
    <row r="11800" spans="1:40" x14ac:dyDescent="0.2">
      <c r="A11800">
        <v>696.78340040275248</v>
      </c>
      <c r="B11800">
        <v>38.82939653893559</v>
      </c>
      <c r="AM11800">
        <f t="shared" si="368"/>
        <v>999.2025080271635</v>
      </c>
      <c r="AN11800">
        <f t="shared" si="369"/>
        <v>39.165126572914076</v>
      </c>
    </row>
    <row r="11801" spans="1:40" x14ac:dyDescent="0.2">
      <c r="A11801">
        <v>696.36089253570742</v>
      </c>
      <c r="B11801">
        <v>38.962523923995889</v>
      </c>
      <c r="AM11801">
        <f t="shared" si="368"/>
        <v>998.78000016011833</v>
      </c>
      <c r="AN11801">
        <f t="shared" si="369"/>
        <v>39.298253957974374</v>
      </c>
    </row>
    <row r="11802" spans="1:40" x14ac:dyDescent="0.2">
      <c r="A11802">
        <v>696.95020080319193</v>
      </c>
      <c r="B11802">
        <v>38.811070521175033</v>
      </c>
      <c r="AM11802">
        <f t="shared" si="368"/>
        <v>999.36930842760285</v>
      </c>
      <c r="AN11802">
        <f t="shared" si="369"/>
        <v>39.146800555153519</v>
      </c>
    </row>
    <row r="11803" spans="1:40" x14ac:dyDescent="0.2">
      <c r="A11803">
        <v>696.39704445534107</v>
      </c>
      <c r="B11803">
        <v>38.977389516955242</v>
      </c>
      <c r="AM11803">
        <f t="shared" si="368"/>
        <v>998.8161520797521</v>
      </c>
      <c r="AN11803">
        <f t="shared" si="369"/>
        <v>39.313119550933727</v>
      </c>
    </row>
    <row r="11804" spans="1:40" x14ac:dyDescent="0.2">
      <c r="A11804">
        <v>696.34140631201331</v>
      </c>
      <c r="B11804">
        <v>39.01059849082786</v>
      </c>
      <c r="AM11804">
        <f t="shared" si="368"/>
        <v>998.76051393642433</v>
      </c>
      <c r="AN11804">
        <f t="shared" si="369"/>
        <v>39.346328524806346</v>
      </c>
    </row>
    <row r="11805" spans="1:40" x14ac:dyDescent="0.2">
      <c r="A11805">
        <v>697.19540042738515</v>
      </c>
      <c r="B11805">
        <v>38.767813090249909</v>
      </c>
      <c r="AM11805">
        <f t="shared" si="368"/>
        <v>999.61450805179607</v>
      </c>
      <c r="AN11805">
        <f t="shared" si="369"/>
        <v>39.103543124228395</v>
      </c>
    </row>
    <row r="11806" spans="1:40" x14ac:dyDescent="0.2">
      <c r="A11806">
        <v>697.30217794736109</v>
      </c>
      <c r="B11806">
        <v>38.743112215677741</v>
      </c>
      <c r="AM11806">
        <f t="shared" si="368"/>
        <v>999.72128557177211</v>
      </c>
      <c r="AN11806">
        <f t="shared" si="369"/>
        <v>39.078842249656226</v>
      </c>
    </row>
    <row r="11807" spans="1:40" x14ac:dyDescent="0.2">
      <c r="A11807">
        <v>697.33063163032989</v>
      </c>
      <c r="B11807">
        <v>38.744941845788475</v>
      </c>
      <c r="AM11807">
        <f t="shared" si="368"/>
        <v>999.74973925474092</v>
      </c>
      <c r="AN11807">
        <f t="shared" si="369"/>
        <v>39.08067187976696</v>
      </c>
    </row>
    <row r="11808" spans="1:40" x14ac:dyDescent="0.2">
      <c r="A11808">
        <v>697.04250751414577</v>
      </c>
      <c r="B11808">
        <v>38.845124303538086</v>
      </c>
      <c r="AM11808">
        <f t="shared" si="368"/>
        <v>999.46161513855668</v>
      </c>
      <c r="AN11808">
        <f t="shared" si="369"/>
        <v>39.180854337516571</v>
      </c>
    </row>
    <row r="11809" spans="1:40" x14ac:dyDescent="0.2">
      <c r="A11809">
        <v>697.20189004310475</v>
      </c>
      <c r="B11809">
        <v>38.810241401837601</v>
      </c>
      <c r="AM11809">
        <f t="shared" si="368"/>
        <v>999.62099766751567</v>
      </c>
      <c r="AN11809">
        <f t="shared" si="369"/>
        <v>39.145971435816087</v>
      </c>
    </row>
    <row r="11810" spans="1:40" x14ac:dyDescent="0.2">
      <c r="A11810">
        <v>697.1178808106805</v>
      </c>
      <c r="B11810">
        <v>38.854037443756582</v>
      </c>
      <c r="AM11810">
        <f t="shared" si="368"/>
        <v>999.53698843509142</v>
      </c>
      <c r="AN11810">
        <f t="shared" si="369"/>
        <v>39.189767477735067</v>
      </c>
    </row>
    <row r="11811" spans="1:40" x14ac:dyDescent="0.2">
      <c r="A11811">
        <v>697.72723228497318</v>
      </c>
      <c r="B11811">
        <v>38.677844456975038</v>
      </c>
      <c r="AM11811">
        <f t="shared" si="368"/>
        <v>1000.1463399093841</v>
      </c>
      <c r="AN11811">
        <f t="shared" si="369"/>
        <v>39.013574490953523</v>
      </c>
    </row>
    <row r="11812" spans="1:40" x14ac:dyDescent="0.2">
      <c r="A11812">
        <v>697.06922829057783</v>
      </c>
      <c r="B11812">
        <v>38.879846678024478</v>
      </c>
      <c r="AM11812">
        <f t="shared" si="368"/>
        <v>999.48833591498874</v>
      </c>
      <c r="AN11812">
        <f t="shared" si="369"/>
        <v>39.215576712002964</v>
      </c>
    </row>
    <row r="11813" spans="1:40" x14ac:dyDescent="0.2">
      <c r="A11813">
        <v>698.05898183703516</v>
      </c>
      <c r="B11813">
        <v>38.590848389551923</v>
      </c>
      <c r="AM11813">
        <f t="shared" si="368"/>
        <v>1000.4780894614462</v>
      </c>
      <c r="AN11813">
        <f t="shared" si="369"/>
        <v>38.926578423530408</v>
      </c>
    </row>
    <row r="11814" spans="1:40" x14ac:dyDescent="0.2">
      <c r="A11814">
        <v>697.88366555859818</v>
      </c>
      <c r="B11814">
        <v>38.658373036456538</v>
      </c>
      <c r="AM11814">
        <f t="shared" si="368"/>
        <v>1000.3027731830091</v>
      </c>
      <c r="AN11814">
        <f t="shared" si="369"/>
        <v>38.994103070435024</v>
      </c>
    </row>
    <row r="11815" spans="1:40" x14ac:dyDescent="0.2">
      <c r="A11815">
        <v>697.7799314872359</v>
      </c>
      <c r="B11815">
        <v>38.712521326807057</v>
      </c>
      <c r="AM11815">
        <f t="shared" si="368"/>
        <v>1000.1990391116469</v>
      </c>
      <c r="AN11815">
        <f t="shared" si="369"/>
        <v>39.048251360785542</v>
      </c>
    </row>
    <row r="11816" spans="1:40" x14ac:dyDescent="0.2">
      <c r="A11816">
        <v>696.89420517794269</v>
      </c>
      <c r="B11816">
        <v>38.990501540936727</v>
      </c>
      <c r="AM11816">
        <f t="shared" si="368"/>
        <v>999.31331280235372</v>
      </c>
      <c r="AN11816">
        <f t="shared" si="369"/>
        <v>39.326231574915212</v>
      </c>
    </row>
    <row r="11817" spans="1:40" x14ac:dyDescent="0.2">
      <c r="A11817">
        <v>697.20841827797221</v>
      </c>
      <c r="B11817">
        <v>38.90169234887226</v>
      </c>
      <c r="AM11817">
        <f t="shared" si="368"/>
        <v>999.62752590238324</v>
      </c>
      <c r="AN11817">
        <f t="shared" si="369"/>
        <v>39.237422382850745</v>
      </c>
    </row>
    <row r="11818" spans="1:40" x14ac:dyDescent="0.2">
      <c r="A11818">
        <v>697.35151380488844</v>
      </c>
      <c r="B11818">
        <v>38.867314722220954</v>
      </c>
      <c r="AM11818">
        <f t="shared" si="368"/>
        <v>999.77062142929935</v>
      </c>
      <c r="AN11818">
        <f t="shared" si="369"/>
        <v>39.203044756199439</v>
      </c>
    </row>
    <row r="11819" spans="1:40" x14ac:dyDescent="0.2">
      <c r="A11819">
        <v>696.97521109198169</v>
      </c>
      <c r="B11819">
        <v>39.00957031905093</v>
      </c>
      <c r="AM11819">
        <f t="shared" si="368"/>
        <v>999.39431871639272</v>
      </c>
      <c r="AN11819">
        <f t="shared" si="369"/>
        <v>39.345300353029415</v>
      </c>
    </row>
    <row r="11820" spans="1:40" x14ac:dyDescent="0.2">
      <c r="A11820">
        <v>698.01754584298283</v>
      </c>
      <c r="B11820">
        <v>38.709224380501681</v>
      </c>
      <c r="AM11820">
        <f t="shared" si="368"/>
        <v>1000.4366534673939</v>
      </c>
      <c r="AN11820">
        <f t="shared" si="369"/>
        <v>39.044954414480166</v>
      </c>
    </row>
    <row r="11821" spans="1:40" x14ac:dyDescent="0.2">
      <c r="A11821">
        <v>699.0900659016969</v>
      </c>
      <c r="B11821">
        <v>38.400708966160344</v>
      </c>
      <c r="AM11821">
        <f t="shared" si="368"/>
        <v>1001.5091735261078</v>
      </c>
      <c r="AN11821">
        <f t="shared" si="369"/>
        <v>38.73643900013883</v>
      </c>
    </row>
    <row r="11822" spans="1:40" x14ac:dyDescent="0.2">
      <c r="A11822">
        <v>698.05608364601983</v>
      </c>
      <c r="B11822">
        <v>38.72310148036977</v>
      </c>
      <c r="AM11822">
        <f t="shared" si="368"/>
        <v>1000.4751912704307</v>
      </c>
      <c r="AN11822">
        <f t="shared" si="369"/>
        <v>39.058831514348256</v>
      </c>
    </row>
    <row r="11823" spans="1:40" x14ac:dyDescent="0.2">
      <c r="A11823">
        <v>696.87938068747394</v>
      </c>
      <c r="B11823">
        <v>39.0835075763218</v>
      </c>
      <c r="AM11823">
        <f t="shared" si="368"/>
        <v>999.29848831188497</v>
      </c>
      <c r="AN11823">
        <f t="shared" si="369"/>
        <v>39.419237610300286</v>
      </c>
    </row>
    <row r="11824" spans="1:40" x14ac:dyDescent="0.2">
      <c r="A11824">
        <v>698.02610370460729</v>
      </c>
      <c r="B11824">
        <v>38.757682360190699</v>
      </c>
      <c r="AM11824">
        <f t="shared" si="368"/>
        <v>1000.4452113290183</v>
      </c>
      <c r="AN11824">
        <f t="shared" si="369"/>
        <v>39.093412394169185</v>
      </c>
    </row>
    <row r="11825" spans="1:40" x14ac:dyDescent="0.2">
      <c r="A11825">
        <v>697.44603023512775</v>
      </c>
      <c r="B11825">
        <v>38.933266596871874</v>
      </c>
      <c r="AM11825">
        <f t="shared" si="368"/>
        <v>999.86513785953866</v>
      </c>
      <c r="AN11825">
        <f t="shared" si="369"/>
        <v>39.26899663085036</v>
      </c>
    </row>
    <row r="11826" spans="1:40" x14ac:dyDescent="0.2">
      <c r="A11826">
        <v>698.02758403821463</v>
      </c>
      <c r="B11826">
        <v>38.777963966415911</v>
      </c>
      <c r="AM11826">
        <f t="shared" si="368"/>
        <v>1000.4466916626257</v>
      </c>
      <c r="AN11826">
        <f t="shared" si="369"/>
        <v>39.113694000394396</v>
      </c>
    </row>
    <row r="11827" spans="1:40" x14ac:dyDescent="0.2">
      <c r="A11827">
        <v>697.72041217025708</v>
      </c>
      <c r="B11827">
        <v>38.886675103053499</v>
      </c>
      <c r="AM11827">
        <f t="shared" si="368"/>
        <v>1000.1395197946681</v>
      </c>
      <c r="AN11827">
        <f t="shared" si="369"/>
        <v>39.222405137031984</v>
      </c>
    </row>
    <row r="11828" spans="1:40" x14ac:dyDescent="0.2">
      <c r="A11828">
        <v>698.50403220975852</v>
      </c>
      <c r="B11828">
        <v>38.653462986339804</v>
      </c>
      <c r="AM11828">
        <f t="shared" si="368"/>
        <v>1000.9231398341694</v>
      </c>
      <c r="AN11828">
        <f t="shared" si="369"/>
        <v>38.989193020318289</v>
      </c>
    </row>
    <row r="11829" spans="1:40" x14ac:dyDescent="0.2">
      <c r="A11829">
        <v>697.10855950874964</v>
      </c>
      <c r="B11829">
        <v>39.098621085396573</v>
      </c>
      <c r="AM11829">
        <f t="shared" si="368"/>
        <v>999.52766713316055</v>
      </c>
      <c r="AN11829">
        <f t="shared" si="369"/>
        <v>39.434351119375059</v>
      </c>
    </row>
    <row r="11830" spans="1:40" x14ac:dyDescent="0.2">
      <c r="A11830">
        <v>697.02548045954916</v>
      </c>
      <c r="B11830">
        <v>39.137399757465829</v>
      </c>
      <c r="AM11830">
        <f t="shared" si="368"/>
        <v>999.44458808396007</v>
      </c>
      <c r="AN11830">
        <f t="shared" si="369"/>
        <v>39.473129791444315</v>
      </c>
    </row>
    <row r="11831" spans="1:40" x14ac:dyDescent="0.2">
      <c r="A11831">
        <v>697.22681117501577</v>
      </c>
      <c r="B11831">
        <v>39.08241660454317</v>
      </c>
      <c r="AM11831">
        <f t="shared" si="368"/>
        <v>999.64591879942668</v>
      </c>
      <c r="AN11831">
        <f t="shared" si="369"/>
        <v>39.418146638521655</v>
      </c>
    </row>
    <row r="11832" spans="1:40" x14ac:dyDescent="0.2">
      <c r="A11832">
        <v>698.43307787150229</v>
      </c>
      <c r="B11832">
        <v>38.727825426380207</v>
      </c>
      <c r="AM11832">
        <f t="shared" si="368"/>
        <v>1000.8521854959133</v>
      </c>
      <c r="AN11832">
        <f t="shared" si="369"/>
        <v>39.063555460358693</v>
      </c>
    </row>
    <row r="11833" spans="1:40" x14ac:dyDescent="0.2">
      <c r="A11833">
        <v>698.56226956556065</v>
      </c>
      <c r="B11833">
        <v>38.711247487517014</v>
      </c>
      <c r="AM11833">
        <f t="shared" si="368"/>
        <v>1000.9813771899717</v>
      </c>
      <c r="AN11833">
        <f t="shared" si="369"/>
        <v>39.046977521495499</v>
      </c>
    </row>
    <row r="11834" spans="1:40" x14ac:dyDescent="0.2">
      <c r="A11834">
        <v>697.86934891212445</v>
      </c>
      <c r="B11834">
        <v>38.938429613355787</v>
      </c>
      <c r="AM11834">
        <f t="shared" si="368"/>
        <v>1000.2884565365355</v>
      </c>
      <c r="AN11834">
        <f t="shared" si="369"/>
        <v>39.274159647334272</v>
      </c>
    </row>
    <row r="11835" spans="1:40" x14ac:dyDescent="0.2">
      <c r="A11835">
        <v>697.22228171721611</v>
      </c>
      <c r="B11835">
        <v>39.143095294449957</v>
      </c>
      <c r="AM11835">
        <f t="shared" si="368"/>
        <v>999.64138934162702</v>
      </c>
      <c r="AN11835">
        <f t="shared" si="369"/>
        <v>39.478825328428442</v>
      </c>
    </row>
    <row r="11836" spans="1:40" x14ac:dyDescent="0.2">
      <c r="A11836">
        <v>697.83654690267963</v>
      </c>
      <c r="B11836">
        <v>38.961889136246896</v>
      </c>
      <c r="AM11836">
        <f t="shared" si="368"/>
        <v>1000.2556545270907</v>
      </c>
      <c r="AN11836">
        <f t="shared" si="369"/>
        <v>39.297619170225381</v>
      </c>
    </row>
    <row r="11837" spans="1:40" x14ac:dyDescent="0.2">
      <c r="A11837">
        <v>697.55355443935662</v>
      </c>
      <c r="B11837">
        <v>39.050331421342236</v>
      </c>
      <c r="AM11837">
        <f t="shared" si="368"/>
        <v>999.97266206376753</v>
      </c>
      <c r="AN11837">
        <f t="shared" si="369"/>
        <v>39.386061455320721</v>
      </c>
    </row>
    <row r="11838" spans="1:40" x14ac:dyDescent="0.2">
      <c r="A11838">
        <v>696.99559340097176</v>
      </c>
      <c r="B11838">
        <v>39.244755504716181</v>
      </c>
      <c r="AM11838">
        <f t="shared" si="368"/>
        <v>999.41470102538278</v>
      </c>
      <c r="AN11838">
        <f t="shared" si="369"/>
        <v>39.580485538694667</v>
      </c>
    </row>
    <row r="11839" spans="1:40" x14ac:dyDescent="0.2">
      <c r="A11839">
        <v>697.62329145302476</v>
      </c>
      <c r="B11839">
        <v>39.063883962732447</v>
      </c>
      <c r="AM11839">
        <f t="shared" si="368"/>
        <v>1000.0423990774357</v>
      </c>
      <c r="AN11839">
        <f t="shared" si="369"/>
        <v>39.399613996710933</v>
      </c>
    </row>
    <row r="11840" spans="1:40" x14ac:dyDescent="0.2">
      <c r="A11840">
        <v>696.94486579355407</v>
      </c>
      <c r="B11840">
        <v>39.269315424904114</v>
      </c>
      <c r="AM11840">
        <f t="shared" si="368"/>
        <v>999.3639734179651</v>
      </c>
      <c r="AN11840">
        <f t="shared" si="369"/>
        <v>39.6050454588826</v>
      </c>
    </row>
    <row r="11841" spans="1:40" x14ac:dyDescent="0.2">
      <c r="A11841">
        <v>696.82582844423519</v>
      </c>
      <c r="B11841">
        <v>39.325478620040592</v>
      </c>
      <c r="AM11841">
        <f t="shared" si="368"/>
        <v>999.24493606864621</v>
      </c>
      <c r="AN11841">
        <f t="shared" si="369"/>
        <v>39.661208654019077</v>
      </c>
    </row>
    <row r="11842" spans="1:40" x14ac:dyDescent="0.2">
      <c r="A11842">
        <v>697.54838671561697</v>
      </c>
      <c r="B11842">
        <v>39.12526293384358</v>
      </c>
      <c r="AM11842">
        <f t="shared" ref="AM11842:AM11905" si="370">A11842+$K$26</f>
        <v>999.967494340028</v>
      </c>
      <c r="AN11842">
        <f t="shared" ref="AN11842:AN11905" si="371">B11842-$K$18-C11842</f>
        <v>39.460992967822065</v>
      </c>
    </row>
    <row r="11843" spans="1:40" x14ac:dyDescent="0.2">
      <c r="A11843">
        <v>696.97999440238038</v>
      </c>
      <c r="B11843">
        <v>39.312179812084324</v>
      </c>
      <c r="AM11843">
        <f t="shared" si="370"/>
        <v>999.3991020267913</v>
      </c>
      <c r="AN11843">
        <f t="shared" si="371"/>
        <v>39.647909846062809</v>
      </c>
    </row>
    <row r="11844" spans="1:40" x14ac:dyDescent="0.2">
      <c r="A11844">
        <v>697.08583932417844</v>
      </c>
      <c r="B11844">
        <v>39.290802380548286</v>
      </c>
      <c r="AM11844">
        <f t="shared" si="370"/>
        <v>999.50494694858935</v>
      </c>
      <c r="AN11844">
        <f t="shared" si="371"/>
        <v>39.626532414526771</v>
      </c>
    </row>
    <row r="11845" spans="1:40" x14ac:dyDescent="0.2">
      <c r="A11845">
        <v>697.56176916704419</v>
      </c>
      <c r="B11845">
        <v>39.164508548479944</v>
      </c>
      <c r="AM11845">
        <f t="shared" si="370"/>
        <v>999.9808767914551</v>
      </c>
      <c r="AN11845">
        <f t="shared" si="371"/>
        <v>39.500238582458429</v>
      </c>
    </row>
    <row r="11846" spans="1:40" x14ac:dyDescent="0.2">
      <c r="A11846">
        <v>697.35965449350635</v>
      </c>
      <c r="B11846">
        <v>39.234977103659759</v>
      </c>
      <c r="AM11846">
        <f t="shared" si="370"/>
        <v>999.77876211791727</v>
      </c>
      <c r="AN11846">
        <f t="shared" si="371"/>
        <v>39.570707137638244</v>
      </c>
    </row>
    <row r="11847" spans="1:40" x14ac:dyDescent="0.2">
      <c r="A11847">
        <v>697.2737240373275</v>
      </c>
      <c r="B11847">
        <v>39.264688270990433</v>
      </c>
      <c r="AM11847">
        <f t="shared" si="370"/>
        <v>999.69283166173841</v>
      </c>
      <c r="AN11847">
        <f t="shared" si="371"/>
        <v>39.600418304968919</v>
      </c>
    </row>
    <row r="11848" spans="1:40" x14ac:dyDescent="0.2">
      <c r="A11848">
        <v>697.91965820895109</v>
      </c>
      <c r="B11848">
        <v>39.077048244290722</v>
      </c>
      <c r="AM11848">
        <f t="shared" si="370"/>
        <v>1000.338765833362</v>
      </c>
      <c r="AN11848">
        <f t="shared" si="371"/>
        <v>39.412778278269208</v>
      </c>
    </row>
    <row r="11849" spans="1:40" x14ac:dyDescent="0.2">
      <c r="A11849">
        <v>698.16443682764373</v>
      </c>
      <c r="B11849">
        <v>39.022747692296505</v>
      </c>
      <c r="AM11849">
        <f t="shared" si="370"/>
        <v>1000.5835444520546</v>
      </c>
      <c r="AN11849">
        <f t="shared" si="371"/>
        <v>39.358477726274991</v>
      </c>
    </row>
    <row r="11850" spans="1:40" x14ac:dyDescent="0.2">
      <c r="A11850">
        <v>698.4834954350498</v>
      </c>
      <c r="B11850">
        <v>38.945348173826261</v>
      </c>
      <c r="AM11850">
        <f t="shared" si="370"/>
        <v>1000.9026030594607</v>
      </c>
      <c r="AN11850">
        <f t="shared" si="371"/>
        <v>39.281078207804747</v>
      </c>
    </row>
    <row r="11851" spans="1:40" x14ac:dyDescent="0.2">
      <c r="A11851">
        <v>698.19898053009388</v>
      </c>
      <c r="B11851">
        <v>39.037594033176617</v>
      </c>
      <c r="AM11851">
        <f t="shared" si="370"/>
        <v>1000.6180881545049</v>
      </c>
      <c r="AN11851">
        <f t="shared" si="371"/>
        <v>39.373324067155103</v>
      </c>
    </row>
    <row r="11852" spans="1:40" x14ac:dyDescent="0.2">
      <c r="A11852">
        <v>698.59031602394452</v>
      </c>
      <c r="B11852">
        <v>38.944541305006751</v>
      </c>
      <c r="AM11852">
        <f t="shared" si="370"/>
        <v>1001.0094236483556</v>
      </c>
      <c r="AN11852">
        <f t="shared" si="371"/>
        <v>39.280271338985237</v>
      </c>
    </row>
    <row r="11853" spans="1:40" x14ac:dyDescent="0.2">
      <c r="A11853">
        <v>698.94383462908786</v>
      </c>
      <c r="B11853">
        <v>38.839321433636677</v>
      </c>
      <c r="AM11853">
        <f t="shared" si="370"/>
        <v>1001.3629422534989</v>
      </c>
      <c r="AN11853">
        <f t="shared" si="371"/>
        <v>39.175051467615162</v>
      </c>
    </row>
    <row r="11854" spans="1:40" x14ac:dyDescent="0.2">
      <c r="A11854">
        <v>697.60264677908378</v>
      </c>
      <c r="B11854">
        <v>39.258431127959852</v>
      </c>
      <c r="AM11854">
        <f t="shared" si="370"/>
        <v>1000.0217544034947</v>
      </c>
      <c r="AN11854">
        <f t="shared" si="371"/>
        <v>39.594161161938338</v>
      </c>
    </row>
    <row r="11855" spans="1:40" x14ac:dyDescent="0.2">
      <c r="A11855">
        <v>697.45715099631684</v>
      </c>
      <c r="B11855">
        <v>39.317315494663248</v>
      </c>
      <c r="AM11855">
        <f t="shared" si="370"/>
        <v>999.87625862072787</v>
      </c>
      <c r="AN11855">
        <f t="shared" si="371"/>
        <v>39.653045528641734</v>
      </c>
    </row>
    <row r="11856" spans="1:40" x14ac:dyDescent="0.2">
      <c r="A11856">
        <v>697.87721989960323</v>
      </c>
      <c r="B11856">
        <v>39.196830822639377</v>
      </c>
      <c r="AM11856">
        <f t="shared" si="370"/>
        <v>1000.2963275240143</v>
      </c>
      <c r="AN11856">
        <f t="shared" si="371"/>
        <v>39.532560856617863</v>
      </c>
    </row>
    <row r="11857" spans="1:40" x14ac:dyDescent="0.2">
      <c r="A11857">
        <v>697.9383109386481</v>
      </c>
      <c r="B11857">
        <v>39.190590914196221</v>
      </c>
      <c r="AM11857">
        <f t="shared" si="370"/>
        <v>1000.3574185630591</v>
      </c>
      <c r="AN11857">
        <f t="shared" si="371"/>
        <v>39.526320948174707</v>
      </c>
    </row>
    <row r="11858" spans="1:40" x14ac:dyDescent="0.2">
      <c r="A11858">
        <v>698.47537753885524</v>
      </c>
      <c r="B11858">
        <v>39.044025150808224</v>
      </c>
      <c r="AM11858">
        <f t="shared" si="370"/>
        <v>1000.8944851632662</v>
      </c>
      <c r="AN11858">
        <f t="shared" si="371"/>
        <v>39.37975518478671</v>
      </c>
    </row>
    <row r="11859" spans="1:40" x14ac:dyDescent="0.2">
      <c r="A11859">
        <v>697.24028288612237</v>
      </c>
      <c r="B11859">
        <v>39.427064796920149</v>
      </c>
      <c r="AM11859">
        <f t="shared" si="370"/>
        <v>999.65939051053329</v>
      </c>
      <c r="AN11859">
        <f t="shared" si="371"/>
        <v>39.762794830898635</v>
      </c>
    </row>
    <row r="11860" spans="1:40" x14ac:dyDescent="0.2">
      <c r="A11860">
        <v>698.02545233336048</v>
      </c>
      <c r="B11860">
        <v>39.202659564861257</v>
      </c>
      <c r="AM11860">
        <f t="shared" si="370"/>
        <v>1000.4445599577714</v>
      </c>
      <c r="AN11860">
        <f t="shared" si="371"/>
        <v>39.538389598839743</v>
      </c>
    </row>
    <row r="11861" spans="1:40" x14ac:dyDescent="0.2">
      <c r="A11861">
        <v>698.35652902771471</v>
      </c>
      <c r="B11861">
        <v>39.113940626618756</v>
      </c>
      <c r="AM11861">
        <f t="shared" si="370"/>
        <v>1000.7756366521257</v>
      </c>
      <c r="AN11861">
        <f t="shared" si="371"/>
        <v>39.449670660597242</v>
      </c>
    </row>
    <row r="11862" spans="1:40" x14ac:dyDescent="0.2">
      <c r="A11862">
        <v>697.99976336511679</v>
      </c>
      <c r="B11862">
        <v>39.242189995669783</v>
      </c>
      <c r="AM11862">
        <f t="shared" si="370"/>
        <v>1000.4188709895277</v>
      </c>
      <c r="AN11862">
        <f t="shared" si="371"/>
        <v>39.577920029648268</v>
      </c>
    </row>
    <row r="11863" spans="1:40" x14ac:dyDescent="0.2">
      <c r="A11863">
        <v>698.45369098561275</v>
      </c>
      <c r="B11863">
        <v>39.114483807784815</v>
      </c>
      <c r="AM11863">
        <f t="shared" si="370"/>
        <v>1000.8727986100237</v>
      </c>
      <c r="AN11863">
        <f t="shared" si="371"/>
        <v>39.450213841763301</v>
      </c>
    </row>
    <row r="11864" spans="1:40" x14ac:dyDescent="0.2">
      <c r="A11864">
        <v>698.13460989853081</v>
      </c>
      <c r="B11864">
        <v>39.238473552697201</v>
      </c>
      <c r="AM11864">
        <f t="shared" si="370"/>
        <v>1000.5537175229417</v>
      </c>
      <c r="AN11864">
        <f t="shared" si="371"/>
        <v>39.574203586675686</v>
      </c>
    </row>
    <row r="11865" spans="1:40" x14ac:dyDescent="0.2">
      <c r="A11865">
        <v>697.2083637832028</v>
      </c>
      <c r="B11865">
        <v>39.537185077125145</v>
      </c>
      <c r="AM11865">
        <f t="shared" si="370"/>
        <v>999.62747140761371</v>
      </c>
      <c r="AN11865">
        <f t="shared" si="371"/>
        <v>39.87291511110363</v>
      </c>
    </row>
    <row r="11866" spans="1:40" x14ac:dyDescent="0.2">
      <c r="A11866">
        <v>698.26030562435744</v>
      </c>
      <c r="B11866">
        <v>39.227777694753165</v>
      </c>
      <c r="AM11866">
        <f t="shared" si="370"/>
        <v>1000.6794132487685</v>
      </c>
      <c r="AN11866">
        <f t="shared" si="371"/>
        <v>39.563507728731651</v>
      </c>
    </row>
    <row r="11867" spans="1:40" x14ac:dyDescent="0.2">
      <c r="A11867">
        <v>697.45162370452431</v>
      </c>
      <c r="B11867">
        <v>39.483822648804342</v>
      </c>
      <c r="AM11867">
        <f t="shared" si="370"/>
        <v>999.87073132893534</v>
      </c>
      <c r="AN11867">
        <f t="shared" si="371"/>
        <v>39.819552682782827</v>
      </c>
    </row>
    <row r="11868" spans="1:40" x14ac:dyDescent="0.2">
      <c r="A11868">
        <v>697.04304035821019</v>
      </c>
      <c r="B11868">
        <v>39.607075359367414</v>
      </c>
      <c r="AM11868">
        <f t="shared" si="370"/>
        <v>999.46214798262122</v>
      </c>
      <c r="AN11868">
        <f t="shared" si="371"/>
        <v>39.9428053933459</v>
      </c>
    </row>
    <row r="11869" spans="1:40" x14ac:dyDescent="0.2">
      <c r="A11869">
        <v>696.16694581542163</v>
      </c>
      <c r="B11869">
        <v>39.88433534897446</v>
      </c>
      <c r="AM11869">
        <f t="shared" si="370"/>
        <v>998.58605343983254</v>
      </c>
      <c r="AN11869">
        <f t="shared" si="371"/>
        <v>40.220065382952946</v>
      </c>
    </row>
    <row r="11870" spans="1:40" x14ac:dyDescent="0.2">
      <c r="A11870">
        <v>696.83625177057775</v>
      </c>
      <c r="B11870">
        <v>39.697281935982467</v>
      </c>
      <c r="AM11870">
        <f t="shared" si="370"/>
        <v>999.25535939498877</v>
      </c>
      <c r="AN11870">
        <f t="shared" si="371"/>
        <v>40.033011969960953</v>
      </c>
    </row>
    <row r="11871" spans="1:40" x14ac:dyDescent="0.2">
      <c r="A11871">
        <v>697.48921914370544</v>
      </c>
      <c r="B11871">
        <v>39.515806330497924</v>
      </c>
      <c r="AM11871">
        <f t="shared" si="370"/>
        <v>999.90832676811647</v>
      </c>
      <c r="AN11871">
        <f t="shared" si="371"/>
        <v>39.851536364476409</v>
      </c>
    </row>
    <row r="11872" spans="1:40" x14ac:dyDescent="0.2">
      <c r="A11872">
        <v>696.91591742052412</v>
      </c>
      <c r="B11872">
        <v>39.705372366294036</v>
      </c>
      <c r="AM11872">
        <f t="shared" si="370"/>
        <v>999.33502504493504</v>
      </c>
      <c r="AN11872">
        <f t="shared" si="371"/>
        <v>40.041102400272521</v>
      </c>
    </row>
    <row r="11873" spans="1:40" x14ac:dyDescent="0.2">
      <c r="A11873">
        <v>697.30317177314703</v>
      </c>
      <c r="B11873">
        <v>39.598646876871172</v>
      </c>
      <c r="AM11873">
        <f t="shared" si="370"/>
        <v>999.72227939755794</v>
      </c>
      <c r="AN11873">
        <f t="shared" si="371"/>
        <v>39.934376910849657</v>
      </c>
    </row>
    <row r="11874" spans="1:40" x14ac:dyDescent="0.2">
      <c r="A11874">
        <v>697.41958610956885</v>
      </c>
      <c r="B11874">
        <v>39.572350734464941</v>
      </c>
      <c r="AM11874">
        <f t="shared" si="370"/>
        <v>999.83869373397988</v>
      </c>
      <c r="AN11874">
        <f t="shared" si="371"/>
        <v>39.908080768443426</v>
      </c>
    </row>
    <row r="11875" spans="1:40" x14ac:dyDescent="0.2">
      <c r="A11875">
        <v>697.20631587712273</v>
      </c>
      <c r="B11875">
        <v>39.645193479283961</v>
      </c>
      <c r="AM11875">
        <f t="shared" si="370"/>
        <v>999.62542350153376</v>
      </c>
      <c r="AN11875">
        <f t="shared" si="371"/>
        <v>39.980923513262447</v>
      </c>
    </row>
    <row r="11876" spans="1:40" x14ac:dyDescent="0.2">
      <c r="A11876">
        <v>697.64298059457201</v>
      </c>
      <c r="B11876">
        <v>39.531481266269473</v>
      </c>
      <c r="AM11876">
        <f t="shared" si="370"/>
        <v>1000.062088218983</v>
      </c>
      <c r="AN11876">
        <f t="shared" si="371"/>
        <v>39.867211300247959</v>
      </c>
    </row>
    <row r="11877" spans="1:40" x14ac:dyDescent="0.2">
      <c r="A11877">
        <v>696.75180346419836</v>
      </c>
      <c r="B11877">
        <v>39.814744617479086</v>
      </c>
      <c r="AM11877">
        <f t="shared" si="370"/>
        <v>999.17091108860927</v>
      </c>
      <c r="AN11877">
        <f t="shared" si="371"/>
        <v>40.150474651457571</v>
      </c>
    </row>
    <row r="11878" spans="1:40" x14ac:dyDescent="0.2">
      <c r="A11878">
        <v>696.57091081167073</v>
      </c>
      <c r="B11878">
        <v>39.885280431009697</v>
      </c>
      <c r="AM11878">
        <f t="shared" si="370"/>
        <v>998.99001843608175</v>
      </c>
      <c r="AN11878">
        <f t="shared" si="371"/>
        <v>40.221010464988183</v>
      </c>
    </row>
    <row r="11879" spans="1:40" x14ac:dyDescent="0.2">
      <c r="A11879">
        <v>697.45966829839563</v>
      </c>
      <c r="B11879">
        <v>39.62701760633901</v>
      </c>
      <c r="AM11879">
        <f t="shared" si="370"/>
        <v>999.87877592280665</v>
      </c>
      <c r="AN11879">
        <f t="shared" si="371"/>
        <v>39.962747640317495</v>
      </c>
    </row>
    <row r="11880" spans="1:40" x14ac:dyDescent="0.2">
      <c r="A11880">
        <v>696.89461355713479</v>
      </c>
      <c r="B11880">
        <v>39.808435391338271</v>
      </c>
      <c r="AM11880">
        <f t="shared" si="370"/>
        <v>999.31372118154582</v>
      </c>
      <c r="AN11880">
        <f t="shared" si="371"/>
        <v>40.144165425316757</v>
      </c>
    </row>
    <row r="11881" spans="1:40" x14ac:dyDescent="0.2">
      <c r="A11881">
        <v>696.86078559909072</v>
      </c>
      <c r="B11881">
        <v>39.823121601722193</v>
      </c>
      <c r="AM11881">
        <f t="shared" si="370"/>
        <v>999.27989322350163</v>
      </c>
      <c r="AN11881">
        <f t="shared" si="371"/>
        <v>40.158851635700678</v>
      </c>
    </row>
    <row r="11882" spans="1:40" x14ac:dyDescent="0.2">
      <c r="A11882">
        <v>697.15678361322159</v>
      </c>
      <c r="B11882">
        <v>39.742003549052633</v>
      </c>
      <c r="AM11882">
        <f t="shared" si="370"/>
        <v>999.5758912376325</v>
      </c>
      <c r="AN11882">
        <f t="shared" si="371"/>
        <v>40.077733583031119</v>
      </c>
    </row>
    <row r="11883" spans="1:40" x14ac:dyDescent="0.2">
      <c r="A11883">
        <v>696.96993892822309</v>
      </c>
      <c r="B11883">
        <v>39.805275028196718</v>
      </c>
      <c r="AM11883">
        <f t="shared" si="370"/>
        <v>999.389046552634</v>
      </c>
      <c r="AN11883">
        <f t="shared" si="371"/>
        <v>40.141005062175203</v>
      </c>
    </row>
    <row r="11884" spans="1:40" x14ac:dyDescent="0.2">
      <c r="A11884">
        <v>697.66755193565189</v>
      </c>
      <c r="B11884">
        <v>39.626996982524496</v>
      </c>
      <c r="AM11884">
        <f t="shared" si="370"/>
        <v>1000.0866595600628</v>
      </c>
      <c r="AN11884">
        <f t="shared" si="371"/>
        <v>39.962727016502981</v>
      </c>
    </row>
    <row r="11885" spans="1:40" x14ac:dyDescent="0.2">
      <c r="A11885">
        <v>698.11311929460533</v>
      </c>
      <c r="B11885">
        <v>39.499288845092842</v>
      </c>
      <c r="AM11885">
        <f t="shared" si="370"/>
        <v>1000.5322269190162</v>
      </c>
      <c r="AN11885">
        <f t="shared" si="371"/>
        <v>39.835018879071328</v>
      </c>
    </row>
    <row r="11886" spans="1:40" x14ac:dyDescent="0.2">
      <c r="A11886">
        <v>697.81504241792572</v>
      </c>
      <c r="B11886">
        <v>39.597858472345671</v>
      </c>
      <c r="AM11886">
        <f t="shared" si="370"/>
        <v>1000.2341500423368</v>
      </c>
      <c r="AN11886">
        <f t="shared" si="371"/>
        <v>39.933588506324156</v>
      </c>
    </row>
    <row r="11887" spans="1:40" x14ac:dyDescent="0.2">
      <c r="A11887">
        <v>697.62110590237171</v>
      </c>
      <c r="B11887">
        <v>39.660937419955175</v>
      </c>
      <c r="AM11887">
        <f t="shared" si="370"/>
        <v>1000.0402135267827</v>
      </c>
      <c r="AN11887">
        <f t="shared" si="371"/>
        <v>39.996667453933661</v>
      </c>
    </row>
    <row r="11888" spans="1:40" x14ac:dyDescent="0.2">
      <c r="A11888">
        <v>697.339929165473</v>
      </c>
      <c r="B11888">
        <v>39.7759403224767</v>
      </c>
      <c r="AM11888">
        <f t="shared" si="370"/>
        <v>999.75903678988402</v>
      </c>
      <c r="AN11888">
        <f t="shared" si="371"/>
        <v>40.111670356455186</v>
      </c>
    </row>
    <row r="11889" spans="1:40" x14ac:dyDescent="0.2">
      <c r="A11889">
        <v>697.42667293836985</v>
      </c>
      <c r="B11889">
        <v>39.754501004638598</v>
      </c>
      <c r="AM11889">
        <f t="shared" si="370"/>
        <v>999.84578056278087</v>
      </c>
      <c r="AN11889">
        <f t="shared" si="371"/>
        <v>40.090231038617084</v>
      </c>
    </row>
    <row r="11890" spans="1:40" x14ac:dyDescent="0.2">
      <c r="A11890">
        <v>696.88533994562511</v>
      </c>
      <c r="B11890">
        <v>39.925332185835842</v>
      </c>
      <c r="AM11890">
        <f t="shared" si="370"/>
        <v>999.30444757003602</v>
      </c>
      <c r="AN11890">
        <f t="shared" si="371"/>
        <v>40.261062219814328</v>
      </c>
    </row>
    <row r="11891" spans="1:40" x14ac:dyDescent="0.2">
      <c r="A11891">
        <v>698.13925746594896</v>
      </c>
      <c r="B11891">
        <v>39.56496860579594</v>
      </c>
      <c r="AM11891">
        <f t="shared" si="370"/>
        <v>1000.55836509036</v>
      </c>
      <c r="AN11891">
        <f t="shared" si="371"/>
        <v>39.900698639774426</v>
      </c>
    </row>
    <row r="11892" spans="1:40" x14ac:dyDescent="0.2">
      <c r="A11892">
        <v>697.81994422213359</v>
      </c>
      <c r="B11892">
        <v>39.669526227365161</v>
      </c>
      <c r="AM11892">
        <f t="shared" si="370"/>
        <v>1000.2390518465445</v>
      </c>
      <c r="AN11892">
        <f t="shared" si="371"/>
        <v>40.005256261343646</v>
      </c>
    </row>
    <row r="11893" spans="1:40" x14ac:dyDescent="0.2">
      <c r="A11893">
        <v>697.51709643254492</v>
      </c>
      <c r="B11893">
        <v>39.781518126914776</v>
      </c>
      <c r="AM11893">
        <f t="shared" si="370"/>
        <v>999.93620405695583</v>
      </c>
      <c r="AN11893">
        <f t="shared" si="371"/>
        <v>40.117248160893261</v>
      </c>
    </row>
    <row r="11894" spans="1:40" x14ac:dyDescent="0.2">
      <c r="A11894">
        <v>697.78225221420689</v>
      </c>
      <c r="B11894">
        <v>39.714523061785009</v>
      </c>
      <c r="AM11894">
        <f t="shared" si="370"/>
        <v>1000.2013598386179</v>
      </c>
      <c r="AN11894">
        <f t="shared" si="371"/>
        <v>40.050253095763495</v>
      </c>
    </row>
    <row r="11895" spans="1:40" x14ac:dyDescent="0.2">
      <c r="A11895">
        <v>697.04321737265377</v>
      </c>
      <c r="B11895">
        <v>39.959262400475964</v>
      </c>
      <c r="AM11895">
        <f t="shared" si="370"/>
        <v>999.4623249970648</v>
      </c>
      <c r="AN11895">
        <f t="shared" si="371"/>
        <v>40.29499243445445</v>
      </c>
    </row>
    <row r="11896" spans="1:40" x14ac:dyDescent="0.2">
      <c r="A11896">
        <v>696.6873655571377</v>
      </c>
      <c r="B11896">
        <v>40.074347505408412</v>
      </c>
      <c r="AM11896">
        <f t="shared" si="370"/>
        <v>999.10647318154861</v>
      </c>
      <c r="AN11896">
        <f t="shared" si="371"/>
        <v>40.410077539386897</v>
      </c>
    </row>
    <row r="11897" spans="1:40" x14ac:dyDescent="0.2">
      <c r="A11897">
        <v>697.20727576141564</v>
      </c>
      <c r="B11897">
        <v>39.929045200516512</v>
      </c>
      <c r="AM11897">
        <f t="shared" si="370"/>
        <v>999.62638338582656</v>
      </c>
      <c r="AN11897">
        <f t="shared" si="371"/>
        <v>40.264775234494998</v>
      </c>
    </row>
    <row r="11898" spans="1:40" x14ac:dyDescent="0.2">
      <c r="A11898">
        <v>696.43751253161213</v>
      </c>
      <c r="B11898">
        <v>40.168488584173339</v>
      </c>
      <c r="AM11898">
        <f t="shared" si="370"/>
        <v>998.85662015602315</v>
      </c>
      <c r="AN11898">
        <f t="shared" si="371"/>
        <v>40.504218618151825</v>
      </c>
    </row>
    <row r="11899" spans="1:40" x14ac:dyDescent="0.2">
      <c r="A11899">
        <v>697.01123321017064</v>
      </c>
      <c r="B11899">
        <v>40.016591527731528</v>
      </c>
      <c r="AM11899">
        <f t="shared" si="370"/>
        <v>999.43034083458156</v>
      </c>
      <c r="AN11899">
        <f t="shared" si="371"/>
        <v>40.352321561710013</v>
      </c>
    </row>
    <row r="11900" spans="1:40" x14ac:dyDescent="0.2">
      <c r="A11900">
        <v>697.22946536154984</v>
      </c>
      <c r="B11900">
        <v>39.964918239799964</v>
      </c>
      <c r="AM11900">
        <f t="shared" si="370"/>
        <v>999.64857298596075</v>
      </c>
      <c r="AN11900">
        <f t="shared" si="371"/>
        <v>40.300648273778449</v>
      </c>
    </row>
    <row r="11901" spans="1:40" x14ac:dyDescent="0.2">
      <c r="A11901">
        <v>697.2212029908402</v>
      </c>
      <c r="B11901">
        <v>39.969142350057247</v>
      </c>
      <c r="AM11901">
        <f t="shared" si="370"/>
        <v>999.64031061525111</v>
      </c>
      <c r="AN11901">
        <f t="shared" si="371"/>
        <v>40.304872384035733</v>
      </c>
    </row>
    <row r="11902" spans="1:40" x14ac:dyDescent="0.2">
      <c r="A11902">
        <v>697.95302114688877</v>
      </c>
      <c r="B11902">
        <v>39.774235733044016</v>
      </c>
      <c r="AM11902">
        <f t="shared" si="370"/>
        <v>1000.3721287712997</v>
      </c>
      <c r="AN11902">
        <f t="shared" si="371"/>
        <v>40.109965767022501</v>
      </c>
    </row>
    <row r="11903" spans="1:40" x14ac:dyDescent="0.2">
      <c r="A11903">
        <v>697.47670072409676</v>
      </c>
      <c r="B11903">
        <v>39.925234850039608</v>
      </c>
      <c r="AM11903">
        <f t="shared" si="370"/>
        <v>999.89580834850767</v>
      </c>
      <c r="AN11903">
        <f t="shared" si="371"/>
        <v>40.260964884018094</v>
      </c>
    </row>
    <row r="11904" spans="1:40" x14ac:dyDescent="0.2">
      <c r="A11904">
        <v>698.31373307789659</v>
      </c>
      <c r="B11904">
        <v>39.685901316612906</v>
      </c>
      <c r="AM11904">
        <f t="shared" si="370"/>
        <v>1000.7328407023076</v>
      </c>
      <c r="AN11904">
        <f t="shared" si="371"/>
        <v>40.021631350591392</v>
      </c>
    </row>
    <row r="11905" spans="1:40" x14ac:dyDescent="0.2">
      <c r="A11905">
        <v>698.70952810413132</v>
      </c>
      <c r="B11905">
        <v>39.579746148890038</v>
      </c>
      <c r="AM11905">
        <f t="shared" si="370"/>
        <v>1001.1286357285423</v>
      </c>
      <c r="AN11905">
        <f t="shared" si="371"/>
        <v>39.915476182868524</v>
      </c>
    </row>
    <row r="11906" spans="1:40" x14ac:dyDescent="0.2">
      <c r="A11906">
        <v>698.29022268611857</v>
      </c>
      <c r="B11906">
        <v>39.728077544560215</v>
      </c>
      <c r="AM11906">
        <f t="shared" ref="AM11906:AM11969" si="372">A11906+$K$26</f>
        <v>1000.7093303105296</v>
      </c>
      <c r="AN11906">
        <f t="shared" ref="AN11906:AN11969" si="373">B11906-$K$18-C11906</f>
        <v>40.0638075785387</v>
      </c>
    </row>
    <row r="11907" spans="1:40" x14ac:dyDescent="0.2">
      <c r="A11907">
        <v>697.56937010831871</v>
      </c>
      <c r="B11907">
        <v>39.969698137948093</v>
      </c>
      <c r="AM11907">
        <f t="shared" si="372"/>
        <v>999.98847773272973</v>
      </c>
      <c r="AN11907">
        <f t="shared" si="373"/>
        <v>40.305428171926579</v>
      </c>
    </row>
    <row r="11908" spans="1:40" x14ac:dyDescent="0.2">
      <c r="A11908">
        <v>696.96143333201883</v>
      </c>
      <c r="B11908">
        <v>40.154530194547512</v>
      </c>
      <c r="AM11908">
        <f t="shared" si="372"/>
        <v>999.38054095642974</v>
      </c>
      <c r="AN11908">
        <f t="shared" si="373"/>
        <v>40.490260228525997</v>
      </c>
    </row>
    <row r="11909" spans="1:40" x14ac:dyDescent="0.2">
      <c r="A11909">
        <v>698.16045271138523</v>
      </c>
      <c r="B11909">
        <v>39.806163643902721</v>
      </c>
      <c r="AM11909">
        <f t="shared" si="372"/>
        <v>1000.5795603357963</v>
      </c>
      <c r="AN11909">
        <f t="shared" si="373"/>
        <v>40.141893677881207</v>
      </c>
    </row>
    <row r="11910" spans="1:40" x14ac:dyDescent="0.2">
      <c r="A11910">
        <v>697.65840133337542</v>
      </c>
      <c r="B11910">
        <v>39.961839354973897</v>
      </c>
      <c r="AM11910">
        <f t="shared" si="372"/>
        <v>1000.0775089577864</v>
      </c>
      <c r="AN11910">
        <f t="shared" si="373"/>
        <v>40.297569388952382</v>
      </c>
    </row>
    <row r="11911" spans="1:40" x14ac:dyDescent="0.2">
      <c r="A11911">
        <v>697.52215366097255</v>
      </c>
      <c r="B11911">
        <v>40.014635837140126</v>
      </c>
      <c r="AM11911">
        <f t="shared" si="372"/>
        <v>999.94126128538346</v>
      </c>
      <c r="AN11911">
        <f t="shared" si="373"/>
        <v>40.350365871118612</v>
      </c>
    </row>
    <row r="11912" spans="1:40" x14ac:dyDescent="0.2">
      <c r="A11912">
        <v>697.01690376047054</v>
      </c>
      <c r="B11912">
        <v>40.182485952805088</v>
      </c>
      <c r="AM11912">
        <f t="shared" si="372"/>
        <v>999.43601138488157</v>
      </c>
      <c r="AN11912">
        <f t="shared" si="373"/>
        <v>40.518215986783574</v>
      </c>
    </row>
    <row r="11913" spans="1:40" x14ac:dyDescent="0.2">
      <c r="A11913">
        <v>697.57742016229599</v>
      </c>
      <c r="B11913">
        <v>40.020833589905124</v>
      </c>
      <c r="AM11913">
        <f t="shared" si="372"/>
        <v>999.99652778670702</v>
      </c>
      <c r="AN11913">
        <f t="shared" si="373"/>
        <v>40.356563623883609</v>
      </c>
    </row>
    <row r="11914" spans="1:40" x14ac:dyDescent="0.2">
      <c r="A11914">
        <v>698.15803850180043</v>
      </c>
      <c r="B11914">
        <v>39.869478027654488</v>
      </c>
      <c r="AM11914">
        <f t="shared" si="372"/>
        <v>1000.5771461262113</v>
      </c>
      <c r="AN11914">
        <f t="shared" si="373"/>
        <v>40.205208061632973</v>
      </c>
    </row>
    <row r="11915" spans="1:40" x14ac:dyDescent="0.2">
      <c r="A11915">
        <v>698.78939937664177</v>
      </c>
      <c r="B11915">
        <v>39.697824234491577</v>
      </c>
      <c r="AM11915">
        <f t="shared" si="372"/>
        <v>1001.2085070010528</v>
      </c>
      <c r="AN11915">
        <f t="shared" si="373"/>
        <v>40.033554268470063</v>
      </c>
    </row>
    <row r="11916" spans="1:40" x14ac:dyDescent="0.2">
      <c r="A11916">
        <v>697.92669387603337</v>
      </c>
      <c r="B11916">
        <v>39.963435784150967</v>
      </c>
      <c r="AM11916">
        <f t="shared" si="372"/>
        <v>1000.3458015004444</v>
      </c>
      <c r="AN11916">
        <f t="shared" si="373"/>
        <v>40.299165818129453</v>
      </c>
    </row>
    <row r="11917" spans="1:40" x14ac:dyDescent="0.2">
      <c r="A11917">
        <v>698.5677740066867</v>
      </c>
      <c r="B11917">
        <v>39.781087287899531</v>
      </c>
      <c r="AM11917">
        <f t="shared" si="372"/>
        <v>1000.9868816310977</v>
      </c>
      <c r="AN11917">
        <f t="shared" si="373"/>
        <v>40.116817321878017</v>
      </c>
    </row>
    <row r="11918" spans="1:40" x14ac:dyDescent="0.2">
      <c r="A11918">
        <v>697.34160952173488</v>
      </c>
      <c r="B11918">
        <v>40.154146929230087</v>
      </c>
      <c r="AM11918">
        <f t="shared" si="372"/>
        <v>999.76071714614591</v>
      </c>
      <c r="AN11918">
        <f t="shared" si="373"/>
        <v>40.489876963208573</v>
      </c>
    </row>
    <row r="11919" spans="1:40" x14ac:dyDescent="0.2">
      <c r="A11919">
        <v>696.92960128399454</v>
      </c>
      <c r="B11919">
        <v>40.293055311417234</v>
      </c>
      <c r="AM11919">
        <f t="shared" si="372"/>
        <v>999.34870890840557</v>
      </c>
      <c r="AN11919">
        <f t="shared" si="373"/>
        <v>40.62878534539572</v>
      </c>
    </row>
    <row r="11920" spans="1:40" x14ac:dyDescent="0.2">
      <c r="A11920">
        <v>698.05107771781672</v>
      </c>
      <c r="B11920">
        <v>39.96854868967327</v>
      </c>
      <c r="AM11920">
        <f t="shared" si="372"/>
        <v>1000.4701853422278</v>
      </c>
      <c r="AN11920">
        <f t="shared" si="373"/>
        <v>40.304278723651755</v>
      </c>
    </row>
    <row r="11921" spans="1:40" x14ac:dyDescent="0.2">
      <c r="A11921">
        <v>698.7542182384077</v>
      </c>
      <c r="B11921">
        <v>39.761641529448774</v>
      </c>
      <c r="AM11921">
        <f t="shared" si="372"/>
        <v>1001.1733258628187</v>
      </c>
      <c r="AN11921">
        <f t="shared" si="373"/>
        <v>40.097371563427259</v>
      </c>
    </row>
    <row r="11922" spans="1:40" x14ac:dyDescent="0.2">
      <c r="A11922">
        <v>698.06758630257991</v>
      </c>
      <c r="B11922">
        <v>39.984839247824709</v>
      </c>
      <c r="AM11922">
        <f t="shared" si="372"/>
        <v>1000.4866939269909</v>
      </c>
      <c r="AN11922">
        <f t="shared" si="373"/>
        <v>40.320569281803195</v>
      </c>
    </row>
    <row r="11923" spans="1:40" x14ac:dyDescent="0.2">
      <c r="A11923">
        <v>697.69374197839204</v>
      </c>
      <c r="B11923">
        <v>40.11573657290711</v>
      </c>
      <c r="AM11923">
        <f t="shared" si="372"/>
        <v>1000.112849602803</v>
      </c>
      <c r="AN11923">
        <f t="shared" si="373"/>
        <v>40.451466606885596</v>
      </c>
    </row>
    <row r="11924" spans="1:40" x14ac:dyDescent="0.2">
      <c r="A11924">
        <v>698.63971918901188</v>
      </c>
      <c r="B11924">
        <v>39.842607790508751</v>
      </c>
      <c r="AM11924">
        <f t="shared" si="372"/>
        <v>1001.0588268134229</v>
      </c>
      <c r="AN11924">
        <f t="shared" si="373"/>
        <v>40.178337824487237</v>
      </c>
    </row>
    <row r="11925" spans="1:40" x14ac:dyDescent="0.2">
      <c r="A11925">
        <v>697.84308792955062</v>
      </c>
      <c r="B11925">
        <v>40.092885339011325</v>
      </c>
      <c r="AM11925">
        <f t="shared" si="372"/>
        <v>1000.2621955539616</v>
      </c>
      <c r="AN11925">
        <f t="shared" si="373"/>
        <v>40.42861537298981</v>
      </c>
    </row>
    <row r="11926" spans="1:40" x14ac:dyDescent="0.2">
      <c r="A11926">
        <v>697.95312753061978</v>
      </c>
      <c r="B11926">
        <v>40.084218088138648</v>
      </c>
      <c r="AM11926">
        <f t="shared" si="372"/>
        <v>1000.3722351550307</v>
      </c>
      <c r="AN11926">
        <f t="shared" si="373"/>
        <v>40.419948122117134</v>
      </c>
    </row>
    <row r="11927" spans="1:40" x14ac:dyDescent="0.2">
      <c r="A11927">
        <v>698.25892092683387</v>
      </c>
      <c r="B11927">
        <v>39.996530934406984</v>
      </c>
      <c r="AM11927">
        <f t="shared" si="372"/>
        <v>1000.6780285512448</v>
      </c>
      <c r="AN11927">
        <f t="shared" si="373"/>
        <v>40.332260968385469</v>
      </c>
    </row>
    <row r="11928" spans="1:40" x14ac:dyDescent="0.2">
      <c r="A11928">
        <v>697.55091144187236</v>
      </c>
      <c r="B11928">
        <v>40.213714386149569</v>
      </c>
      <c r="AM11928">
        <f t="shared" si="372"/>
        <v>999.97001906628338</v>
      </c>
      <c r="AN11928">
        <f t="shared" si="373"/>
        <v>40.549444420128054</v>
      </c>
    </row>
    <row r="11929" spans="1:40" x14ac:dyDescent="0.2">
      <c r="A11929">
        <v>697.89779149937976</v>
      </c>
      <c r="B11929">
        <v>40.121428959308815</v>
      </c>
      <c r="AM11929">
        <f t="shared" si="372"/>
        <v>1000.3168991237908</v>
      </c>
      <c r="AN11929">
        <f t="shared" si="373"/>
        <v>40.457158993287301</v>
      </c>
    </row>
    <row r="11930" spans="1:40" x14ac:dyDescent="0.2">
      <c r="A11930">
        <v>698.56162650350564</v>
      </c>
      <c r="B11930">
        <v>39.943920717629211</v>
      </c>
      <c r="AM11930">
        <f t="shared" si="372"/>
        <v>1000.9807341279165</v>
      </c>
      <c r="AN11930">
        <f t="shared" si="373"/>
        <v>40.279650751607697</v>
      </c>
    </row>
    <row r="11931" spans="1:40" x14ac:dyDescent="0.2">
      <c r="A11931">
        <v>699.32996455406953</v>
      </c>
      <c r="B11931">
        <v>39.724500743322189</v>
      </c>
      <c r="AM11931">
        <f t="shared" si="372"/>
        <v>1001.7490721784804</v>
      </c>
      <c r="AN11931">
        <f t="shared" si="373"/>
        <v>40.060230777300674</v>
      </c>
    </row>
    <row r="11932" spans="1:40" x14ac:dyDescent="0.2">
      <c r="A11932">
        <v>699.44697081060201</v>
      </c>
      <c r="B11932">
        <v>39.695156318539361</v>
      </c>
      <c r="AM11932">
        <f t="shared" si="372"/>
        <v>1001.8660784350129</v>
      </c>
      <c r="AN11932">
        <f t="shared" si="373"/>
        <v>40.030886352517847</v>
      </c>
    </row>
    <row r="11933" spans="1:40" x14ac:dyDescent="0.2">
      <c r="A11933">
        <v>698.81554686010509</v>
      </c>
      <c r="B11933">
        <v>39.899104319001879</v>
      </c>
      <c r="AM11933">
        <f t="shared" si="372"/>
        <v>1001.2346544845161</v>
      </c>
      <c r="AN11933">
        <f t="shared" si="373"/>
        <v>40.234834352980364</v>
      </c>
    </row>
    <row r="11934" spans="1:40" x14ac:dyDescent="0.2">
      <c r="A11934">
        <v>699.48314291325698</v>
      </c>
      <c r="B11934">
        <v>39.709701434951825</v>
      </c>
      <c r="AM11934">
        <f t="shared" si="372"/>
        <v>1001.9022505376679</v>
      </c>
      <c r="AN11934">
        <f t="shared" si="373"/>
        <v>40.04543146893031</v>
      </c>
    </row>
    <row r="11935" spans="1:40" x14ac:dyDescent="0.2">
      <c r="A11935">
        <v>699.21344742410747</v>
      </c>
      <c r="B11935">
        <v>39.79938717879007</v>
      </c>
      <c r="AM11935">
        <f t="shared" si="372"/>
        <v>1001.6325550485185</v>
      </c>
      <c r="AN11935">
        <f t="shared" si="373"/>
        <v>40.135117212768556</v>
      </c>
    </row>
    <row r="11936" spans="1:40" x14ac:dyDescent="0.2">
      <c r="A11936">
        <v>699.54163429085872</v>
      </c>
      <c r="B11936">
        <v>39.719962140559851</v>
      </c>
      <c r="AM11936">
        <f t="shared" si="372"/>
        <v>1001.9607419152696</v>
      </c>
      <c r="AN11936">
        <f t="shared" si="373"/>
        <v>40.055692174538336</v>
      </c>
    </row>
    <row r="11937" spans="1:40" x14ac:dyDescent="0.2">
      <c r="A11937">
        <v>698.52664674985829</v>
      </c>
      <c r="B11937">
        <v>40.025469130071684</v>
      </c>
      <c r="AM11937">
        <f t="shared" si="372"/>
        <v>1000.9457543742692</v>
      </c>
      <c r="AN11937">
        <f t="shared" si="373"/>
        <v>40.36119916405017</v>
      </c>
    </row>
    <row r="11938" spans="1:40" x14ac:dyDescent="0.2">
      <c r="A11938">
        <v>698.0095064093008</v>
      </c>
      <c r="B11938">
        <v>40.203475784287065</v>
      </c>
      <c r="AM11938">
        <f t="shared" si="372"/>
        <v>1000.4286140337117</v>
      </c>
      <c r="AN11938">
        <f t="shared" si="373"/>
        <v>40.53920581826555</v>
      </c>
    </row>
    <row r="11939" spans="1:40" x14ac:dyDescent="0.2">
      <c r="A11939">
        <v>698.73515295318737</v>
      </c>
      <c r="B11939">
        <v>40.0015874477536</v>
      </c>
      <c r="AM11939">
        <f t="shared" si="372"/>
        <v>1001.1542605775983</v>
      </c>
      <c r="AN11939">
        <f t="shared" si="373"/>
        <v>40.337317481732086</v>
      </c>
    </row>
    <row r="11940" spans="1:40" x14ac:dyDescent="0.2">
      <c r="A11940">
        <v>699.48410532762011</v>
      </c>
      <c r="B11940">
        <v>39.785812074572206</v>
      </c>
      <c r="AM11940">
        <f t="shared" si="372"/>
        <v>1001.903212952031</v>
      </c>
      <c r="AN11940">
        <f t="shared" si="373"/>
        <v>40.121542108550692</v>
      </c>
    </row>
    <row r="11941" spans="1:40" x14ac:dyDescent="0.2">
      <c r="A11941">
        <v>699.8572669549053</v>
      </c>
      <c r="B11941">
        <v>39.678293011224255</v>
      </c>
      <c r="AM11941">
        <f t="shared" si="372"/>
        <v>1002.2763745793163</v>
      </c>
      <c r="AN11941">
        <f t="shared" si="373"/>
        <v>40.014023045202741</v>
      </c>
    </row>
    <row r="11942" spans="1:40" x14ac:dyDescent="0.2">
      <c r="A11942">
        <v>698.76602771797366</v>
      </c>
      <c r="B11942">
        <v>40.028670219116805</v>
      </c>
      <c r="AM11942">
        <f t="shared" si="372"/>
        <v>1001.1851353423847</v>
      </c>
      <c r="AN11942">
        <f t="shared" si="373"/>
        <v>40.36440025309529</v>
      </c>
    </row>
    <row r="11943" spans="1:40" x14ac:dyDescent="0.2">
      <c r="A11943">
        <v>698.62421454498997</v>
      </c>
      <c r="B11943">
        <v>40.08192516342298</v>
      </c>
      <c r="AM11943">
        <f t="shared" si="372"/>
        <v>1001.0433221694009</v>
      </c>
      <c r="AN11943">
        <f t="shared" si="373"/>
        <v>40.417655197401466</v>
      </c>
    </row>
    <row r="11944" spans="1:40" x14ac:dyDescent="0.2">
      <c r="A11944">
        <v>698.56229003183603</v>
      </c>
      <c r="B11944">
        <v>40.114018295629236</v>
      </c>
      <c r="AM11944">
        <f t="shared" si="372"/>
        <v>1000.9813976562471</v>
      </c>
      <c r="AN11944">
        <f t="shared" si="373"/>
        <v>40.449748329607722</v>
      </c>
    </row>
    <row r="11945" spans="1:40" x14ac:dyDescent="0.2">
      <c r="A11945">
        <v>698.21375405247829</v>
      </c>
      <c r="B11945">
        <v>40.236469759924958</v>
      </c>
      <c r="AM11945">
        <f t="shared" si="372"/>
        <v>1000.6328616768892</v>
      </c>
      <c r="AN11945">
        <f t="shared" si="373"/>
        <v>40.572199793903444</v>
      </c>
    </row>
    <row r="11946" spans="1:40" x14ac:dyDescent="0.2">
      <c r="A11946">
        <v>698.56272600307614</v>
      </c>
      <c r="B11946">
        <v>40.142106526448721</v>
      </c>
      <c r="AM11946">
        <f t="shared" si="372"/>
        <v>1000.981833627487</v>
      </c>
      <c r="AN11946">
        <f t="shared" si="373"/>
        <v>40.477836560427207</v>
      </c>
    </row>
    <row r="11947" spans="1:40" x14ac:dyDescent="0.2">
      <c r="A11947">
        <v>698.43779579047759</v>
      </c>
      <c r="B11947">
        <v>40.192691323779528</v>
      </c>
      <c r="AM11947">
        <f t="shared" si="372"/>
        <v>1000.8569034148886</v>
      </c>
      <c r="AN11947">
        <f t="shared" si="373"/>
        <v>40.528421357758013</v>
      </c>
    </row>
    <row r="11948" spans="1:40" x14ac:dyDescent="0.2">
      <c r="A11948">
        <v>697.90176070057782</v>
      </c>
      <c r="B11948">
        <v>40.36816617161471</v>
      </c>
      <c r="AM11948">
        <f t="shared" si="372"/>
        <v>1000.3208683249889</v>
      </c>
      <c r="AN11948">
        <f t="shared" si="373"/>
        <v>40.703896205593196</v>
      </c>
    </row>
    <row r="11949" spans="1:40" x14ac:dyDescent="0.2">
      <c r="A11949">
        <v>698.04918639080881</v>
      </c>
      <c r="B11949">
        <v>40.326106498198136</v>
      </c>
      <c r="AM11949">
        <f t="shared" si="372"/>
        <v>1000.4682940152197</v>
      </c>
      <c r="AN11949">
        <f t="shared" si="373"/>
        <v>40.661836532176622</v>
      </c>
    </row>
    <row r="11950" spans="1:40" x14ac:dyDescent="0.2">
      <c r="A11950">
        <v>697.75757220979699</v>
      </c>
      <c r="B11950">
        <v>40.440250858134029</v>
      </c>
      <c r="AM11950">
        <f t="shared" si="372"/>
        <v>1000.176679834208</v>
      </c>
      <c r="AN11950">
        <f t="shared" si="373"/>
        <v>40.775980892112514</v>
      </c>
    </row>
    <row r="11951" spans="1:40" x14ac:dyDescent="0.2">
      <c r="A11951">
        <v>697.47682436332047</v>
      </c>
      <c r="B11951">
        <v>40.524582706956195</v>
      </c>
      <c r="AM11951">
        <f t="shared" si="372"/>
        <v>999.8959319877315</v>
      </c>
      <c r="AN11951">
        <f t="shared" si="373"/>
        <v>40.860312740934681</v>
      </c>
    </row>
    <row r="11952" spans="1:40" x14ac:dyDescent="0.2">
      <c r="A11952">
        <v>697.83961236597554</v>
      </c>
      <c r="B11952">
        <v>40.430045996537686</v>
      </c>
      <c r="AM11952">
        <f t="shared" si="372"/>
        <v>1000.2587199903865</v>
      </c>
      <c r="AN11952">
        <f t="shared" si="373"/>
        <v>40.765776030516172</v>
      </c>
    </row>
    <row r="11953" spans="1:40" x14ac:dyDescent="0.2">
      <c r="A11953">
        <v>698.23601599361268</v>
      </c>
      <c r="B11953">
        <v>40.323085257367843</v>
      </c>
      <c r="AM11953">
        <f t="shared" si="372"/>
        <v>1000.6551236180237</v>
      </c>
      <c r="AN11953">
        <f t="shared" si="373"/>
        <v>40.658815291346329</v>
      </c>
    </row>
    <row r="11954" spans="1:40" x14ac:dyDescent="0.2">
      <c r="A11954">
        <v>697.9409234789407</v>
      </c>
      <c r="B11954">
        <v>40.42637141060613</v>
      </c>
      <c r="AM11954">
        <f t="shared" si="372"/>
        <v>1000.3600311033517</v>
      </c>
      <c r="AN11954">
        <f t="shared" si="373"/>
        <v>40.762101444584616</v>
      </c>
    </row>
    <row r="11955" spans="1:40" x14ac:dyDescent="0.2">
      <c r="A11955">
        <v>697.63663507616991</v>
      </c>
      <c r="B11955">
        <v>40.519056430209552</v>
      </c>
      <c r="AM11955">
        <f t="shared" si="372"/>
        <v>1000.0557427005808</v>
      </c>
      <c r="AN11955">
        <f t="shared" si="373"/>
        <v>40.854786464188038</v>
      </c>
    </row>
    <row r="11956" spans="1:40" x14ac:dyDescent="0.2">
      <c r="A11956">
        <v>697.91651928819113</v>
      </c>
      <c r="B11956">
        <v>40.455677024501561</v>
      </c>
      <c r="AM11956">
        <f t="shared" si="372"/>
        <v>1000.335626912602</v>
      </c>
      <c r="AN11956">
        <f t="shared" si="373"/>
        <v>40.791407058480047</v>
      </c>
    </row>
    <row r="11957" spans="1:40" x14ac:dyDescent="0.2">
      <c r="A11957">
        <v>697.96280980933864</v>
      </c>
      <c r="B11957">
        <v>40.46969459651207</v>
      </c>
      <c r="AM11957">
        <f t="shared" si="372"/>
        <v>1000.3819174337495</v>
      </c>
      <c r="AN11957">
        <f t="shared" si="373"/>
        <v>40.805424630490556</v>
      </c>
    </row>
    <row r="11958" spans="1:40" x14ac:dyDescent="0.2">
      <c r="A11958">
        <v>697.65387336152628</v>
      </c>
      <c r="B11958">
        <v>40.566679912513266</v>
      </c>
      <c r="AM11958">
        <f t="shared" si="372"/>
        <v>1000.0729809859372</v>
      </c>
      <c r="AN11958">
        <f t="shared" si="373"/>
        <v>40.902409946491751</v>
      </c>
    </row>
    <row r="11959" spans="1:40" x14ac:dyDescent="0.2">
      <c r="A11959">
        <v>697.21873085162792</v>
      </c>
      <c r="B11959">
        <v>40.698079547760074</v>
      </c>
      <c r="AM11959">
        <f t="shared" si="372"/>
        <v>999.63783847603895</v>
      </c>
      <c r="AN11959">
        <f t="shared" si="373"/>
        <v>41.033809581738559</v>
      </c>
    </row>
    <row r="11960" spans="1:40" x14ac:dyDescent="0.2">
      <c r="A11960">
        <v>696.82619545291982</v>
      </c>
      <c r="B11960">
        <v>40.83027843759325</v>
      </c>
      <c r="AM11960">
        <f t="shared" si="372"/>
        <v>999.24530307733085</v>
      </c>
      <c r="AN11960">
        <f t="shared" si="373"/>
        <v>41.166008471571736</v>
      </c>
    </row>
    <row r="11961" spans="1:40" x14ac:dyDescent="0.2">
      <c r="A11961">
        <v>697.09445707519126</v>
      </c>
      <c r="B11961">
        <v>40.761340863757383</v>
      </c>
      <c r="AM11961">
        <f t="shared" si="372"/>
        <v>999.51356469960228</v>
      </c>
      <c r="AN11961">
        <f t="shared" si="373"/>
        <v>41.097070897735868</v>
      </c>
    </row>
    <row r="11962" spans="1:40" x14ac:dyDescent="0.2">
      <c r="A11962">
        <v>697.42520291649225</v>
      </c>
      <c r="B11962">
        <v>40.685477656057166</v>
      </c>
      <c r="AM11962">
        <f t="shared" si="372"/>
        <v>999.84431054090328</v>
      </c>
      <c r="AN11962">
        <f t="shared" si="373"/>
        <v>41.021207690035652</v>
      </c>
    </row>
    <row r="11963" spans="1:40" x14ac:dyDescent="0.2">
      <c r="A11963">
        <v>697.05213095505974</v>
      </c>
      <c r="B11963">
        <v>40.805505439209362</v>
      </c>
      <c r="AM11963">
        <f t="shared" si="372"/>
        <v>999.47123857947076</v>
      </c>
      <c r="AN11963">
        <f t="shared" si="373"/>
        <v>41.141235473187848</v>
      </c>
    </row>
    <row r="11964" spans="1:40" x14ac:dyDescent="0.2">
      <c r="A11964">
        <v>696.86375312128814</v>
      </c>
      <c r="B11964">
        <v>40.882283681844378</v>
      </c>
      <c r="AM11964">
        <f t="shared" si="372"/>
        <v>999.28286074569905</v>
      </c>
      <c r="AN11964">
        <f t="shared" si="373"/>
        <v>41.218013715822863</v>
      </c>
    </row>
    <row r="11965" spans="1:40" x14ac:dyDescent="0.2">
      <c r="A11965">
        <v>697.55609457433798</v>
      </c>
      <c r="B11965">
        <v>40.685451136654834</v>
      </c>
      <c r="AM11965">
        <f t="shared" si="372"/>
        <v>999.975202198749</v>
      </c>
      <c r="AN11965">
        <f t="shared" si="373"/>
        <v>41.021181170633319</v>
      </c>
    </row>
    <row r="11966" spans="1:40" x14ac:dyDescent="0.2">
      <c r="A11966">
        <v>697.57586741612317</v>
      </c>
      <c r="B11966">
        <v>40.69733662926344</v>
      </c>
      <c r="AM11966">
        <f t="shared" si="372"/>
        <v>999.9949750405342</v>
      </c>
      <c r="AN11966">
        <f t="shared" si="373"/>
        <v>41.033066663241925</v>
      </c>
    </row>
    <row r="11967" spans="1:40" x14ac:dyDescent="0.2">
      <c r="A11967">
        <v>697.90131091169508</v>
      </c>
      <c r="B11967">
        <v>40.615594275183831</v>
      </c>
      <c r="AM11967">
        <f t="shared" si="372"/>
        <v>1000.320418536106</v>
      </c>
      <c r="AN11967">
        <f t="shared" si="373"/>
        <v>40.951324309162317</v>
      </c>
    </row>
    <row r="11968" spans="1:40" x14ac:dyDescent="0.2">
      <c r="A11968">
        <v>698.24937312812006</v>
      </c>
      <c r="B11968">
        <v>40.530686292365722</v>
      </c>
      <c r="AM11968">
        <f t="shared" si="372"/>
        <v>1000.668480752531</v>
      </c>
      <c r="AN11968">
        <f t="shared" si="373"/>
        <v>40.866416326344208</v>
      </c>
    </row>
    <row r="11969" spans="1:40" x14ac:dyDescent="0.2">
      <c r="A11969">
        <v>699.03463045880505</v>
      </c>
      <c r="B11969">
        <v>40.301241652633578</v>
      </c>
      <c r="AM11969">
        <f t="shared" si="372"/>
        <v>1001.453738083216</v>
      </c>
      <c r="AN11969">
        <f t="shared" si="373"/>
        <v>40.636971686612064</v>
      </c>
    </row>
    <row r="11970" spans="1:40" x14ac:dyDescent="0.2">
      <c r="A11970">
        <v>698.72207237136797</v>
      </c>
      <c r="B11970">
        <v>40.402219910727382</v>
      </c>
      <c r="AM11970">
        <f t="shared" ref="AM11970:AM12033" si="374">A11970+$K$26</f>
        <v>1001.1411799957789</v>
      </c>
      <c r="AN11970">
        <f t="shared" ref="AN11970:AN12033" si="375">B11970-$K$18-C11970</f>
        <v>40.737949944705868</v>
      </c>
    </row>
    <row r="11971" spans="1:40" x14ac:dyDescent="0.2">
      <c r="A11971">
        <v>699.54660116785817</v>
      </c>
      <c r="B11971">
        <v>40.16329437222106</v>
      </c>
      <c r="AM11971">
        <f t="shared" si="374"/>
        <v>1001.9657087922692</v>
      </c>
      <c r="AN11971">
        <f t="shared" si="375"/>
        <v>40.499024406199545</v>
      </c>
    </row>
    <row r="11972" spans="1:40" x14ac:dyDescent="0.2">
      <c r="A11972">
        <v>699.61531294959889</v>
      </c>
      <c r="B11972">
        <v>40.152696757355081</v>
      </c>
      <c r="AM11972">
        <f t="shared" si="374"/>
        <v>1002.0344205740098</v>
      </c>
      <c r="AN11972">
        <f t="shared" si="375"/>
        <v>40.488426791333566</v>
      </c>
    </row>
    <row r="11973" spans="1:40" x14ac:dyDescent="0.2">
      <c r="A11973">
        <v>699.85988693672584</v>
      </c>
      <c r="B11973">
        <v>40.105807350794102</v>
      </c>
      <c r="AM11973">
        <f t="shared" si="374"/>
        <v>1002.2789945611369</v>
      </c>
      <c r="AN11973">
        <f t="shared" si="375"/>
        <v>40.441537384772587</v>
      </c>
    </row>
    <row r="11974" spans="1:40" x14ac:dyDescent="0.2">
      <c r="A11974">
        <v>699.76189669296934</v>
      </c>
      <c r="B11974">
        <v>40.139780842344251</v>
      </c>
      <c r="AM11974">
        <f t="shared" si="374"/>
        <v>1002.1810043173803</v>
      </c>
      <c r="AN11974">
        <f t="shared" si="375"/>
        <v>40.475510876322737</v>
      </c>
    </row>
    <row r="11975" spans="1:40" x14ac:dyDescent="0.2">
      <c r="A11975">
        <v>700.11976053813146</v>
      </c>
      <c r="B11975">
        <v>40.038565857781244</v>
      </c>
      <c r="AM11975">
        <f t="shared" si="374"/>
        <v>1002.5388681625425</v>
      </c>
      <c r="AN11975">
        <f t="shared" si="375"/>
        <v>40.374295891759729</v>
      </c>
    </row>
    <row r="11976" spans="1:40" x14ac:dyDescent="0.2">
      <c r="A11976">
        <v>698.84535365562044</v>
      </c>
      <c r="B11976">
        <v>40.433930086298467</v>
      </c>
      <c r="AM11976">
        <f t="shared" si="374"/>
        <v>1001.2644612800314</v>
      </c>
      <c r="AN11976">
        <f t="shared" si="375"/>
        <v>40.769660120276953</v>
      </c>
    </row>
    <row r="11977" spans="1:40" x14ac:dyDescent="0.2">
      <c r="A11977">
        <v>698.43006348128165</v>
      </c>
      <c r="B11977">
        <v>40.567645457011082</v>
      </c>
      <c r="AM11977">
        <f t="shared" si="374"/>
        <v>1000.8491711056927</v>
      </c>
      <c r="AN11977">
        <f t="shared" si="375"/>
        <v>40.903375490989568</v>
      </c>
    </row>
    <row r="11978" spans="1:40" x14ac:dyDescent="0.2">
      <c r="A11978">
        <v>698.49604739919585</v>
      </c>
      <c r="B11978">
        <v>40.56801891390473</v>
      </c>
      <c r="AM11978">
        <f t="shared" si="374"/>
        <v>1000.9151550236068</v>
      </c>
      <c r="AN11978">
        <f t="shared" si="375"/>
        <v>40.903748947883216</v>
      </c>
    </row>
    <row r="11979" spans="1:40" x14ac:dyDescent="0.2">
      <c r="A11979">
        <v>697.05267428117577</v>
      </c>
      <c r="B11979">
        <v>41.01322490434049</v>
      </c>
      <c r="AM11979">
        <f t="shared" si="374"/>
        <v>999.47178190558679</v>
      </c>
      <c r="AN11979">
        <f t="shared" si="375"/>
        <v>41.348954938318975</v>
      </c>
    </row>
    <row r="11980" spans="1:40" x14ac:dyDescent="0.2">
      <c r="A11980">
        <v>697.90030222166513</v>
      </c>
      <c r="B11980">
        <v>40.776448358166164</v>
      </c>
      <c r="AM11980">
        <f t="shared" si="374"/>
        <v>1000.319409846076</v>
      </c>
      <c r="AN11980">
        <f t="shared" si="375"/>
        <v>41.112178392144649</v>
      </c>
    </row>
    <row r="11981" spans="1:40" x14ac:dyDescent="0.2">
      <c r="A11981">
        <v>697.53487856628692</v>
      </c>
      <c r="B11981">
        <v>40.90225830585733</v>
      </c>
      <c r="AM11981">
        <f t="shared" si="374"/>
        <v>999.95398619069783</v>
      </c>
      <c r="AN11981">
        <f t="shared" si="375"/>
        <v>41.237988339835816</v>
      </c>
    </row>
    <row r="11982" spans="1:40" x14ac:dyDescent="0.2">
      <c r="A11982">
        <v>697.27629900993441</v>
      </c>
      <c r="B11982">
        <v>40.990877642191869</v>
      </c>
      <c r="AM11982">
        <f t="shared" si="374"/>
        <v>999.69540663434532</v>
      </c>
      <c r="AN11982">
        <f t="shared" si="375"/>
        <v>41.326607676170354</v>
      </c>
    </row>
    <row r="11983" spans="1:40" x14ac:dyDescent="0.2">
      <c r="A11983">
        <v>697.50479786564711</v>
      </c>
      <c r="B11983">
        <v>40.936793409871704</v>
      </c>
      <c r="AM11983">
        <f t="shared" si="374"/>
        <v>999.92390549005813</v>
      </c>
      <c r="AN11983">
        <f t="shared" si="375"/>
        <v>41.27252344385019</v>
      </c>
    </row>
    <row r="11984" spans="1:40" x14ac:dyDescent="0.2">
      <c r="A11984">
        <v>697.28712716275231</v>
      </c>
      <c r="B11984">
        <v>40.99640117735138</v>
      </c>
      <c r="AM11984">
        <f t="shared" si="374"/>
        <v>999.70623478716334</v>
      </c>
      <c r="AN11984">
        <f t="shared" si="375"/>
        <v>41.332131211329866</v>
      </c>
    </row>
    <row r="11985" spans="1:40" x14ac:dyDescent="0.2">
      <c r="A11985">
        <v>697.39463695968516</v>
      </c>
      <c r="B11985">
        <v>40.979663919913634</v>
      </c>
      <c r="AM11985">
        <f t="shared" si="374"/>
        <v>999.81374458409618</v>
      </c>
      <c r="AN11985">
        <f t="shared" si="375"/>
        <v>41.315393953892119</v>
      </c>
    </row>
    <row r="11986" spans="1:40" x14ac:dyDescent="0.2">
      <c r="A11986">
        <v>697.90106551746567</v>
      </c>
      <c r="B11986">
        <v>40.851613180075965</v>
      </c>
      <c r="AM11986">
        <f t="shared" si="374"/>
        <v>1000.3201731418767</v>
      </c>
      <c r="AN11986">
        <f t="shared" si="375"/>
        <v>41.187343214054451</v>
      </c>
    </row>
    <row r="11987" spans="1:40" x14ac:dyDescent="0.2">
      <c r="A11987">
        <v>697.67715414727968</v>
      </c>
      <c r="B11987">
        <v>40.931471793118625</v>
      </c>
      <c r="AM11987">
        <f t="shared" si="374"/>
        <v>1000.0962617716907</v>
      </c>
      <c r="AN11987">
        <f t="shared" si="375"/>
        <v>41.267201827097111</v>
      </c>
    </row>
    <row r="11988" spans="1:40" x14ac:dyDescent="0.2">
      <c r="A11988">
        <v>697.59599371584875</v>
      </c>
      <c r="B11988">
        <v>40.973091045951598</v>
      </c>
      <c r="AM11988">
        <f t="shared" si="374"/>
        <v>1000.0151013402597</v>
      </c>
      <c r="AN11988">
        <f t="shared" si="375"/>
        <v>41.308821079930084</v>
      </c>
    </row>
    <row r="11989" spans="1:40" x14ac:dyDescent="0.2">
      <c r="A11989">
        <v>697.72948510413482</v>
      </c>
      <c r="B11989">
        <v>40.94549396857628</v>
      </c>
      <c r="AM11989">
        <f t="shared" si="374"/>
        <v>1000.1485927285457</v>
      </c>
      <c r="AN11989">
        <f t="shared" si="375"/>
        <v>41.281224002554765</v>
      </c>
    </row>
    <row r="11990" spans="1:40" x14ac:dyDescent="0.2">
      <c r="A11990">
        <v>697.85486785362355</v>
      </c>
      <c r="B11990">
        <v>40.920304414761844</v>
      </c>
      <c r="AM11990">
        <f t="shared" si="374"/>
        <v>1000.2739754780346</v>
      </c>
      <c r="AN11990">
        <f t="shared" si="375"/>
        <v>41.25603444874033</v>
      </c>
    </row>
    <row r="11991" spans="1:40" x14ac:dyDescent="0.2">
      <c r="A11991">
        <v>697.99810251742815</v>
      </c>
      <c r="B11991">
        <v>40.884814817773652</v>
      </c>
      <c r="AM11991">
        <f t="shared" si="374"/>
        <v>1000.4172101418392</v>
      </c>
      <c r="AN11991">
        <f t="shared" si="375"/>
        <v>41.220544851752138</v>
      </c>
    </row>
    <row r="11992" spans="1:40" x14ac:dyDescent="0.2">
      <c r="A11992">
        <v>698.92671479171509</v>
      </c>
      <c r="B11992">
        <v>40.616912515963932</v>
      </c>
      <c r="AM11992">
        <f t="shared" si="374"/>
        <v>1001.3458224161261</v>
      </c>
      <c r="AN11992">
        <f t="shared" si="375"/>
        <v>40.952642549942418</v>
      </c>
    </row>
    <row r="11993" spans="1:40" x14ac:dyDescent="0.2">
      <c r="A11993">
        <v>699.09028807725201</v>
      </c>
      <c r="B11993">
        <v>40.584640992104838</v>
      </c>
      <c r="AM11993">
        <f t="shared" si="374"/>
        <v>1001.5093957016629</v>
      </c>
      <c r="AN11993">
        <f t="shared" si="375"/>
        <v>40.920371026083323</v>
      </c>
    </row>
    <row r="11994" spans="1:40" x14ac:dyDescent="0.2">
      <c r="A11994">
        <v>699.00252816557258</v>
      </c>
      <c r="B11994">
        <v>40.618563386374795</v>
      </c>
      <c r="AM11994">
        <f t="shared" si="374"/>
        <v>1001.4216357899836</v>
      </c>
      <c r="AN11994">
        <f t="shared" si="375"/>
        <v>40.954293420353281</v>
      </c>
    </row>
    <row r="11995" spans="1:40" x14ac:dyDescent="0.2">
      <c r="A11995">
        <v>698.54069250925397</v>
      </c>
      <c r="B11995">
        <v>40.783655797137619</v>
      </c>
      <c r="AM11995">
        <f t="shared" si="374"/>
        <v>1000.9598001336649</v>
      </c>
      <c r="AN11995">
        <f t="shared" si="375"/>
        <v>41.119385831116105</v>
      </c>
    </row>
    <row r="11996" spans="1:40" x14ac:dyDescent="0.2">
      <c r="A11996">
        <v>698.77557391700782</v>
      </c>
      <c r="B11996">
        <v>40.723300052329293</v>
      </c>
      <c r="AM11996">
        <f t="shared" si="374"/>
        <v>1001.1946815414187</v>
      </c>
      <c r="AN11996">
        <f t="shared" si="375"/>
        <v>41.059030086307779</v>
      </c>
    </row>
    <row r="11997" spans="1:40" x14ac:dyDescent="0.2">
      <c r="A11997">
        <v>698.79319757456233</v>
      </c>
      <c r="B11997">
        <v>40.725625135113681</v>
      </c>
      <c r="AM11997">
        <f t="shared" si="374"/>
        <v>1001.2123051989734</v>
      </c>
      <c r="AN11997">
        <f t="shared" si="375"/>
        <v>41.061355169092167</v>
      </c>
    </row>
    <row r="11998" spans="1:40" x14ac:dyDescent="0.2">
      <c r="A11998">
        <v>698.44124955396239</v>
      </c>
      <c r="B11998">
        <v>40.851074433401457</v>
      </c>
      <c r="AM11998">
        <f t="shared" si="374"/>
        <v>1000.8603571783733</v>
      </c>
      <c r="AN11998">
        <f t="shared" si="375"/>
        <v>41.186804467379943</v>
      </c>
    </row>
    <row r="11999" spans="1:40" x14ac:dyDescent="0.2">
      <c r="A11999">
        <v>698.65339266381932</v>
      </c>
      <c r="B11999">
        <v>40.791907403768043</v>
      </c>
      <c r="AM11999">
        <f t="shared" si="374"/>
        <v>1001.0725002882302</v>
      </c>
      <c r="AN11999">
        <f t="shared" si="375"/>
        <v>41.127637437746529</v>
      </c>
    </row>
    <row r="12000" spans="1:40" x14ac:dyDescent="0.2">
      <c r="A12000">
        <v>698.84490665298358</v>
      </c>
      <c r="B12000">
        <v>40.747900080846833</v>
      </c>
      <c r="AM12000">
        <f t="shared" si="374"/>
        <v>1001.2640142773946</v>
      </c>
      <c r="AN12000">
        <f t="shared" si="375"/>
        <v>41.083630114825318</v>
      </c>
    </row>
    <row r="12001" spans="1:40" x14ac:dyDescent="0.2">
      <c r="A12001">
        <v>698.67586470252365</v>
      </c>
      <c r="B12001">
        <v>40.820049927374846</v>
      </c>
      <c r="AM12001">
        <f t="shared" si="374"/>
        <v>1001.0949723269346</v>
      </c>
      <c r="AN12001">
        <f t="shared" si="375"/>
        <v>41.155779961353332</v>
      </c>
    </row>
    <row r="12002" spans="1:40" x14ac:dyDescent="0.2">
      <c r="A12002">
        <v>699.00642925391332</v>
      </c>
      <c r="B12002">
        <v>40.737225854521469</v>
      </c>
      <c r="AM12002">
        <f t="shared" si="374"/>
        <v>1001.4255368783242</v>
      </c>
      <c r="AN12002">
        <f t="shared" si="375"/>
        <v>41.072955888499955</v>
      </c>
    </row>
    <row r="12003" spans="1:40" x14ac:dyDescent="0.2">
      <c r="A12003">
        <v>698.80833063637385</v>
      </c>
      <c r="B12003">
        <v>40.789467528209229</v>
      </c>
      <c r="AM12003">
        <f t="shared" si="374"/>
        <v>1001.2274382607848</v>
      </c>
      <c r="AN12003">
        <f t="shared" si="375"/>
        <v>41.125197562187715</v>
      </c>
    </row>
    <row r="12004" spans="1:40" x14ac:dyDescent="0.2">
      <c r="A12004">
        <v>698.48245137169465</v>
      </c>
      <c r="B12004">
        <v>40.907745335794409</v>
      </c>
      <c r="AM12004">
        <f t="shared" si="374"/>
        <v>1000.9015589961057</v>
      </c>
      <c r="AN12004">
        <f t="shared" si="375"/>
        <v>41.243475369772895</v>
      </c>
    </row>
    <row r="12005" spans="1:40" x14ac:dyDescent="0.2">
      <c r="A12005">
        <v>697.95960588331343</v>
      </c>
      <c r="B12005">
        <v>41.077706895606276</v>
      </c>
      <c r="AM12005">
        <f t="shared" si="374"/>
        <v>1000.3787135077243</v>
      </c>
      <c r="AN12005">
        <f t="shared" si="375"/>
        <v>41.413436929584762</v>
      </c>
    </row>
    <row r="12006" spans="1:40" x14ac:dyDescent="0.2">
      <c r="A12006">
        <v>697.98806980762174</v>
      </c>
      <c r="B12006">
        <v>41.080690642105409</v>
      </c>
      <c r="AM12006">
        <f t="shared" si="374"/>
        <v>1000.4071774320328</v>
      </c>
      <c r="AN12006">
        <f t="shared" si="375"/>
        <v>41.416420676083895</v>
      </c>
    </row>
    <row r="12007" spans="1:40" x14ac:dyDescent="0.2">
      <c r="A12007">
        <v>697.12522110294549</v>
      </c>
      <c r="B12007">
        <v>41.347040762898487</v>
      </c>
      <c r="AM12007">
        <f t="shared" si="374"/>
        <v>999.54432872735651</v>
      </c>
      <c r="AN12007">
        <f t="shared" si="375"/>
        <v>41.682770796876973</v>
      </c>
    </row>
    <row r="12008" spans="1:40" x14ac:dyDescent="0.2">
      <c r="A12008">
        <v>698.37004390264963</v>
      </c>
      <c r="B12008">
        <v>40.984758188558807</v>
      </c>
      <c r="AM12008">
        <f t="shared" si="374"/>
        <v>1000.7891515270605</v>
      </c>
      <c r="AN12008">
        <f t="shared" si="375"/>
        <v>41.320488222537293</v>
      </c>
    </row>
    <row r="12009" spans="1:40" x14ac:dyDescent="0.2">
      <c r="A12009">
        <v>697.88652968783572</v>
      </c>
      <c r="B12009">
        <v>41.158919691280211</v>
      </c>
      <c r="AM12009">
        <f t="shared" si="374"/>
        <v>1000.3056373122467</v>
      </c>
      <c r="AN12009">
        <f t="shared" si="375"/>
        <v>41.494649725258697</v>
      </c>
    </row>
    <row r="12010" spans="1:40" x14ac:dyDescent="0.2">
      <c r="A12010">
        <v>698.28263849648488</v>
      </c>
      <c r="B12010">
        <v>41.041129709020915</v>
      </c>
      <c r="AM12010">
        <f t="shared" si="374"/>
        <v>1000.7017461208959</v>
      </c>
      <c r="AN12010">
        <f t="shared" si="375"/>
        <v>41.3768597429994</v>
      </c>
    </row>
    <row r="12011" spans="1:40" x14ac:dyDescent="0.2">
      <c r="A12011">
        <v>698.67178836696735</v>
      </c>
      <c r="B12011">
        <v>40.940122554078137</v>
      </c>
      <c r="AM12011">
        <f t="shared" si="374"/>
        <v>1001.0908959913784</v>
      </c>
      <c r="AN12011">
        <f t="shared" si="375"/>
        <v>41.275852588056622</v>
      </c>
    </row>
    <row r="12012" spans="1:40" x14ac:dyDescent="0.2">
      <c r="A12012">
        <v>698.35935581526735</v>
      </c>
      <c r="B12012">
        <v>41.053677094614471</v>
      </c>
      <c r="AM12012">
        <f t="shared" si="374"/>
        <v>1000.7784634396783</v>
      </c>
      <c r="AN12012">
        <f t="shared" si="375"/>
        <v>41.389407128592957</v>
      </c>
    </row>
    <row r="12013" spans="1:40" x14ac:dyDescent="0.2">
      <c r="A12013">
        <v>698.64764378703478</v>
      </c>
      <c r="B12013">
        <v>40.973992277520743</v>
      </c>
      <c r="AM12013">
        <f t="shared" si="374"/>
        <v>1001.0667514114457</v>
      </c>
      <c r="AN12013">
        <f t="shared" si="375"/>
        <v>41.309722311499229</v>
      </c>
    </row>
    <row r="12014" spans="1:40" x14ac:dyDescent="0.2">
      <c r="A12014">
        <v>698.99489618388952</v>
      </c>
      <c r="B12014">
        <v>40.877479565075788</v>
      </c>
      <c r="AM12014">
        <f t="shared" si="374"/>
        <v>1001.4140038083005</v>
      </c>
      <c r="AN12014">
        <f t="shared" si="375"/>
        <v>41.213209599054274</v>
      </c>
    </row>
    <row r="12015" spans="1:40" x14ac:dyDescent="0.2">
      <c r="A12015">
        <v>698.82723326707833</v>
      </c>
      <c r="B12015">
        <v>40.941544962752985</v>
      </c>
      <c r="AM12015">
        <f t="shared" si="374"/>
        <v>1001.2463408914894</v>
      </c>
      <c r="AN12015">
        <f t="shared" si="375"/>
        <v>41.277274996731471</v>
      </c>
    </row>
    <row r="12016" spans="1:40" x14ac:dyDescent="0.2">
      <c r="A12016">
        <v>698.83469713178238</v>
      </c>
      <c r="B12016">
        <v>40.965532127429164</v>
      </c>
      <c r="AM12016">
        <f t="shared" si="374"/>
        <v>1001.2538047561934</v>
      </c>
      <c r="AN12016">
        <f t="shared" si="375"/>
        <v>41.301262161407649</v>
      </c>
    </row>
    <row r="12017" spans="1:40" x14ac:dyDescent="0.2">
      <c r="A12017">
        <v>698.47596597000233</v>
      </c>
      <c r="B12017">
        <v>41.078952808600356</v>
      </c>
      <c r="AM12017">
        <f t="shared" si="374"/>
        <v>1000.8950735944134</v>
      </c>
      <c r="AN12017">
        <f t="shared" si="375"/>
        <v>41.414682842578841</v>
      </c>
    </row>
    <row r="12018" spans="1:40" x14ac:dyDescent="0.2">
      <c r="A12018">
        <v>699.10574506075125</v>
      </c>
      <c r="B12018">
        <v>40.901514786807915</v>
      </c>
      <c r="AM12018">
        <f t="shared" si="374"/>
        <v>1001.5248526851622</v>
      </c>
      <c r="AN12018">
        <f t="shared" si="375"/>
        <v>41.237244820786401</v>
      </c>
    </row>
    <row r="12019" spans="1:40" x14ac:dyDescent="0.2">
      <c r="A12019">
        <v>698.25669127984099</v>
      </c>
      <c r="B12019">
        <v>41.167676060721639</v>
      </c>
      <c r="AM12019">
        <f t="shared" si="374"/>
        <v>1000.6757989042519</v>
      </c>
      <c r="AN12019">
        <f t="shared" si="375"/>
        <v>41.503406094700125</v>
      </c>
    </row>
    <row r="12020" spans="1:40" x14ac:dyDescent="0.2">
      <c r="A12020">
        <v>698.49721097954239</v>
      </c>
      <c r="B12020">
        <v>41.116490350332938</v>
      </c>
      <c r="AM12020">
        <f t="shared" si="374"/>
        <v>1000.9163186039534</v>
      </c>
      <c r="AN12020">
        <f t="shared" si="375"/>
        <v>41.452220384311424</v>
      </c>
    </row>
    <row r="12021" spans="1:40" x14ac:dyDescent="0.2">
      <c r="A12021">
        <v>698.80387707039756</v>
      </c>
      <c r="B12021">
        <v>41.026836434465196</v>
      </c>
      <c r="AM12021">
        <f t="shared" si="374"/>
        <v>1001.2229846948085</v>
      </c>
      <c r="AN12021">
        <f t="shared" si="375"/>
        <v>41.362566468443681</v>
      </c>
    </row>
    <row r="12022" spans="1:40" x14ac:dyDescent="0.2">
      <c r="A12022">
        <v>698.92302228539154</v>
      </c>
      <c r="B12022">
        <v>41.010425005881238</v>
      </c>
      <c r="AM12022">
        <f t="shared" si="374"/>
        <v>1001.3421299098025</v>
      </c>
      <c r="AN12022">
        <f t="shared" si="375"/>
        <v>41.346155039859724</v>
      </c>
    </row>
    <row r="12023" spans="1:40" x14ac:dyDescent="0.2">
      <c r="A12023">
        <v>698.80124003971559</v>
      </c>
      <c r="B12023">
        <v>41.062998297907662</v>
      </c>
      <c r="AM12023">
        <f t="shared" si="374"/>
        <v>1001.2203476641266</v>
      </c>
      <c r="AN12023">
        <f t="shared" si="375"/>
        <v>41.398728331886147</v>
      </c>
    </row>
    <row r="12024" spans="1:40" x14ac:dyDescent="0.2">
      <c r="A12024">
        <v>698.2482649283229</v>
      </c>
      <c r="B12024">
        <v>41.227301166938474</v>
      </c>
      <c r="AM12024">
        <f t="shared" si="374"/>
        <v>1000.6673725527339</v>
      </c>
      <c r="AN12024">
        <f t="shared" si="375"/>
        <v>41.56303120091696</v>
      </c>
    </row>
    <row r="12025" spans="1:40" x14ac:dyDescent="0.2">
      <c r="A12025">
        <v>698.49473621809284</v>
      </c>
      <c r="B12025">
        <v>41.169948996566539</v>
      </c>
      <c r="AM12025">
        <f t="shared" si="374"/>
        <v>1000.9138438425039</v>
      </c>
      <c r="AN12025">
        <f t="shared" si="375"/>
        <v>41.505679030545025</v>
      </c>
    </row>
    <row r="12026" spans="1:40" x14ac:dyDescent="0.2">
      <c r="A12026">
        <v>697.89904793589835</v>
      </c>
      <c r="B12026">
        <v>41.362584625258542</v>
      </c>
      <c r="AM12026">
        <f t="shared" si="374"/>
        <v>1000.3181555603094</v>
      </c>
      <c r="AN12026">
        <f t="shared" si="375"/>
        <v>41.698314659237028</v>
      </c>
    </row>
    <row r="12027" spans="1:40" x14ac:dyDescent="0.2">
      <c r="A12027">
        <v>697.0666047983616</v>
      </c>
      <c r="B12027">
        <v>41.630225232142251</v>
      </c>
      <c r="AM12027">
        <f t="shared" si="374"/>
        <v>999.48571242277262</v>
      </c>
      <c r="AN12027">
        <f t="shared" si="375"/>
        <v>41.965955266120737</v>
      </c>
    </row>
    <row r="12028" spans="1:40" x14ac:dyDescent="0.2">
      <c r="A12028">
        <v>698.39527875570241</v>
      </c>
      <c r="B12028">
        <v>41.240757854974937</v>
      </c>
      <c r="AM12028">
        <f t="shared" si="374"/>
        <v>1000.8143863801133</v>
      </c>
      <c r="AN12028">
        <f t="shared" si="375"/>
        <v>41.576487888953423</v>
      </c>
    </row>
    <row r="12029" spans="1:40" x14ac:dyDescent="0.2">
      <c r="A12029">
        <v>699.11908893142629</v>
      </c>
      <c r="B12029">
        <v>41.041289747784383</v>
      </c>
      <c r="AM12029">
        <f t="shared" si="374"/>
        <v>1001.5381965558372</v>
      </c>
      <c r="AN12029">
        <f t="shared" si="375"/>
        <v>41.377019781762868</v>
      </c>
    </row>
    <row r="12030" spans="1:40" x14ac:dyDescent="0.2">
      <c r="A12030">
        <v>698.47360079437658</v>
      </c>
      <c r="B12030">
        <v>41.244702204404184</v>
      </c>
      <c r="AM12030">
        <f t="shared" si="374"/>
        <v>1000.8927084187876</v>
      </c>
      <c r="AN12030">
        <f t="shared" si="375"/>
        <v>41.58043223838267</v>
      </c>
    </row>
    <row r="12031" spans="1:40" x14ac:dyDescent="0.2">
      <c r="A12031">
        <v>698.73751984118292</v>
      </c>
      <c r="B12031">
        <v>41.175493636805911</v>
      </c>
      <c r="AM12031">
        <f t="shared" si="374"/>
        <v>1001.1566274655938</v>
      </c>
      <c r="AN12031">
        <f t="shared" si="375"/>
        <v>41.511223670784396</v>
      </c>
    </row>
    <row r="12032" spans="1:40" x14ac:dyDescent="0.2">
      <c r="A12032">
        <v>698.68111992321053</v>
      </c>
      <c r="B12032">
        <v>41.205033119016569</v>
      </c>
      <c r="AM12032">
        <f t="shared" si="374"/>
        <v>1001.1002275476214</v>
      </c>
      <c r="AN12032">
        <f t="shared" si="375"/>
        <v>41.540763152995055</v>
      </c>
    </row>
    <row r="12033" spans="1:40" x14ac:dyDescent="0.2">
      <c r="A12033">
        <v>698.5705872535824</v>
      </c>
      <c r="B12033">
        <v>41.252932941948508</v>
      </c>
      <c r="AM12033">
        <f t="shared" si="374"/>
        <v>1000.9896948779933</v>
      </c>
      <c r="AN12033">
        <f t="shared" si="375"/>
        <v>41.588662975926994</v>
      </c>
    </row>
    <row r="12034" spans="1:40" x14ac:dyDescent="0.2">
      <c r="A12034">
        <v>698.722287833417</v>
      </c>
      <c r="B12034">
        <v>41.222813199304831</v>
      </c>
      <c r="AM12034">
        <f t="shared" ref="AM12034:AM12097" si="376">A12034+$K$26</f>
        <v>1001.1413954578279</v>
      </c>
      <c r="AN12034">
        <f t="shared" ref="AN12034:AN12097" si="377">B12034-$K$18-C12034</f>
        <v>41.558543233283316</v>
      </c>
    </row>
    <row r="12035" spans="1:40" x14ac:dyDescent="0.2">
      <c r="A12035">
        <v>698.50143570140835</v>
      </c>
      <c r="B12035">
        <v>41.30135892792029</v>
      </c>
      <c r="AM12035">
        <f t="shared" si="376"/>
        <v>1000.9205433258194</v>
      </c>
      <c r="AN12035">
        <f t="shared" si="377"/>
        <v>41.637088961898776</v>
      </c>
    </row>
    <row r="12036" spans="1:40" x14ac:dyDescent="0.2">
      <c r="A12036">
        <v>698.58943053382279</v>
      </c>
      <c r="B12036">
        <v>41.293690067016499</v>
      </c>
      <c r="AM12036">
        <f t="shared" si="376"/>
        <v>1001.0085381582337</v>
      </c>
      <c r="AN12036">
        <f t="shared" si="377"/>
        <v>41.629420100994984</v>
      </c>
    </row>
    <row r="12037" spans="1:40" x14ac:dyDescent="0.2">
      <c r="A12037">
        <v>698.55804034552636</v>
      </c>
      <c r="B12037">
        <v>41.306894893105721</v>
      </c>
      <c r="AM12037">
        <f t="shared" si="376"/>
        <v>1000.9771479699373</v>
      </c>
      <c r="AN12037">
        <f t="shared" si="377"/>
        <v>41.642624927084206</v>
      </c>
    </row>
    <row r="12038" spans="1:40" x14ac:dyDescent="0.2">
      <c r="A12038">
        <v>698.95587013660747</v>
      </c>
      <c r="B12038">
        <v>41.188934078875349</v>
      </c>
      <c r="AM12038">
        <f t="shared" si="376"/>
        <v>1001.3749777610185</v>
      </c>
      <c r="AN12038">
        <f t="shared" si="377"/>
        <v>41.524664112853834</v>
      </c>
    </row>
    <row r="12039" spans="1:40" x14ac:dyDescent="0.2">
      <c r="A12039">
        <v>698.79580640556117</v>
      </c>
      <c r="B12039">
        <v>41.267164727617477</v>
      </c>
      <c r="AM12039">
        <f t="shared" si="376"/>
        <v>1001.2149140299721</v>
      </c>
      <c r="AN12039">
        <f t="shared" si="377"/>
        <v>41.602894761595962</v>
      </c>
    </row>
    <row r="12040" spans="1:40" x14ac:dyDescent="0.2">
      <c r="A12040">
        <v>698.51526229594788</v>
      </c>
      <c r="B12040">
        <v>41.374225500431912</v>
      </c>
      <c r="AM12040">
        <f t="shared" si="376"/>
        <v>1000.9343699203589</v>
      </c>
      <c r="AN12040">
        <f t="shared" si="377"/>
        <v>41.709955534410398</v>
      </c>
    </row>
    <row r="12041" spans="1:40" x14ac:dyDescent="0.2">
      <c r="A12041">
        <v>698.27732164240604</v>
      </c>
      <c r="B12041">
        <v>41.451764869773442</v>
      </c>
      <c r="AM12041">
        <f t="shared" si="376"/>
        <v>1000.6964292668169</v>
      </c>
      <c r="AN12041">
        <f t="shared" si="377"/>
        <v>41.787494903751927</v>
      </c>
    </row>
    <row r="12042" spans="1:40" x14ac:dyDescent="0.2">
      <c r="A12042">
        <v>699.1089694516711</v>
      </c>
      <c r="B12042">
        <v>41.20769015832991</v>
      </c>
      <c r="AM12042">
        <f t="shared" si="376"/>
        <v>1001.5280770760821</v>
      </c>
      <c r="AN12042">
        <f t="shared" si="377"/>
        <v>41.543420192308396</v>
      </c>
    </row>
    <row r="12043" spans="1:40" x14ac:dyDescent="0.2">
      <c r="A12043">
        <v>698.87834058030808</v>
      </c>
      <c r="B12043">
        <v>41.302506776418618</v>
      </c>
      <c r="AM12043">
        <f t="shared" si="376"/>
        <v>1001.2974482047191</v>
      </c>
      <c r="AN12043">
        <f t="shared" si="377"/>
        <v>41.638236810397103</v>
      </c>
    </row>
    <row r="12044" spans="1:40" x14ac:dyDescent="0.2">
      <c r="A12044">
        <v>699.46615035125444</v>
      </c>
      <c r="B12044">
        <v>41.1324902749937</v>
      </c>
      <c r="AM12044">
        <f t="shared" si="376"/>
        <v>1001.8852579756654</v>
      </c>
      <c r="AN12044">
        <f t="shared" si="377"/>
        <v>41.468220308972185</v>
      </c>
    </row>
    <row r="12045" spans="1:40" x14ac:dyDescent="0.2">
      <c r="A12045">
        <v>699.11964854953385</v>
      </c>
      <c r="B12045">
        <v>41.256073456852931</v>
      </c>
      <c r="AM12045">
        <f t="shared" si="376"/>
        <v>1001.5387561739449</v>
      </c>
      <c r="AN12045">
        <f t="shared" si="377"/>
        <v>41.591803490831417</v>
      </c>
    </row>
    <row r="12046" spans="1:40" x14ac:dyDescent="0.2">
      <c r="A12046">
        <v>699.1571218307862</v>
      </c>
      <c r="B12046">
        <v>41.258407718000399</v>
      </c>
      <c r="AM12046">
        <f t="shared" si="376"/>
        <v>1001.5762294551971</v>
      </c>
      <c r="AN12046">
        <f t="shared" si="377"/>
        <v>41.594137751978884</v>
      </c>
    </row>
    <row r="12047" spans="1:40" x14ac:dyDescent="0.2">
      <c r="A12047">
        <v>699.14209102169059</v>
      </c>
      <c r="B12047">
        <v>41.275255886279751</v>
      </c>
      <c r="AM12047">
        <f t="shared" si="376"/>
        <v>1001.5611986461015</v>
      </c>
      <c r="AN12047">
        <f t="shared" si="377"/>
        <v>41.610985920258237</v>
      </c>
    </row>
    <row r="12048" spans="1:40" x14ac:dyDescent="0.2">
      <c r="A12048">
        <v>698.84669862092039</v>
      </c>
      <c r="B12048">
        <v>41.375080473254997</v>
      </c>
      <c r="AM12048">
        <f t="shared" si="376"/>
        <v>1001.2658062453313</v>
      </c>
      <c r="AN12048">
        <f t="shared" si="377"/>
        <v>41.710810507233482</v>
      </c>
    </row>
    <row r="12049" spans="1:40" x14ac:dyDescent="0.2">
      <c r="A12049">
        <v>698.69594405807015</v>
      </c>
      <c r="B12049">
        <v>41.433175042979265</v>
      </c>
      <c r="AM12049">
        <f t="shared" si="376"/>
        <v>1001.1150516824812</v>
      </c>
      <c r="AN12049">
        <f t="shared" si="377"/>
        <v>41.768905076957751</v>
      </c>
    </row>
    <row r="12050" spans="1:40" x14ac:dyDescent="0.2">
      <c r="A12050">
        <v>698.80684444234259</v>
      </c>
      <c r="B12050">
        <v>41.420922275354528</v>
      </c>
      <c r="AM12050">
        <f t="shared" si="376"/>
        <v>1001.2259520667535</v>
      </c>
      <c r="AN12050">
        <f t="shared" si="377"/>
        <v>41.756652309333013</v>
      </c>
    </row>
    <row r="12051" spans="1:40" x14ac:dyDescent="0.2">
      <c r="A12051">
        <v>698.39665612057786</v>
      </c>
      <c r="B12051">
        <v>41.548716474388627</v>
      </c>
      <c r="AM12051">
        <f t="shared" si="376"/>
        <v>1000.8157637449888</v>
      </c>
      <c r="AN12051">
        <f t="shared" si="377"/>
        <v>41.884446508367112</v>
      </c>
    </row>
    <row r="12052" spans="1:40" x14ac:dyDescent="0.2">
      <c r="A12052">
        <v>698.61880983034166</v>
      </c>
      <c r="B12052">
        <v>41.502671329200396</v>
      </c>
      <c r="AM12052">
        <f t="shared" si="376"/>
        <v>1001.0379174547527</v>
      </c>
      <c r="AN12052">
        <f t="shared" si="377"/>
        <v>41.838401363178882</v>
      </c>
    </row>
    <row r="12053" spans="1:40" x14ac:dyDescent="0.2">
      <c r="A12053">
        <v>699.08095819755954</v>
      </c>
      <c r="B12053">
        <v>41.373852261813262</v>
      </c>
      <c r="AM12053">
        <f t="shared" si="376"/>
        <v>1001.5000658219706</v>
      </c>
      <c r="AN12053">
        <f t="shared" si="377"/>
        <v>41.709582295791748</v>
      </c>
    </row>
    <row r="12054" spans="1:40" x14ac:dyDescent="0.2">
      <c r="A12054">
        <v>699.37229675366507</v>
      </c>
      <c r="B12054">
        <v>41.300504799247413</v>
      </c>
      <c r="AM12054">
        <f t="shared" si="376"/>
        <v>1001.7914043780761</v>
      </c>
      <c r="AN12054">
        <f t="shared" si="377"/>
        <v>41.636234833225899</v>
      </c>
    </row>
    <row r="12055" spans="1:40" x14ac:dyDescent="0.2">
      <c r="A12055">
        <v>699.44587506470316</v>
      </c>
      <c r="B12055">
        <v>41.286389024758492</v>
      </c>
      <c r="AM12055">
        <f t="shared" si="376"/>
        <v>1001.8649826891142</v>
      </c>
      <c r="AN12055">
        <f t="shared" si="377"/>
        <v>41.622119058736978</v>
      </c>
    </row>
    <row r="12056" spans="1:40" x14ac:dyDescent="0.2">
      <c r="A12056">
        <v>698.99695677624993</v>
      </c>
      <c r="B12056">
        <v>41.441161982055654</v>
      </c>
      <c r="AM12056">
        <f t="shared" si="376"/>
        <v>1001.4160644006608</v>
      </c>
      <c r="AN12056">
        <f t="shared" si="377"/>
        <v>41.776892016034139</v>
      </c>
    </row>
    <row r="12057" spans="1:40" x14ac:dyDescent="0.2">
      <c r="A12057">
        <v>698.4926286786324</v>
      </c>
      <c r="B12057">
        <v>41.596784642114393</v>
      </c>
      <c r="AM12057">
        <f t="shared" si="376"/>
        <v>1000.9117363030434</v>
      </c>
      <c r="AN12057">
        <f t="shared" si="377"/>
        <v>41.932514676092879</v>
      </c>
    </row>
    <row r="12058" spans="1:40" x14ac:dyDescent="0.2">
      <c r="A12058">
        <v>698.88531128960017</v>
      </c>
      <c r="B12058">
        <v>41.486099660947865</v>
      </c>
      <c r="AM12058">
        <f t="shared" si="376"/>
        <v>1001.3044189140112</v>
      </c>
      <c r="AN12058">
        <f t="shared" si="377"/>
        <v>41.82182969492635</v>
      </c>
    </row>
    <row r="12059" spans="1:40" x14ac:dyDescent="0.2">
      <c r="A12059">
        <v>698.9497156322318</v>
      </c>
      <c r="B12059">
        <v>41.480959636656465</v>
      </c>
      <c r="AM12059">
        <f t="shared" si="376"/>
        <v>1001.3688232566428</v>
      </c>
      <c r="AN12059">
        <f t="shared" si="377"/>
        <v>41.81668967063495</v>
      </c>
    </row>
    <row r="12060" spans="1:40" x14ac:dyDescent="0.2">
      <c r="A12060">
        <v>699.62566530362233</v>
      </c>
      <c r="B12060">
        <v>41.296047524540235</v>
      </c>
      <c r="AM12060">
        <f t="shared" si="376"/>
        <v>1002.0447729280334</v>
      </c>
      <c r="AN12060">
        <f t="shared" si="377"/>
        <v>41.631777558518721</v>
      </c>
    </row>
    <row r="12061" spans="1:40" x14ac:dyDescent="0.2">
      <c r="A12061">
        <v>699.46132020234347</v>
      </c>
      <c r="B12061">
        <v>41.36526321443327</v>
      </c>
      <c r="AM12061">
        <f t="shared" si="376"/>
        <v>1001.8804278267544</v>
      </c>
      <c r="AN12061">
        <f t="shared" si="377"/>
        <v>41.700993248411756</v>
      </c>
    </row>
    <row r="12062" spans="1:40" x14ac:dyDescent="0.2">
      <c r="A12062">
        <v>699.12469319502975</v>
      </c>
      <c r="B12062">
        <v>41.473988917945604</v>
      </c>
      <c r="AM12062">
        <f t="shared" si="376"/>
        <v>1001.5438008194408</v>
      </c>
      <c r="AN12062">
        <f t="shared" si="377"/>
        <v>41.80971895192409</v>
      </c>
    </row>
    <row r="12063" spans="1:40" x14ac:dyDescent="0.2">
      <c r="A12063">
        <v>699.52675928754297</v>
      </c>
      <c r="B12063">
        <v>41.366545196797347</v>
      </c>
      <c r="AM12063">
        <f t="shared" si="376"/>
        <v>1001.945866911954</v>
      </c>
      <c r="AN12063">
        <f t="shared" si="377"/>
        <v>41.702275230775832</v>
      </c>
    </row>
    <row r="12064" spans="1:40" x14ac:dyDescent="0.2">
      <c r="A12064">
        <v>698.48020784309278</v>
      </c>
      <c r="B12064">
        <v>41.70096943357197</v>
      </c>
      <c r="AM12064">
        <f t="shared" si="376"/>
        <v>1000.8993154675038</v>
      </c>
      <c r="AN12064">
        <f t="shared" si="377"/>
        <v>42.036699467550456</v>
      </c>
    </row>
    <row r="12065" spans="1:40" x14ac:dyDescent="0.2">
      <c r="A12065">
        <v>698.52895491429945</v>
      </c>
      <c r="B12065">
        <v>41.693257441623764</v>
      </c>
      <c r="AM12065">
        <f t="shared" si="376"/>
        <v>1000.9480625387105</v>
      </c>
      <c r="AN12065">
        <f t="shared" si="377"/>
        <v>42.02898747560225</v>
      </c>
    </row>
    <row r="12066" spans="1:40" x14ac:dyDescent="0.2">
      <c r="A12066">
        <v>699.02673872351056</v>
      </c>
      <c r="B12066">
        <v>41.563331066292974</v>
      </c>
      <c r="AM12066">
        <f t="shared" si="376"/>
        <v>1001.4458463479216</v>
      </c>
      <c r="AN12066">
        <f t="shared" si="377"/>
        <v>41.89906110027146</v>
      </c>
    </row>
    <row r="12067" spans="1:40" x14ac:dyDescent="0.2">
      <c r="A12067">
        <v>699.08091515165745</v>
      </c>
      <c r="B12067">
        <v>41.551941318228494</v>
      </c>
      <c r="AM12067">
        <f t="shared" si="376"/>
        <v>1001.5000227760684</v>
      </c>
      <c r="AN12067">
        <f t="shared" si="377"/>
        <v>41.887671352206979</v>
      </c>
    </row>
    <row r="12068" spans="1:40" x14ac:dyDescent="0.2">
      <c r="A12068">
        <v>698.55805141024621</v>
      </c>
      <c r="B12068">
        <v>41.727994438582684</v>
      </c>
      <c r="AM12068">
        <f t="shared" si="376"/>
        <v>1000.9771590346572</v>
      </c>
      <c r="AN12068">
        <f t="shared" si="377"/>
        <v>42.063724472561169</v>
      </c>
    </row>
    <row r="12069" spans="1:40" x14ac:dyDescent="0.2">
      <c r="A12069">
        <v>698.05574834708148</v>
      </c>
      <c r="B12069">
        <v>41.888524497717846</v>
      </c>
      <c r="AM12069">
        <f t="shared" si="376"/>
        <v>1000.4748559714924</v>
      </c>
      <c r="AN12069">
        <f t="shared" si="377"/>
        <v>42.224254531696332</v>
      </c>
    </row>
    <row r="12070" spans="1:40" x14ac:dyDescent="0.2">
      <c r="A12070">
        <v>698.30380111502302</v>
      </c>
      <c r="B12070">
        <v>41.834201022801537</v>
      </c>
      <c r="AM12070">
        <f t="shared" si="376"/>
        <v>1000.7229087394339</v>
      </c>
      <c r="AN12070">
        <f t="shared" si="377"/>
        <v>42.169931056780023</v>
      </c>
    </row>
    <row r="12071" spans="1:40" x14ac:dyDescent="0.2">
      <c r="A12071">
        <v>698.17449300248052</v>
      </c>
      <c r="B12071">
        <v>41.88638895074989</v>
      </c>
      <c r="AM12071">
        <f t="shared" si="376"/>
        <v>1000.5936006268914</v>
      </c>
      <c r="AN12071">
        <f t="shared" si="377"/>
        <v>42.222118984728375</v>
      </c>
    </row>
    <row r="12072" spans="1:40" x14ac:dyDescent="0.2">
      <c r="A12072">
        <v>698.39948383503372</v>
      </c>
      <c r="B12072">
        <v>41.832194705452508</v>
      </c>
      <c r="AM12072">
        <f t="shared" si="376"/>
        <v>1000.8185914594446</v>
      </c>
      <c r="AN12072">
        <f t="shared" si="377"/>
        <v>42.167924739430994</v>
      </c>
    </row>
    <row r="12073" spans="1:40" x14ac:dyDescent="0.2">
      <c r="A12073">
        <v>698.07860619337112</v>
      </c>
      <c r="B12073">
        <v>41.939872764810708</v>
      </c>
      <c r="AM12073">
        <f t="shared" si="376"/>
        <v>1000.4977138177821</v>
      </c>
      <c r="AN12073">
        <f t="shared" si="377"/>
        <v>42.275602798789194</v>
      </c>
    </row>
    <row r="12074" spans="1:40" x14ac:dyDescent="0.2">
      <c r="A12074">
        <v>698.50107656058935</v>
      </c>
      <c r="B12074">
        <v>41.820948608713962</v>
      </c>
      <c r="AM12074">
        <f t="shared" si="376"/>
        <v>1000.9201841850004</v>
      </c>
      <c r="AN12074">
        <f t="shared" si="377"/>
        <v>42.156678642692448</v>
      </c>
    </row>
    <row r="12075" spans="1:40" x14ac:dyDescent="0.2">
      <c r="A12075">
        <v>698.86451427926215</v>
      </c>
      <c r="B12075">
        <v>41.72918137721252</v>
      </c>
      <c r="AM12075">
        <f t="shared" si="376"/>
        <v>1001.2836219036731</v>
      </c>
      <c r="AN12075">
        <f t="shared" si="377"/>
        <v>42.064911411191005</v>
      </c>
    </row>
    <row r="12076" spans="1:40" x14ac:dyDescent="0.2">
      <c r="A12076">
        <v>698.46463031901681</v>
      </c>
      <c r="B12076">
        <v>41.85843686403291</v>
      </c>
      <c r="AM12076">
        <f t="shared" si="376"/>
        <v>1000.8837379434278</v>
      </c>
      <c r="AN12076">
        <f t="shared" si="377"/>
        <v>42.194166898011396</v>
      </c>
    </row>
    <row r="12077" spans="1:40" x14ac:dyDescent="0.2">
      <c r="A12077">
        <v>698.62676575075056</v>
      </c>
      <c r="B12077">
        <v>41.823820350485079</v>
      </c>
      <c r="AM12077">
        <f t="shared" si="376"/>
        <v>1001.0458733751616</v>
      </c>
      <c r="AN12077">
        <f t="shared" si="377"/>
        <v>42.159550384463564</v>
      </c>
    </row>
    <row r="12078" spans="1:40" x14ac:dyDescent="0.2">
      <c r="A12078">
        <v>698.46622826868258</v>
      </c>
      <c r="B12078">
        <v>41.885749862725042</v>
      </c>
      <c r="AM12078">
        <f t="shared" si="376"/>
        <v>1000.8853358930935</v>
      </c>
      <c r="AN12078">
        <f t="shared" si="377"/>
        <v>42.221479896703528</v>
      </c>
    </row>
    <row r="12079" spans="1:40" x14ac:dyDescent="0.2">
      <c r="A12079">
        <v>698.32191584939108</v>
      </c>
      <c r="B12079">
        <v>41.953457316939371</v>
      </c>
      <c r="AM12079">
        <f t="shared" si="376"/>
        <v>1000.741023473802</v>
      </c>
      <c r="AN12079">
        <f t="shared" si="377"/>
        <v>42.289187350917857</v>
      </c>
    </row>
    <row r="12080" spans="1:40" x14ac:dyDescent="0.2">
      <c r="A12080">
        <v>697.92435120319954</v>
      </c>
      <c r="B12080">
        <v>42.080586795249275</v>
      </c>
      <c r="AM12080">
        <f t="shared" si="376"/>
        <v>1000.3434588276104</v>
      </c>
      <c r="AN12080">
        <f t="shared" si="377"/>
        <v>42.41631682922776</v>
      </c>
    </row>
    <row r="12081" spans="1:40" x14ac:dyDescent="0.2">
      <c r="A12081">
        <v>697.68277777129822</v>
      </c>
      <c r="B12081">
        <v>42.165531306938021</v>
      </c>
      <c r="AM12081">
        <f t="shared" si="376"/>
        <v>1000.1018853957091</v>
      </c>
      <c r="AN12081">
        <f t="shared" si="377"/>
        <v>42.501261340916507</v>
      </c>
    </row>
    <row r="12082" spans="1:40" x14ac:dyDescent="0.2">
      <c r="A12082">
        <v>697.91894903980267</v>
      </c>
      <c r="B12082">
        <v>42.119161950600564</v>
      </c>
      <c r="AM12082">
        <f t="shared" si="376"/>
        <v>1000.3380566642136</v>
      </c>
      <c r="AN12082">
        <f t="shared" si="377"/>
        <v>42.454891984579049</v>
      </c>
    </row>
    <row r="12083" spans="1:40" x14ac:dyDescent="0.2">
      <c r="A12083">
        <v>697.92993492649066</v>
      </c>
      <c r="B12083">
        <v>42.115378586002493</v>
      </c>
      <c r="AM12083">
        <f t="shared" si="376"/>
        <v>1000.3490425509017</v>
      </c>
      <c r="AN12083">
        <f t="shared" si="377"/>
        <v>42.451108619980978</v>
      </c>
    </row>
    <row r="12084" spans="1:40" x14ac:dyDescent="0.2">
      <c r="A12084">
        <v>698.34394770852305</v>
      </c>
      <c r="B12084">
        <v>41.992925345510379</v>
      </c>
      <c r="AM12084">
        <f t="shared" si="376"/>
        <v>1000.7630553329341</v>
      </c>
      <c r="AN12084">
        <f t="shared" si="377"/>
        <v>42.328655379488865</v>
      </c>
    </row>
    <row r="12085" spans="1:40" x14ac:dyDescent="0.2">
      <c r="A12085">
        <v>699.21753703466675</v>
      </c>
      <c r="B12085">
        <v>41.749230387033101</v>
      </c>
      <c r="AM12085">
        <f t="shared" si="376"/>
        <v>1001.6366446590778</v>
      </c>
      <c r="AN12085">
        <f t="shared" si="377"/>
        <v>42.084960421011587</v>
      </c>
    </row>
    <row r="12086" spans="1:40" x14ac:dyDescent="0.2">
      <c r="A12086">
        <v>699.12143375524863</v>
      </c>
      <c r="B12086">
        <v>41.781662361092671</v>
      </c>
      <c r="AM12086">
        <f t="shared" si="376"/>
        <v>1001.5405413796595</v>
      </c>
      <c r="AN12086">
        <f t="shared" si="377"/>
        <v>42.117392395071157</v>
      </c>
    </row>
    <row r="12087" spans="1:40" x14ac:dyDescent="0.2">
      <c r="A12087">
        <v>698.57899737886441</v>
      </c>
      <c r="B12087">
        <v>41.971197994925859</v>
      </c>
      <c r="AM12087">
        <f t="shared" si="376"/>
        <v>1000.9981050032754</v>
      </c>
      <c r="AN12087">
        <f t="shared" si="377"/>
        <v>42.306928028904345</v>
      </c>
    </row>
    <row r="12088" spans="1:40" x14ac:dyDescent="0.2">
      <c r="A12088">
        <v>698.57547580631797</v>
      </c>
      <c r="B12088">
        <v>41.99054475885773</v>
      </c>
      <c r="AM12088">
        <f t="shared" si="376"/>
        <v>1000.9945834307289</v>
      </c>
      <c r="AN12088">
        <f t="shared" si="377"/>
        <v>42.326274792836216</v>
      </c>
    </row>
    <row r="12089" spans="1:40" x14ac:dyDescent="0.2">
      <c r="A12089">
        <v>698.4315617768882</v>
      </c>
      <c r="B12089">
        <v>42.037665875120311</v>
      </c>
      <c r="AM12089">
        <f t="shared" si="376"/>
        <v>1000.8506694012992</v>
      </c>
      <c r="AN12089">
        <f t="shared" si="377"/>
        <v>42.373395909098797</v>
      </c>
    </row>
    <row r="12090" spans="1:40" x14ac:dyDescent="0.2">
      <c r="A12090">
        <v>698.29178100993408</v>
      </c>
      <c r="B12090">
        <v>42.079033069565476</v>
      </c>
      <c r="AM12090">
        <f t="shared" si="376"/>
        <v>1000.7108886343451</v>
      </c>
      <c r="AN12090">
        <f t="shared" si="377"/>
        <v>42.414763103543962</v>
      </c>
    </row>
    <row r="12091" spans="1:40" x14ac:dyDescent="0.2">
      <c r="A12091">
        <v>698.21180863968709</v>
      </c>
      <c r="B12091">
        <v>42.123370889593559</v>
      </c>
      <c r="AM12091">
        <f t="shared" si="376"/>
        <v>1000.630916264098</v>
      </c>
      <c r="AN12091">
        <f t="shared" si="377"/>
        <v>42.459100923572045</v>
      </c>
    </row>
    <row r="12092" spans="1:40" x14ac:dyDescent="0.2">
      <c r="A12092">
        <v>698.36007294775516</v>
      </c>
      <c r="B12092">
        <v>42.099697434869178</v>
      </c>
      <c r="AM12092">
        <f t="shared" si="376"/>
        <v>1000.7791805721661</v>
      </c>
      <c r="AN12092">
        <f t="shared" si="377"/>
        <v>42.435427468847664</v>
      </c>
    </row>
    <row r="12093" spans="1:40" x14ac:dyDescent="0.2">
      <c r="A12093">
        <v>699.40738015511533</v>
      </c>
      <c r="B12093">
        <v>41.80720397882677</v>
      </c>
      <c r="AM12093">
        <f t="shared" si="376"/>
        <v>1001.8264877795264</v>
      </c>
      <c r="AN12093">
        <f t="shared" si="377"/>
        <v>42.142934012805256</v>
      </c>
    </row>
    <row r="12094" spans="1:40" x14ac:dyDescent="0.2">
      <c r="A12094">
        <v>699.03323593080881</v>
      </c>
      <c r="B12094">
        <v>41.927069347024414</v>
      </c>
      <c r="AM12094">
        <f t="shared" si="376"/>
        <v>1001.4523435552198</v>
      </c>
      <c r="AN12094">
        <f t="shared" si="377"/>
        <v>42.2627993810029</v>
      </c>
    </row>
    <row r="12095" spans="1:40" x14ac:dyDescent="0.2">
      <c r="A12095">
        <v>699.32654982899544</v>
      </c>
      <c r="B12095">
        <v>41.846619903848151</v>
      </c>
      <c r="AM12095">
        <f t="shared" si="376"/>
        <v>1001.7456574534065</v>
      </c>
      <c r="AN12095">
        <f t="shared" si="377"/>
        <v>42.182349937826636</v>
      </c>
    </row>
    <row r="12096" spans="1:40" x14ac:dyDescent="0.2">
      <c r="A12096">
        <v>698.75053477261667</v>
      </c>
      <c r="B12096">
        <v>42.038155976742701</v>
      </c>
      <c r="AM12096">
        <f t="shared" si="376"/>
        <v>1001.1696423970277</v>
      </c>
      <c r="AN12096">
        <f t="shared" si="377"/>
        <v>42.373886010721186</v>
      </c>
    </row>
    <row r="12097" spans="1:40" x14ac:dyDescent="0.2">
      <c r="A12097">
        <v>698.5115481795026</v>
      </c>
      <c r="B12097">
        <v>42.125514278417455</v>
      </c>
      <c r="AM12097">
        <f t="shared" si="376"/>
        <v>1000.9306558039136</v>
      </c>
      <c r="AN12097">
        <f t="shared" si="377"/>
        <v>42.461244312395941</v>
      </c>
    </row>
    <row r="12098" spans="1:40" x14ac:dyDescent="0.2">
      <c r="A12098">
        <v>698.77010071838447</v>
      </c>
      <c r="B12098">
        <v>42.066341293901282</v>
      </c>
      <c r="AM12098">
        <f t="shared" ref="AM12098:AM12161" si="378">A12098+$K$26</f>
        <v>1001.1892083427954</v>
      </c>
      <c r="AN12098">
        <f t="shared" ref="AN12098:AN12161" si="379">B12098-$K$18-C12098</f>
        <v>42.402071327879767</v>
      </c>
    </row>
    <row r="12099" spans="1:40" x14ac:dyDescent="0.2">
      <c r="A12099">
        <v>698.68795921171829</v>
      </c>
      <c r="B12099">
        <v>42.106021143197694</v>
      </c>
      <c r="AM12099">
        <f t="shared" si="378"/>
        <v>1001.1070668361292</v>
      </c>
      <c r="AN12099">
        <f t="shared" si="379"/>
        <v>42.44175117717618</v>
      </c>
    </row>
    <row r="12100" spans="1:40" x14ac:dyDescent="0.2">
      <c r="A12100">
        <v>698.89705377198368</v>
      </c>
      <c r="B12100">
        <v>42.059582854230662</v>
      </c>
      <c r="AM12100">
        <f t="shared" si="378"/>
        <v>1001.3161613963946</v>
      </c>
      <c r="AN12100">
        <f t="shared" si="379"/>
        <v>42.395312888209148</v>
      </c>
    </row>
    <row r="12101" spans="1:40" x14ac:dyDescent="0.2">
      <c r="A12101">
        <v>699.22283457780838</v>
      </c>
      <c r="B12101">
        <v>41.962086749800406</v>
      </c>
      <c r="AM12101">
        <f t="shared" si="378"/>
        <v>1001.6419422022193</v>
      </c>
      <c r="AN12101">
        <f t="shared" si="379"/>
        <v>42.297816783778892</v>
      </c>
    </row>
    <row r="12102" spans="1:40" x14ac:dyDescent="0.2">
      <c r="A12102">
        <v>698.97936748345387</v>
      </c>
      <c r="B12102">
        <v>42.050242244621714</v>
      </c>
      <c r="AM12102">
        <f t="shared" si="378"/>
        <v>1001.3984751078649</v>
      </c>
      <c r="AN12102">
        <f t="shared" si="379"/>
        <v>42.3859722786002</v>
      </c>
    </row>
    <row r="12103" spans="1:40" x14ac:dyDescent="0.2">
      <c r="A12103">
        <v>699.59059113654882</v>
      </c>
      <c r="B12103">
        <v>41.878708703201298</v>
      </c>
      <c r="AM12103">
        <f t="shared" si="378"/>
        <v>1002.0096987609597</v>
      </c>
      <c r="AN12103">
        <f t="shared" si="379"/>
        <v>42.214438737179783</v>
      </c>
    </row>
    <row r="12104" spans="1:40" x14ac:dyDescent="0.2">
      <c r="A12104">
        <v>699.44435821997627</v>
      </c>
      <c r="B12104">
        <v>41.939623335907875</v>
      </c>
      <c r="AM12104">
        <f t="shared" si="378"/>
        <v>1001.8634658443873</v>
      </c>
      <c r="AN12104">
        <f t="shared" si="379"/>
        <v>42.275353369886361</v>
      </c>
    </row>
    <row r="12105" spans="1:40" x14ac:dyDescent="0.2">
      <c r="A12105">
        <v>699.08843212150828</v>
      </c>
      <c r="B12105">
        <v>42.055634749201587</v>
      </c>
      <c r="AM12105">
        <f t="shared" si="378"/>
        <v>1001.5075397459193</v>
      </c>
      <c r="AN12105">
        <f t="shared" si="379"/>
        <v>42.391364783180073</v>
      </c>
    </row>
    <row r="12106" spans="1:40" x14ac:dyDescent="0.2">
      <c r="A12106">
        <v>699.26212856173402</v>
      </c>
      <c r="B12106">
        <v>42.010914447874264</v>
      </c>
      <c r="AM12106">
        <f t="shared" si="378"/>
        <v>1001.681236186145</v>
      </c>
      <c r="AN12106">
        <f t="shared" si="379"/>
        <v>42.346644481852749</v>
      </c>
    </row>
    <row r="12107" spans="1:40" x14ac:dyDescent="0.2">
      <c r="A12107">
        <v>699.55057355014731</v>
      </c>
      <c r="B12107">
        <v>41.943673028945135</v>
      </c>
      <c r="AM12107">
        <f t="shared" si="378"/>
        <v>1001.9696811745582</v>
      </c>
      <c r="AN12107">
        <f t="shared" si="379"/>
        <v>42.27940306292362</v>
      </c>
    </row>
    <row r="12108" spans="1:40" x14ac:dyDescent="0.2">
      <c r="A12108">
        <v>699.42788569051436</v>
      </c>
      <c r="B12108">
        <v>41.989533808902422</v>
      </c>
      <c r="AM12108">
        <f t="shared" si="378"/>
        <v>1001.8469933149254</v>
      </c>
      <c r="AN12108">
        <f t="shared" si="379"/>
        <v>42.325263842880908</v>
      </c>
    </row>
    <row r="12109" spans="1:40" x14ac:dyDescent="0.2">
      <c r="A12109">
        <v>699.4456128151711</v>
      </c>
      <c r="B12109">
        <v>42.002053153935165</v>
      </c>
      <c r="AM12109">
        <f t="shared" si="378"/>
        <v>1001.864720439582</v>
      </c>
      <c r="AN12109">
        <f t="shared" si="379"/>
        <v>42.337783187913651</v>
      </c>
    </row>
    <row r="12110" spans="1:40" x14ac:dyDescent="0.2">
      <c r="A12110">
        <v>699.42551847968377</v>
      </c>
      <c r="B12110">
        <v>42.016443096277669</v>
      </c>
      <c r="AM12110">
        <f t="shared" si="378"/>
        <v>1001.8446261040947</v>
      </c>
      <c r="AN12110">
        <f t="shared" si="379"/>
        <v>42.352173130256155</v>
      </c>
    </row>
    <row r="12111" spans="1:40" x14ac:dyDescent="0.2">
      <c r="A12111">
        <v>699.81278059143119</v>
      </c>
      <c r="B12111">
        <v>41.912983815518331</v>
      </c>
      <c r="AM12111">
        <f t="shared" si="378"/>
        <v>1002.2318882158422</v>
      </c>
      <c r="AN12111">
        <f t="shared" si="379"/>
        <v>42.248713849496816</v>
      </c>
    </row>
    <row r="12112" spans="1:40" x14ac:dyDescent="0.2">
      <c r="A12112">
        <v>699.53871251396833</v>
      </c>
      <c r="B12112">
        <v>42.008960586914377</v>
      </c>
      <c r="AM12112">
        <f t="shared" si="378"/>
        <v>1001.9578201383792</v>
      </c>
      <c r="AN12112">
        <f t="shared" si="379"/>
        <v>42.344690620892862</v>
      </c>
    </row>
    <row r="12113" spans="1:40" x14ac:dyDescent="0.2">
      <c r="A12113">
        <v>699.54065010328895</v>
      </c>
      <c r="B12113">
        <v>42.016620257944929</v>
      </c>
      <c r="AM12113">
        <f t="shared" si="378"/>
        <v>1001.9597577277</v>
      </c>
      <c r="AN12113">
        <f t="shared" si="379"/>
        <v>42.352350291923415</v>
      </c>
    </row>
    <row r="12114" spans="1:40" x14ac:dyDescent="0.2">
      <c r="A12114">
        <v>699.71201865023068</v>
      </c>
      <c r="B12114">
        <v>41.982726267957624</v>
      </c>
      <c r="AM12114">
        <f t="shared" si="378"/>
        <v>1002.1311262746417</v>
      </c>
      <c r="AN12114">
        <f t="shared" si="379"/>
        <v>42.318456301936109</v>
      </c>
    </row>
    <row r="12115" spans="1:40" x14ac:dyDescent="0.2">
      <c r="A12115">
        <v>699.357861786071</v>
      </c>
      <c r="B12115">
        <v>42.095021566074934</v>
      </c>
      <c r="AM12115">
        <f t="shared" si="378"/>
        <v>1001.776969410482</v>
      </c>
      <c r="AN12115">
        <f t="shared" si="379"/>
        <v>42.430751600053419</v>
      </c>
    </row>
    <row r="12116" spans="1:40" x14ac:dyDescent="0.2">
      <c r="A12116">
        <v>699.1875214750421</v>
      </c>
      <c r="B12116">
        <v>42.158360123243497</v>
      </c>
      <c r="AM12116">
        <f t="shared" si="378"/>
        <v>1001.6066290994531</v>
      </c>
      <c r="AN12116">
        <f t="shared" si="379"/>
        <v>42.494090157221983</v>
      </c>
    </row>
    <row r="12117" spans="1:40" x14ac:dyDescent="0.2">
      <c r="A12117">
        <v>698.87249675675594</v>
      </c>
      <c r="B12117">
        <v>42.263825629549331</v>
      </c>
      <c r="AM12117">
        <f t="shared" si="378"/>
        <v>1001.291604381167</v>
      </c>
      <c r="AN12117">
        <f t="shared" si="379"/>
        <v>42.599555663527816</v>
      </c>
    </row>
    <row r="12118" spans="1:40" x14ac:dyDescent="0.2">
      <c r="A12118">
        <v>698.06265150757429</v>
      </c>
      <c r="B12118">
        <v>42.52224849416946</v>
      </c>
      <c r="AM12118">
        <f t="shared" si="378"/>
        <v>1000.4817591319852</v>
      </c>
      <c r="AN12118">
        <f t="shared" si="379"/>
        <v>42.857978528147946</v>
      </c>
    </row>
    <row r="12119" spans="1:40" x14ac:dyDescent="0.2">
      <c r="A12119">
        <v>699.06055242983587</v>
      </c>
      <c r="B12119">
        <v>42.227997918709796</v>
      </c>
      <c r="AM12119">
        <f t="shared" si="378"/>
        <v>1001.4796600542468</v>
      </c>
      <c r="AN12119">
        <f t="shared" si="379"/>
        <v>42.563727952688282</v>
      </c>
    </row>
    <row r="12120" spans="1:40" x14ac:dyDescent="0.2">
      <c r="A12120">
        <v>699.22728665260706</v>
      </c>
      <c r="B12120">
        <v>42.18237712972023</v>
      </c>
      <c r="AM12120">
        <f t="shared" si="378"/>
        <v>1001.6463942770181</v>
      </c>
      <c r="AN12120">
        <f t="shared" si="379"/>
        <v>42.518107163698716</v>
      </c>
    </row>
    <row r="12121" spans="1:40" x14ac:dyDescent="0.2">
      <c r="A12121">
        <v>699.59654717244609</v>
      </c>
      <c r="B12121">
        <v>42.085961905564034</v>
      </c>
      <c r="AM12121">
        <f t="shared" si="378"/>
        <v>1002.015654796857</v>
      </c>
      <c r="AN12121">
        <f t="shared" si="379"/>
        <v>42.421691939542519</v>
      </c>
    </row>
    <row r="12122" spans="1:40" x14ac:dyDescent="0.2">
      <c r="A12122">
        <v>699.63776563418401</v>
      </c>
      <c r="B12122">
        <v>42.095210002563817</v>
      </c>
      <c r="AM12122">
        <f t="shared" si="378"/>
        <v>1002.056873258595</v>
      </c>
      <c r="AN12122">
        <f t="shared" si="379"/>
        <v>42.430940036542303</v>
      </c>
    </row>
    <row r="12123" spans="1:40" x14ac:dyDescent="0.2">
      <c r="A12123">
        <v>698.48419252999145</v>
      </c>
      <c r="B12123">
        <v>42.456391160222687</v>
      </c>
      <c r="AM12123">
        <f t="shared" si="378"/>
        <v>1000.9033001544024</v>
      </c>
      <c r="AN12123">
        <f t="shared" si="379"/>
        <v>42.792121194201172</v>
      </c>
    </row>
    <row r="12124" spans="1:40" x14ac:dyDescent="0.2">
      <c r="A12124">
        <v>699.02183572393812</v>
      </c>
      <c r="B12124">
        <v>42.320385435891311</v>
      </c>
      <c r="AM12124">
        <f t="shared" si="378"/>
        <v>1001.440943348349</v>
      </c>
      <c r="AN12124">
        <f t="shared" si="379"/>
        <v>42.656115469869796</v>
      </c>
    </row>
    <row r="12125" spans="1:40" x14ac:dyDescent="0.2">
      <c r="A12125">
        <v>698.89872603635456</v>
      </c>
      <c r="B12125">
        <v>42.367898851154798</v>
      </c>
      <c r="AM12125">
        <f t="shared" si="378"/>
        <v>1001.3178336607655</v>
      </c>
      <c r="AN12125">
        <f t="shared" si="379"/>
        <v>42.703628885133284</v>
      </c>
    </row>
    <row r="12126" spans="1:40" x14ac:dyDescent="0.2">
      <c r="A12126">
        <v>699.24983415203974</v>
      </c>
      <c r="B12126">
        <v>42.271712808923553</v>
      </c>
      <c r="AM12126">
        <f t="shared" si="378"/>
        <v>1001.6689417764508</v>
      </c>
      <c r="AN12126">
        <f t="shared" si="379"/>
        <v>42.607442842902039</v>
      </c>
    </row>
    <row r="12127" spans="1:40" x14ac:dyDescent="0.2">
      <c r="A12127">
        <v>698.87621523646897</v>
      </c>
      <c r="B12127">
        <v>42.389825492195541</v>
      </c>
      <c r="AM12127">
        <f t="shared" si="378"/>
        <v>1001.2953228608799</v>
      </c>
      <c r="AN12127">
        <f t="shared" si="379"/>
        <v>42.725555526174027</v>
      </c>
    </row>
    <row r="12128" spans="1:40" x14ac:dyDescent="0.2">
      <c r="A12128">
        <v>698.43134991269335</v>
      </c>
      <c r="B12128">
        <v>42.540957567204003</v>
      </c>
      <c r="AM12128">
        <f t="shared" si="378"/>
        <v>1000.8504575371044</v>
      </c>
      <c r="AN12128">
        <f t="shared" si="379"/>
        <v>42.876687601182489</v>
      </c>
    </row>
    <row r="12129" spans="1:40" x14ac:dyDescent="0.2">
      <c r="A12129">
        <v>699.45697849142505</v>
      </c>
      <c r="B12129">
        <v>42.248130438359098</v>
      </c>
      <c r="AM12129">
        <f t="shared" si="378"/>
        <v>1001.876086115836</v>
      </c>
      <c r="AN12129">
        <f t="shared" si="379"/>
        <v>42.583860472337584</v>
      </c>
    </row>
    <row r="12130" spans="1:40" x14ac:dyDescent="0.2">
      <c r="A12130">
        <v>698.67777089229151</v>
      </c>
      <c r="B12130">
        <v>42.490778311379749</v>
      </c>
      <c r="AM12130">
        <f t="shared" si="378"/>
        <v>1001.0968785167024</v>
      </c>
      <c r="AN12130">
        <f t="shared" si="379"/>
        <v>42.826508345358235</v>
      </c>
    </row>
    <row r="12131" spans="1:40" x14ac:dyDescent="0.2">
      <c r="A12131">
        <v>698.86346166618728</v>
      </c>
      <c r="B12131">
        <v>42.436004438430643</v>
      </c>
      <c r="AM12131">
        <f t="shared" si="378"/>
        <v>1001.2825692905983</v>
      </c>
      <c r="AN12131">
        <f t="shared" si="379"/>
        <v>42.771734472409129</v>
      </c>
    </row>
    <row r="12132" spans="1:40" x14ac:dyDescent="0.2">
      <c r="A12132">
        <v>698.38754909468514</v>
      </c>
      <c r="B12132">
        <v>42.603861037540057</v>
      </c>
      <c r="AM12132">
        <f t="shared" si="378"/>
        <v>1000.8066567190961</v>
      </c>
      <c r="AN12132">
        <f t="shared" si="379"/>
        <v>42.939591071518542</v>
      </c>
    </row>
    <row r="12133" spans="1:40" x14ac:dyDescent="0.2">
      <c r="A12133">
        <v>699.27440691774382</v>
      </c>
      <c r="B12133">
        <v>42.349567003309872</v>
      </c>
      <c r="AM12133">
        <f t="shared" si="378"/>
        <v>1001.6935145421548</v>
      </c>
      <c r="AN12133">
        <f t="shared" si="379"/>
        <v>42.685297037288358</v>
      </c>
    </row>
    <row r="12134" spans="1:40" x14ac:dyDescent="0.2">
      <c r="A12134">
        <v>698.98933719815443</v>
      </c>
      <c r="B12134">
        <v>42.453312343202136</v>
      </c>
      <c r="AM12134">
        <f t="shared" si="378"/>
        <v>1001.4084448225653</v>
      </c>
      <c r="AN12134">
        <f t="shared" si="379"/>
        <v>42.789042377180621</v>
      </c>
    </row>
    <row r="12135" spans="1:40" x14ac:dyDescent="0.2">
      <c r="A12135">
        <v>698.49205310778336</v>
      </c>
      <c r="B12135">
        <v>42.620028188623039</v>
      </c>
      <c r="AM12135">
        <f t="shared" si="378"/>
        <v>1000.9111607321943</v>
      </c>
      <c r="AN12135">
        <f t="shared" si="379"/>
        <v>42.955758222601524</v>
      </c>
    </row>
    <row r="12136" spans="1:40" x14ac:dyDescent="0.2">
      <c r="A12136">
        <v>698.46349775133308</v>
      </c>
      <c r="B12136">
        <v>42.640372760945425</v>
      </c>
      <c r="AM12136">
        <f t="shared" si="378"/>
        <v>1000.8826053757441</v>
      </c>
      <c r="AN12136">
        <f t="shared" si="379"/>
        <v>42.976102794923911</v>
      </c>
    </row>
    <row r="12137" spans="1:40" x14ac:dyDescent="0.2">
      <c r="A12137">
        <v>698.75962411493447</v>
      </c>
      <c r="B12137">
        <v>42.559434068668068</v>
      </c>
      <c r="AM12137">
        <f t="shared" si="378"/>
        <v>1001.1787317393455</v>
      </c>
      <c r="AN12137">
        <f t="shared" si="379"/>
        <v>42.895164102646554</v>
      </c>
    </row>
    <row r="12138" spans="1:40" x14ac:dyDescent="0.2">
      <c r="A12138">
        <v>699.10136616112152</v>
      </c>
      <c r="B12138">
        <v>42.471700090377432</v>
      </c>
      <c r="AM12138">
        <f t="shared" si="378"/>
        <v>1001.5204737855324</v>
      </c>
      <c r="AN12138">
        <f t="shared" si="379"/>
        <v>42.807430124355918</v>
      </c>
    </row>
    <row r="12139" spans="1:40" x14ac:dyDescent="0.2">
      <c r="A12139">
        <v>698.59965868377958</v>
      </c>
      <c r="B12139">
        <v>42.628052565805106</v>
      </c>
      <c r="AM12139">
        <f t="shared" si="378"/>
        <v>1001.0187663081906</v>
      </c>
      <c r="AN12139">
        <f t="shared" si="379"/>
        <v>42.963782599783592</v>
      </c>
    </row>
    <row r="12140" spans="1:40" x14ac:dyDescent="0.2">
      <c r="A12140">
        <v>698.9615161202147</v>
      </c>
      <c r="B12140">
        <v>42.546880814064771</v>
      </c>
      <c r="AM12140">
        <f t="shared" si="378"/>
        <v>1001.3806237446256</v>
      </c>
      <c r="AN12140">
        <f t="shared" si="379"/>
        <v>42.882610848043257</v>
      </c>
    </row>
    <row r="12141" spans="1:40" x14ac:dyDescent="0.2">
      <c r="A12141">
        <v>698.36482798234351</v>
      </c>
      <c r="B12141">
        <v>42.728932441303478</v>
      </c>
      <c r="AM12141">
        <f t="shared" si="378"/>
        <v>1000.7839356067545</v>
      </c>
      <c r="AN12141">
        <f t="shared" si="379"/>
        <v>43.064662475281963</v>
      </c>
    </row>
    <row r="12142" spans="1:40" x14ac:dyDescent="0.2">
      <c r="A12142">
        <v>698.73974730467296</v>
      </c>
      <c r="B12142">
        <v>42.634772045932529</v>
      </c>
      <c r="AM12142">
        <f t="shared" si="378"/>
        <v>1001.1588549290839</v>
      </c>
      <c r="AN12142">
        <f t="shared" si="379"/>
        <v>42.970502079911014</v>
      </c>
    </row>
    <row r="12143" spans="1:40" x14ac:dyDescent="0.2">
      <c r="A12143">
        <v>698.29847127760047</v>
      </c>
      <c r="B12143">
        <v>42.792178190225549</v>
      </c>
      <c r="AM12143">
        <f t="shared" si="378"/>
        <v>1000.7175789020114</v>
      </c>
      <c r="AN12143">
        <f t="shared" si="379"/>
        <v>43.127908224204035</v>
      </c>
    </row>
    <row r="12144" spans="1:40" x14ac:dyDescent="0.2">
      <c r="A12144">
        <v>698.06085966324451</v>
      </c>
      <c r="B12144">
        <v>42.85978676941766</v>
      </c>
      <c r="AM12144">
        <f t="shared" si="378"/>
        <v>1000.4799672876554</v>
      </c>
      <c r="AN12144">
        <f t="shared" si="379"/>
        <v>43.195516803396146</v>
      </c>
    </row>
    <row r="12145" spans="1:40" x14ac:dyDescent="0.2">
      <c r="A12145">
        <v>698.57215680302227</v>
      </c>
      <c r="B12145">
        <v>42.723439744517393</v>
      </c>
      <c r="AM12145">
        <f t="shared" si="378"/>
        <v>1000.9912644274332</v>
      </c>
      <c r="AN12145">
        <f t="shared" si="379"/>
        <v>43.059169778495878</v>
      </c>
    </row>
    <row r="12146" spans="1:40" x14ac:dyDescent="0.2">
      <c r="A12146">
        <v>699.24822872615084</v>
      </c>
      <c r="B12146">
        <v>42.526193899257365</v>
      </c>
      <c r="AM12146">
        <f t="shared" si="378"/>
        <v>1001.6673363505618</v>
      </c>
      <c r="AN12146">
        <f t="shared" si="379"/>
        <v>42.86192393323585</v>
      </c>
    </row>
    <row r="12147" spans="1:40" x14ac:dyDescent="0.2">
      <c r="A12147">
        <v>699.15665458125477</v>
      </c>
      <c r="B12147">
        <v>42.578466991152972</v>
      </c>
      <c r="AM12147">
        <f t="shared" si="378"/>
        <v>1001.5757622056658</v>
      </c>
      <c r="AN12147">
        <f t="shared" si="379"/>
        <v>42.914197025131458</v>
      </c>
    </row>
    <row r="12148" spans="1:40" x14ac:dyDescent="0.2">
      <c r="A12148">
        <v>698.73064031584363</v>
      </c>
      <c r="B12148">
        <v>42.714936489122373</v>
      </c>
      <c r="AM12148">
        <f t="shared" si="378"/>
        <v>1001.1497479402547</v>
      </c>
      <c r="AN12148">
        <f t="shared" si="379"/>
        <v>43.050666523100858</v>
      </c>
    </row>
    <row r="12149" spans="1:40" x14ac:dyDescent="0.2">
      <c r="A12149">
        <v>699.4337966946182</v>
      </c>
      <c r="B12149">
        <v>42.509374813385094</v>
      </c>
      <c r="AM12149">
        <f t="shared" si="378"/>
        <v>1001.8529043190292</v>
      </c>
      <c r="AN12149">
        <f t="shared" si="379"/>
        <v>42.845104847363579</v>
      </c>
    </row>
    <row r="12150" spans="1:40" x14ac:dyDescent="0.2">
      <c r="A12150">
        <v>699.49622880920185</v>
      </c>
      <c r="B12150">
        <v>42.505500159955041</v>
      </c>
      <c r="AM12150">
        <f t="shared" si="378"/>
        <v>1001.9153364336128</v>
      </c>
      <c r="AN12150">
        <f t="shared" si="379"/>
        <v>42.841230193933526</v>
      </c>
    </row>
    <row r="12151" spans="1:40" x14ac:dyDescent="0.2">
      <c r="A12151">
        <v>698.70705657756787</v>
      </c>
      <c r="B12151">
        <v>42.746981352554961</v>
      </c>
      <c r="AM12151">
        <f t="shared" si="378"/>
        <v>1001.1261642019788</v>
      </c>
      <c r="AN12151">
        <f t="shared" si="379"/>
        <v>43.082711386533447</v>
      </c>
    </row>
    <row r="12152" spans="1:40" x14ac:dyDescent="0.2">
      <c r="A12152">
        <v>699.09692633387067</v>
      </c>
      <c r="B12152">
        <v>42.64707589109566</v>
      </c>
      <c r="AM12152">
        <f t="shared" si="378"/>
        <v>1001.5160339582817</v>
      </c>
      <c r="AN12152">
        <f t="shared" si="379"/>
        <v>42.982805925074146</v>
      </c>
    </row>
    <row r="12153" spans="1:40" x14ac:dyDescent="0.2">
      <c r="A12153">
        <v>699.2892582121633</v>
      </c>
      <c r="B12153">
        <v>42.595569532972249</v>
      </c>
      <c r="AM12153">
        <f t="shared" si="378"/>
        <v>1001.7083658365743</v>
      </c>
      <c r="AN12153">
        <f t="shared" si="379"/>
        <v>42.931299566950734</v>
      </c>
    </row>
    <row r="12154" spans="1:40" x14ac:dyDescent="0.2">
      <c r="A12154">
        <v>699.4159162983774</v>
      </c>
      <c r="B12154">
        <v>42.567477503930341</v>
      </c>
      <c r="AM12154">
        <f t="shared" si="378"/>
        <v>1001.8350239227884</v>
      </c>
      <c r="AN12154">
        <f t="shared" si="379"/>
        <v>42.903207537908827</v>
      </c>
    </row>
    <row r="12155" spans="1:40" x14ac:dyDescent="0.2">
      <c r="A12155">
        <v>699.37619694956027</v>
      </c>
      <c r="B12155">
        <v>42.601930008536982</v>
      </c>
      <c r="AM12155">
        <f t="shared" si="378"/>
        <v>1001.7953045739712</v>
      </c>
      <c r="AN12155">
        <f t="shared" si="379"/>
        <v>42.937660042515468</v>
      </c>
    </row>
    <row r="12156" spans="1:40" x14ac:dyDescent="0.2">
      <c r="A12156">
        <v>699.28289434922556</v>
      </c>
      <c r="B12156">
        <v>42.64982755384689</v>
      </c>
      <c r="AM12156">
        <f t="shared" si="378"/>
        <v>1001.7020019736365</v>
      </c>
      <c r="AN12156">
        <f t="shared" si="379"/>
        <v>42.985557587825376</v>
      </c>
    </row>
    <row r="12157" spans="1:40" x14ac:dyDescent="0.2">
      <c r="A12157">
        <v>699.42706283838254</v>
      </c>
      <c r="B12157">
        <v>42.614529291961659</v>
      </c>
      <c r="AM12157">
        <f t="shared" si="378"/>
        <v>1001.8461704627935</v>
      </c>
      <c r="AN12157">
        <f t="shared" si="379"/>
        <v>42.950259325940145</v>
      </c>
    </row>
    <row r="12158" spans="1:40" x14ac:dyDescent="0.2">
      <c r="A12158">
        <v>699.5737705481265</v>
      </c>
      <c r="B12158">
        <v>42.577726347697201</v>
      </c>
      <c r="AM12158">
        <f t="shared" si="378"/>
        <v>1001.9928781725375</v>
      </c>
      <c r="AN12158">
        <f t="shared" si="379"/>
        <v>42.913456381675687</v>
      </c>
    </row>
    <row r="12159" spans="1:40" x14ac:dyDescent="0.2">
      <c r="A12159">
        <v>698.90945177791843</v>
      </c>
      <c r="B12159">
        <v>42.791862592951766</v>
      </c>
      <c r="AM12159">
        <f t="shared" si="378"/>
        <v>1001.3285594023293</v>
      </c>
      <c r="AN12159">
        <f t="shared" si="379"/>
        <v>43.127592626930252</v>
      </c>
    </row>
    <row r="12160" spans="1:40" x14ac:dyDescent="0.2">
      <c r="A12160">
        <v>699.66709361554206</v>
      </c>
      <c r="B12160">
        <v>42.571628020629625</v>
      </c>
      <c r="AM12160">
        <f t="shared" si="378"/>
        <v>1002.086201239953</v>
      </c>
      <c r="AN12160">
        <f t="shared" si="379"/>
        <v>42.90735805460811</v>
      </c>
    </row>
    <row r="12161" spans="1:40" x14ac:dyDescent="0.2">
      <c r="A12161">
        <v>699.56230466736088</v>
      </c>
      <c r="B12161">
        <v>42.611553036013532</v>
      </c>
      <c r="AM12161">
        <f t="shared" si="378"/>
        <v>1001.9814122917719</v>
      </c>
      <c r="AN12161">
        <f t="shared" si="379"/>
        <v>42.947283069992018</v>
      </c>
    </row>
    <row r="12162" spans="1:40" x14ac:dyDescent="0.2">
      <c r="A12162">
        <v>698.91793368376818</v>
      </c>
      <c r="B12162">
        <v>42.823917600835891</v>
      </c>
      <c r="AM12162">
        <f t="shared" ref="AM12162:AM12225" si="380">A12162+$K$26</f>
        <v>1001.3370413081791</v>
      </c>
      <c r="AN12162">
        <f t="shared" ref="AN12162:AN12225" si="381">B12162-$K$18-C12162</f>
        <v>43.159647634814377</v>
      </c>
    </row>
    <row r="12163" spans="1:40" x14ac:dyDescent="0.2">
      <c r="A12163">
        <v>698.61345034237843</v>
      </c>
      <c r="B12163">
        <v>42.928618057902817</v>
      </c>
      <c r="AM12163">
        <f t="shared" si="380"/>
        <v>1001.0325579667895</v>
      </c>
      <c r="AN12163">
        <f t="shared" si="381"/>
        <v>43.264348091881303</v>
      </c>
    </row>
    <row r="12164" spans="1:40" x14ac:dyDescent="0.2">
      <c r="A12164">
        <v>699.14689280068899</v>
      </c>
      <c r="B12164">
        <v>42.781800022177066</v>
      </c>
      <c r="AM12164">
        <f t="shared" si="380"/>
        <v>1001.5660004250999</v>
      </c>
      <c r="AN12164">
        <f t="shared" si="381"/>
        <v>43.117530056155552</v>
      </c>
    </row>
    <row r="12165" spans="1:40" x14ac:dyDescent="0.2">
      <c r="A12165">
        <v>699.72094381167153</v>
      </c>
      <c r="B12165">
        <v>42.617893730797839</v>
      </c>
      <c r="AM12165">
        <f t="shared" si="380"/>
        <v>1002.1400514360826</v>
      </c>
      <c r="AN12165">
        <f t="shared" si="381"/>
        <v>42.953623764776324</v>
      </c>
    </row>
    <row r="12166" spans="1:40" x14ac:dyDescent="0.2">
      <c r="A12166">
        <v>699.66834649871907</v>
      </c>
      <c r="B12166">
        <v>42.653315011265363</v>
      </c>
      <c r="AM12166">
        <f t="shared" si="380"/>
        <v>1002.0874541231301</v>
      </c>
      <c r="AN12166">
        <f t="shared" si="381"/>
        <v>42.989045045243849</v>
      </c>
    </row>
    <row r="12167" spans="1:40" x14ac:dyDescent="0.2">
      <c r="A12167">
        <v>700.28179652118376</v>
      </c>
      <c r="B12167">
        <v>42.481119558513349</v>
      </c>
      <c r="AM12167">
        <f t="shared" si="380"/>
        <v>1002.7009041455947</v>
      </c>
      <c r="AN12167">
        <f t="shared" si="381"/>
        <v>42.816849592491835</v>
      </c>
    </row>
    <row r="12168" spans="1:40" x14ac:dyDescent="0.2">
      <c r="A12168">
        <v>698.43743288745566</v>
      </c>
      <c r="B12168">
        <v>43.047666834451228</v>
      </c>
      <c r="AM12168">
        <f t="shared" si="380"/>
        <v>1000.8565405118666</v>
      </c>
      <c r="AN12168">
        <f t="shared" si="381"/>
        <v>43.383396868429713</v>
      </c>
    </row>
    <row r="12169" spans="1:40" x14ac:dyDescent="0.2">
      <c r="A12169">
        <v>699.4983474694352</v>
      </c>
      <c r="B12169">
        <v>42.746448460450175</v>
      </c>
      <c r="AM12169">
        <f t="shared" si="380"/>
        <v>1001.9174550938462</v>
      </c>
      <c r="AN12169">
        <f t="shared" si="381"/>
        <v>43.082178494428661</v>
      </c>
    </row>
    <row r="12170" spans="1:40" x14ac:dyDescent="0.2">
      <c r="A12170">
        <v>699.34308341438111</v>
      </c>
      <c r="B12170">
        <v>42.80258962104169</v>
      </c>
      <c r="AM12170">
        <f t="shared" si="380"/>
        <v>1001.762191038792</v>
      </c>
      <c r="AN12170">
        <f t="shared" si="381"/>
        <v>43.138319655020176</v>
      </c>
    </row>
    <row r="12171" spans="1:40" x14ac:dyDescent="0.2">
      <c r="A12171">
        <v>699.91914446368969</v>
      </c>
      <c r="B12171">
        <v>42.637994186203862</v>
      </c>
      <c r="AM12171">
        <f t="shared" si="380"/>
        <v>1002.3382520881007</v>
      </c>
      <c r="AN12171">
        <f t="shared" si="381"/>
        <v>42.973724220182348</v>
      </c>
    </row>
    <row r="12172" spans="1:40" x14ac:dyDescent="0.2">
      <c r="A12172">
        <v>699.96083361227954</v>
      </c>
      <c r="B12172">
        <v>42.648827106554045</v>
      </c>
      <c r="AM12172">
        <f t="shared" si="380"/>
        <v>1002.3799412366905</v>
      </c>
      <c r="AN12172">
        <f t="shared" si="381"/>
        <v>42.98455714053253</v>
      </c>
    </row>
    <row r="12173" spans="1:40" x14ac:dyDescent="0.2">
      <c r="A12173">
        <v>699.63324047874835</v>
      </c>
      <c r="B12173">
        <v>42.751652660943158</v>
      </c>
      <c r="AM12173">
        <f t="shared" si="380"/>
        <v>1002.0523481031594</v>
      </c>
      <c r="AN12173">
        <f t="shared" si="381"/>
        <v>43.087382694921644</v>
      </c>
    </row>
    <row r="12174" spans="1:40" x14ac:dyDescent="0.2">
      <c r="A12174">
        <v>699.69228072163548</v>
      </c>
      <c r="B12174">
        <v>42.739972526403598</v>
      </c>
      <c r="AM12174">
        <f t="shared" si="380"/>
        <v>1002.1113883460464</v>
      </c>
      <c r="AN12174">
        <f t="shared" si="381"/>
        <v>43.075702560382084</v>
      </c>
    </row>
    <row r="12175" spans="1:40" x14ac:dyDescent="0.2">
      <c r="A12175">
        <v>699.43419770166372</v>
      </c>
      <c r="B12175">
        <v>42.83624807310877</v>
      </c>
      <c r="AM12175">
        <f t="shared" si="380"/>
        <v>1001.8533053260746</v>
      </c>
      <c r="AN12175">
        <f t="shared" si="381"/>
        <v>43.171978107087256</v>
      </c>
    </row>
    <row r="12176" spans="1:40" x14ac:dyDescent="0.2">
      <c r="A12176">
        <v>699.0672077163839</v>
      </c>
      <c r="B12176">
        <v>42.962147291023989</v>
      </c>
      <c r="AM12176">
        <f t="shared" si="380"/>
        <v>1001.4863153407948</v>
      </c>
      <c r="AN12176">
        <f t="shared" si="381"/>
        <v>43.297877325002474</v>
      </c>
    </row>
    <row r="12177" spans="1:40" x14ac:dyDescent="0.2">
      <c r="A12177">
        <v>699.06273641967493</v>
      </c>
      <c r="B12177">
        <v>42.988258297086439</v>
      </c>
      <c r="AM12177">
        <f t="shared" si="380"/>
        <v>1001.4818440440858</v>
      </c>
      <c r="AN12177">
        <f t="shared" si="381"/>
        <v>43.323988331064925</v>
      </c>
    </row>
    <row r="12178" spans="1:40" x14ac:dyDescent="0.2">
      <c r="A12178">
        <v>698.95477326442233</v>
      </c>
      <c r="B12178">
        <v>43.026235068830758</v>
      </c>
      <c r="AM12178">
        <f t="shared" si="380"/>
        <v>1001.3738808888334</v>
      </c>
      <c r="AN12178">
        <f t="shared" si="381"/>
        <v>43.361965102809243</v>
      </c>
    </row>
    <row r="12179" spans="1:40" x14ac:dyDescent="0.2">
      <c r="A12179">
        <v>699.55266771194169</v>
      </c>
      <c r="B12179">
        <v>42.863146400134625</v>
      </c>
      <c r="AM12179">
        <f t="shared" si="380"/>
        <v>1001.9717753363527</v>
      </c>
      <c r="AN12179">
        <f t="shared" si="381"/>
        <v>43.19887643411311</v>
      </c>
    </row>
    <row r="12180" spans="1:40" x14ac:dyDescent="0.2">
      <c r="A12180">
        <v>699.67785275251367</v>
      </c>
      <c r="B12180">
        <v>42.83683779638082</v>
      </c>
      <c r="AM12180">
        <f t="shared" si="380"/>
        <v>1002.0969603769247</v>
      </c>
      <c r="AN12180">
        <f t="shared" si="381"/>
        <v>43.172567830359306</v>
      </c>
    </row>
    <row r="12181" spans="1:40" x14ac:dyDescent="0.2">
      <c r="A12181">
        <v>699.51428299033978</v>
      </c>
      <c r="B12181">
        <v>42.888148836388076</v>
      </c>
      <c r="AM12181">
        <f t="shared" si="380"/>
        <v>1001.9333906147508</v>
      </c>
      <c r="AN12181">
        <f t="shared" si="381"/>
        <v>43.223878870366562</v>
      </c>
    </row>
    <row r="12182" spans="1:40" x14ac:dyDescent="0.2">
      <c r="A12182">
        <v>699.8034016718608</v>
      </c>
      <c r="B12182">
        <v>42.823290663383546</v>
      </c>
      <c r="AM12182">
        <f t="shared" si="380"/>
        <v>1002.2225092962717</v>
      </c>
      <c r="AN12182">
        <f t="shared" si="381"/>
        <v>43.159020697362031</v>
      </c>
    </row>
    <row r="12183" spans="1:40" x14ac:dyDescent="0.2">
      <c r="A12183">
        <v>699.15725559693772</v>
      </c>
      <c r="B12183">
        <v>43.025604544106393</v>
      </c>
      <c r="AM12183">
        <f t="shared" si="380"/>
        <v>1001.5763632213486</v>
      </c>
      <c r="AN12183">
        <f t="shared" si="381"/>
        <v>43.361334578084879</v>
      </c>
    </row>
    <row r="12184" spans="1:40" x14ac:dyDescent="0.2">
      <c r="A12184">
        <v>699.21227581996175</v>
      </c>
      <c r="B12184">
        <v>43.026034485048001</v>
      </c>
      <c r="AM12184">
        <f t="shared" si="380"/>
        <v>1001.6313834443727</v>
      </c>
      <c r="AN12184">
        <f t="shared" si="381"/>
        <v>43.361764519026487</v>
      </c>
    </row>
    <row r="12185" spans="1:40" x14ac:dyDescent="0.2">
      <c r="A12185">
        <v>699.31738036819911</v>
      </c>
      <c r="B12185">
        <v>43.016834069802215</v>
      </c>
      <c r="AM12185">
        <f t="shared" si="380"/>
        <v>1001.7364879926101</v>
      </c>
      <c r="AN12185">
        <f t="shared" si="381"/>
        <v>43.352564103780701</v>
      </c>
    </row>
    <row r="12186" spans="1:40" x14ac:dyDescent="0.2">
      <c r="A12186">
        <v>700.37985866693475</v>
      </c>
      <c r="B12186">
        <v>42.708025832104767</v>
      </c>
      <c r="AM12186">
        <f t="shared" si="380"/>
        <v>1002.7989662913458</v>
      </c>
      <c r="AN12186">
        <f t="shared" si="381"/>
        <v>43.043755866083252</v>
      </c>
    </row>
    <row r="12187" spans="1:40" x14ac:dyDescent="0.2">
      <c r="A12187">
        <v>700.63459092627124</v>
      </c>
      <c r="B12187">
        <v>42.645487975899627</v>
      </c>
      <c r="AM12187">
        <f t="shared" si="380"/>
        <v>1003.0536985506822</v>
      </c>
      <c r="AN12187">
        <f t="shared" si="381"/>
        <v>42.981218009878113</v>
      </c>
    </row>
    <row r="12188" spans="1:40" x14ac:dyDescent="0.2">
      <c r="A12188">
        <v>700.04728638622055</v>
      </c>
      <c r="B12188">
        <v>42.821630908224051</v>
      </c>
      <c r="AM12188">
        <f t="shared" si="380"/>
        <v>1002.4663940106316</v>
      </c>
      <c r="AN12188">
        <f t="shared" si="381"/>
        <v>43.157360942202537</v>
      </c>
    </row>
    <row r="12189" spans="1:40" x14ac:dyDescent="0.2">
      <c r="A12189">
        <v>699.19290497313477</v>
      </c>
      <c r="B12189">
        <v>43.104309233852888</v>
      </c>
      <c r="AM12189">
        <f t="shared" si="380"/>
        <v>1001.6120125975458</v>
      </c>
      <c r="AN12189">
        <f t="shared" si="381"/>
        <v>43.440039267831374</v>
      </c>
    </row>
    <row r="12190" spans="1:40" x14ac:dyDescent="0.2">
      <c r="A12190">
        <v>699.65872996843814</v>
      </c>
      <c r="B12190">
        <v>42.974580197548079</v>
      </c>
      <c r="AM12190">
        <f t="shared" si="380"/>
        <v>1002.0778375928492</v>
      </c>
      <c r="AN12190">
        <f t="shared" si="381"/>
        <v>43.310310231526564</v>
      </c>
    </row>
    <row r="12191" spans="1:40" x14ac:dyDescent="0.2">
      <c r="A12191">
        <v>699.85077212029285</v>
      </c>
      <c r="B12191">
        <v>42.935204367462681</v>
      </c>
      <c r="AM12191">
        <f t="shared" si="380"/>
        <v>1002.2698797447038</v>
      </c>
      <c r="AN12191">
        <f t="shared" si="381"/>
        <v>43.270934401441167</v>
      </c>
    </row>
    <row r="12192" spans="1:40" x14ac:dyDescent="0.2">
      <c r="A12192">
        <v>700.20303949596394</v>
      </c>
      <c r="B12192">
        <v>42.832992440424022</v>
      </c>
      <c r="AM12192">
        <f t="shared" si="380"/>
        <v>1002.6221471203748</v>
      </c>
      <c r="AN12192">
        <f t="shared" si="381"/>
        <v>43.168722474402507</v>
      </c>
    </row>
    <row r="12193" spans="1:40" x14ac:dyDescent="0.2">
      <c r="A12193">
        <v>699.25276493341164</v>
      </c>
      <c r="B12193">
        <v>43.134926294308883</v>
      </c>
      <c r="AM12193">
        <f t="shared" si="380"/>
        <v>1001.6718725578226</v>
      </c>
      <c r="AN12193">
        <f t="shared" si="381"/>
        <v>43.470656328287369</v>
      </c>
    </row>
    <row r="12194" spans="1:40" x14ac:dyDescent="0.2">
      <c r="A12194">
        <v>700.66430855575766</v>
      </c>
      <c r="B12194">
        <v>42.723519789709904</v>
      </c>
      <c r="AM12194">
        <f t="shared" si="380"/>
        <v>1003.0834161801686</v>
      </c>
      <c r="AN12194">
        <f t="shared" si="381"/>
        <v>43.05924982368839</v>
      </c>
    </row>
    <row r="12195" spans="1:40" x14ac:dyDescent="0.2">
      <c r="A12195">
        <v>700.65654151953231</v>
      </c>
      <c r="B12195">
        <v>42.740273766497232</v>
      </c>
      <c r="AM12195">
        <f t="shared" si="380"/>
        <v>1003.0756491439433</v>
      </c>
      <c r="AN12195">
        <f t="shared" si="381"/>
        <v>43.076003800475718</v>
      </c>
    </row>
    <row r="12196" spans="1:40" x14ac:dyDescent="0.2">
      <c r="A12196">
        <v>700.47947381127756</v>
      </c>
      <c r="B12196">
        <v>42.807586157940221</v>
      </c>
      <c r="AM12196">
        <f t="shared" si="380"/>
        <v>1002.8985814356886</v>
      </c>
      <c r="AN12196">
        <f t="shared" si="381"/>
        <v>43.143316191918707</v>
      </c>
    </row>
    <row r="12197" spans="1:40" x14ac:dyDescent="0.2">
      <c r="A12197">
        <v>700.22259476750435</v>
      </c>
      <c r="B12197">
        <v>42.893562542035831</v>
      </c>
      <c r="AM12197">
        <f t="shared" si="380"/>
        <v>1002.6417023919153</v>
      </c>
      <c r="AN12197">
        <f t="shared" si="381"/>
        <v>43.229292576014316</v>
      </c>
    </row>
    <row r="12198" spans="1:40" x14ac:dyDescent="0.2">
      <c r="A12198">
        <v>699.54082240790558</v>
      </c>
      <c r="B12198">
        <v>43.104265438914716</v>
      </c>
      <c r="AM12198">
        <f t="shared" si="380"/>
        <v>1001.9599300323166</v>
      </c>
      <c r="AN12198">
        <f t="shared" si="381"/>
        <v>43.439995472893202</v>
      </c>
    </row>
    <row r="12199" spans="1:40" x14ac:dyDescent="0.2">
      <c r="A12199">
        <v>698.91313509699501</v>
      </c>
      <c r="B12199">
        <v>43.315303221142067</v>
      </c>
      <c r="AM12199">
        <f t="shared" si="380"/>
        <v>1001.3322427214059</v>
      </c>
      <c r="AN12199">
        <f t="shared" si="381"/>
        <v>43.651033255120552</v>
      </c>
    </row>
    <row r="12200" spans="1:40" x14ac:dyDescent="0.2">
      <c r="A12200">
        <v>699.46613773273816</v>
      </c>
      <c r="B12200">
        <v>43.153694118061161</v>
      </c>
      <c r="AM12200">
        <f t="shared" si="380"/>
        <v>1001.8852453571492</v>
      </c>
      <c r="AN12200">
        <f t="shared" si="381"/>
        <v>43.489424152039646</v>
      </c>
    </row>
    <row r="12201" spans="1:40" x14ac:dyDescent="0.2">
      <c r="A12201">
        <v>699.9847800047836</v>
      </c>
      <c r="B12201">
        <v>43.009879648191543</v>
      </c>
      <c r="AM12201">
        <f t="shared" si="380"/>
        <v>1002.4038876291945</v>
      </c>
      <c r="AN12201">
        <f t="shared" si="381"/>
        <v>43.345609682170029</v>
      </c>
    </row>
    <row r="12202" spans="1:40" x14ac:dyDescent="0.2">
      <c r="A12202">
        <v>700.02577458855001</v>
      </c>
      <c r="B12202">
        <v>43.015970769184086</v>
      </c>
      <c r="AM12202">
        <f t="shared" si="380"/>
        <v>1002.4448822129609</v>
      </c>
      <c r="AN12202">
        <f t="shared" si="381"/>
        <v>43.351700803162572</v>
      </c>
    </row>
    <row r="12203" spans="1:40" x14ac:dyDescent="0.2">
      <c r="A12203">
        <v>700.5103792804174</v>
      </c>
      <c r="B12203">
        <v>42.883048192912746</v>
      </c>
      <c r="AM12203">
        <f t="shared" si="380"/>
        <v>1002.9294869048283</v>
      </c>
      <c r="AN12203">
        <f t="shared" si="381"/>
        <v>43.218778226891231</v>
      </c>
    </row>
    <row r="12204" spans="1:40" x14ac:dyDescent="0.2">
      <c r="A12204">
        <v>700.71414002203448</v>
      </c>
      <c r="B12204">
        <v>42.819856686830619</v>
      </c>
      <c r="AM12204">
        <f t="shared" si="380"/>
        <v>1003.1332476464454</v>
      </c>
      <c r="AN12204">
        <f t="shared" si="381"/>
        <v>43.155586720809104</v>
      </c>
    </row>
    <row r="12205" spans="1:40" x14ac:dyDescent="0.2">
      <c r="A12205">
        <v>699.59299222890365</v>
      </c>
      <c r="B12205">
        <v>43.181833637369522</v>
      </c>
      <c r="AM12205">
        <f t="shared" si="380"/>
        <v>1002.0120998533146</v>
      </c>
      <c r="AN12205">
        <f t="shared" si="381"/>
        <v>43.517563671348007</v>
      </c>
    </row>
    <row r="12206" spans="1:40" x14ac:dyDescent="0.2">
      <c r="A12206">
        <v>699.51137467758178</v>
      </c>
      <c r="B12206">
        <v>43.216491311138554</v>
      </c>
      <c r="AM12206">
        <f t="shared" si="380"/>
        <v>1001.9304823019927</v>
      </c>
      <c r="AN12206">
        <f t="shared" si="381"/>
        <v>43.55222134511704</v>
      </c>
    </row>
    <row r="12207" spans="1:40" x14ac:dyDescent="0.2">
      <c r="A12207">
        <v>699.78065619826862</v>
      </c>
      <c r="B12207">
        <v>43.145758998825684</v>
      </c>
      <c r="AM12207">
        <f t="shared" si="380"/>
        <v>1002.1997638226796</v>
      </c>
      <c r="AN12207">
        <f t="shared" si="381"/>
        <v>43.48148903280417</v>
      </c>
    </row>
    <row r="12208" spans="1:40" x14ac:dyDescent="0.2">
      <c r="A12208">
        <v>700.28129130696061</v>
      </c>
      <c r="B12208">
        <v>43.029662243909208</v>
      </c>
      <c r="AM12208">
        <f t="shared" si="380"/>
        <v>1002.7003989313716</v>
      </c>
      <c r="AN12208">
        <f t="shared" si="381"/>
        <v>43.365392277887693</v>
      </c>
    </row>
    <row r="12209" spans="1:40" x14ac:dyDescent="0.2">
      <c r="A12209">
        <v>700.36114377197271</v>
      </c>
      <c r="B12209">
        <v>42.999747148284037</v>
      </c>
      <c r="AM12209">
        <f t="shared" si="380"/>
        <v>1002.7802513963836</v>
      </c>
      <c r="AN12209">
        <f t="shared" si="381"/>
        <v>43.335477182262522</v>
      </c>
    </row>
    <row r="12210" spans="1:40" x14ac:dyDescent="0.2">
      <c r="A12210">
        <v>701.14399295115629</v>
      </c>
      <c r="B12210">
        <v>42.776963000572742</v>
      </c>
      <c r="AM12210">
        <f t="shared" si="380"/>
        <v>1003.5631005755672</v>
      </c>
      <c r="AN12210">
        <f t="shared" si="381"/>
        <v>43.112693034551228</v>
      </c>
    </row>
    <row r="12211" spans="1:40" x14ac:dyDescent="0.2">
      <c r="A12211">
        <v>700.27856075828822</v>
      </c>
      <c r="B12211">
        <v>43.050675543128847</v>
      </c>
      <c r="AM12211">
        <f t="shared" si="380"/>
        <v>1002.6976683826992</v>
      </c>
      <c r="AN12211">
        <f t="shared" si="381"/>
        <v>43.386405577107332</v>
      </c>
    </row>
    <row r="12212" spans="1:40" x14ac:dyDescent="0.2">
      <c r="A12212">
        <v>700.66676966423472</v>
      </c>
      <c r="B12212">
        <v>42.930590893232491</v>
      </c>
      <c r="AM12212">
        <f t="shared" si="380"/>
        <v>1003.0858772886456</v>
      </c>
      <c r="AN12212">
        <f t="shared" si="381"/>
        <v>43.266320927210977</v>
      </c>
    </row>
    <row r="12213" spans="1:40" x14ac:dyDescent="0.2">
      <c r="A12213">
        <v>699.99334412716792</v>
      </c>
      <c r="B12213">
        <v>43.155211940749425</v>
      </c>
      <c r="AM12213">
        <f t="shared" si="380"/>
        <v>1002.4124517515788</v>
      </c>
      <c r="AN12213">
        <f t="shared" si="381"/>
        <v>43.49094197472791</v>
      </c>
    </row>
    <row r="12214" spans="1:40" x14ac:dyDescent="0.2">
      <c r="A12214">
        <v>699.51700466392003</v>
      </c>
      <c r="B12214">
        <v>43.316783067675694</v>
      </c>
      <c r="AM12214">
        <f t="shared" si="380"/>
        <v>1001.9361122883311</v>
      </c>
      <c r="AN12214">
        <f t="shared" si="381"/>
        <v>43.652513101654179</v>
      </c>
    </row>
    <row r="12215" spans="1:40" x14ac:dyDescent="0.2">
      <c r="A12215">
        <v>699.7089085381001</v>
      </c>
      <c r="B12215">
        <v>43.26858746166495</v>
      </c>
      <c r="AM12215">
        <f t="shared" si="380"/>
        <v>1002.1280161625111</v>
      </c>
      <c r="AN12215">
        <f t="shared" si="381"/>
        <v>43.604317495643436</v>
      </c>
    </row>
    <row r="12216" spans="1:40" x14ac:dyDescent="0.2">
      <c r="A12216">
        <v>699.897174466004</v>
      </c>
      <c r="B12216">
        <v>43.214450407908302</v>
      </c>
      <c r="AM12216">
        <f t="shared" si="380"/>
        <v>1002.3162820904149</v>
      </c>
      <c r="AN12216">
        <f t="shared" si="381"/>
        <v>43.550180441886788</v>
      </c>
    </row>
    <row r="12217" spans="1:40" x14ac:dyDescent="0.2">
      <c r="A12217">
        <v>699.27916408886028</v>
      </c>
      <c r="B12217">
        <v>43.418601384598361</v>
      </c>
      <c r="AM12217">
        <f t="shared" si="380"/>
        <v>1001.6982717132712</v>
      </c>
      <c r="AN12217">
        <f t="shared" si="381"/>
        <v>43.754331418576847</v>
      </c>
    </row>
    <row r="12218" spans="1:40" x14ac:dyDescent="0.2">
      <c r="A12218">
        <v>699.18051937526252</v>
      </c>
      <c r="B12218">
        <v>43.473507935967405</v>
      </c>
      <c r="AM12218">
        <f t="shared" si="380"/>
        <v>1001.5996269996735</v>
      </c>
      <c r="AN12218">
        <f t="shared" si="381"/>
        <v>43.80923796994589</v>
      </c>
    </row>
    <row r="12219" spans="1:40" x14ac:dyDescent="0.2">
      <c r="A12219">
        <v>700.68596568197779</v>
      </c>
      <c r="B12219">
        <v>43.022338428710349</v>
      </c>
      <c r="AM12219">
        <f t="shared" si="380"/>
        <v>1003.1050733063887</v>
      </c>
      <c r="AN12219">
        <f t="shared" si="381"/>
        <v>43.358068462688834</v>
      </c>
    </row>
    <row r="12220" spans="1:40" x14ac:dyDescent="0.2">
      <c r="A12220">
        <v>700.56777442752218</v>
      </c>
      <c r="B12220">
        <v>43.081962200443066</v>
      </c>
      <c r="AM12220">
        <f t="shared" si="380"/>
        <v>1002.9868820519332</v>
      </c>
      <c r="AN12220">
        <f t="shared" si="381"/>
        <v>43.417692234421551</v>
      </c>
    </row>
    <row r="12221" spans="1:40" x14ac:dyDescent="0.2">
      <c r="A12221">
        <v>699.93178807002494</v>
      </c>
      <c r="B12221">
        <v>43.275960890306422</v>
      </c>
      <c r="AM12221">
        <f t="shared" si="380"/>
        <v>1002.3508956944358</v>
      </c>
      <c r="AN12221">
        <f t="shared" si="381"/>
        <v>43.611690924284908</v>
      </c>
    </row>
    <row r="12222" spans="1:40" x14ac:dyDescent="0.2">
      <c r="A12222">
        <v>701.42587913629234</v>
      </c>
      <c r="B12222">
        <v>42.845129688876845</v>
      </c>
      <c r="AM12222">
        <f t="shared" si="380"/>
        <v>1003.8449867607033</v>
      </c>
      <c r="AN12222">
        <f t="shared" si="381"/>
        <v>43.180859722855331</v>
      </c>
    </row>
    <row r="12223" spans="1:40" x14ac:dyDescent="0.2">
      <c r="A12223">
        <v>701.53003436570202</v>
      </c>
      <c r="B12223">
        <v>42.824169638784284</v>
      </c>
      <c r="AM12223">
        <f t="shared" si="380"/>
        <v>1003.949141990113</v>
      </c>
      <c r="AN12223">
        <f t="shared" si="381"/>
        <v>43.159899672762769</v>
      </c>
    </row>
    <row r="12224" spans="1:40" x14ac:dyDescent="0.2">
      <c r="A12224">
        <v>700.84625022331704</v>
      </c>
      <c r="B12224">
        <v>43.038880548567526</v>
      </c>
      <c r="AM12224">
        <f t="shared" si="380"/>
        <v>1003.265357847728</v>
      </c>
      <c r="AN12224">
        <f t="shared" si="381"/>
        <v>43.374610582546012</v>
      </c>
    </row>
    <row r="12225" spans="1:40" x14ac:dyDescent="0.2">
      <c r="A12225">
        <v>701.57833850169629</v>
      </c>
      <c r="B12225">
        <v>42.840302078978368</v>
      </c>
      <c r="AM12225">
        <f t="shared" si="380"/>
        <v>1003.9974461261072</v>
      </c>
      <c r="AN12225">
        <f t="shared" si="381"/>
        <v>43.176032112956854</v>
      </c>
    </row>
    <row r="12226" spans="1:40" x14ac:dyDescent="0.2">
      <c r="A12226">
        <v>701.48574928731853</v>
      </c>
      <c r="B12226">
        <v>42.868099006135296</v>
      </c>
      <c r="AM12226">
        <f t="shared" ref="AM12226:AM12289" si="382">A12226+$K$26</f>
        <v>1003.9048569117294</v>
      </c>
      <c r="AN12226">
        <f t="shared" ref="AN12226:AN12289" si="383">B12226-$K$18-C12226</f>
        <v>43.203829040113781</v>
      </c>
    </row>
    <row r="12227" spans="1:40" x14ac:dyDescent="0.2">
      <c r="A12227">
        <v>700.71399656711094</v>
      </c>
      <c r="B12227">
        <v>43.129626129057421</v>
      </c>
      <c r="AM12227">
        <f t="shared" si="382"/>
        <v>1003.1331041915219</v>
      </c>
      <c r="AN12227">
        <f t="shared" si="383"/>
        <v>43.465356163035906</v>
      </c>
    </row>
    <row r="12228" spans="1:40" x14ac:dyDescent="0.2">
      <c r="A12228">
        <v>699.79573832370852</v>
      </c>
      <c r="B12228">
        <v>43.426075091946856</v>
      </c>
      <c r="AM12228">
        <f t="shared" si="382"/>
        <v>1002.2148459481195</v>
      </c>
      <c r="AN12228">
        <f t="shared" si="383"/>
        <v>43.761805125925342</v>
      </c>
    </row>
    <row r="12229" spans="1:40" x14ac:dyDescent="0.2">
      <c r="A12229">
        <v>700.95589937622117</v>
      </c>
      <c r="B12229">
        <v>43.086468928845285</v>
      </c>
      <c r="AM12229">
        <f t="shared" si="382"/>
        <v>1003.3750070006322</v>
      </c>
      <c r="AN12229">
        <f t="shared" si="383"/>
        <v>43.422198962823771</v>
      </c>
    </row>
    <row r="12230" spans="1:40" x14ac:dyDescent="0.2">
      <c r="A12230">
        <v>700.77031038486848</v>
      </c>
      <c r="B12230">
        <v>43.147843832953754</v>
      </c>
      <c r="AM12230">
        <f t="shared" si="382"/>
        <v>1003.1894180092795</v>
      </c>
      <c r="AN12230">
        <f t="shared" si="383"/>
        <v>43.48357386693224</v>
      </c>
    </row>
    <row r="12231" spans="1:40" x14ac:dyDescent="0.2">
      <c r="A12231">
        <v>701.17453528394788</v>
      </c>
      <c r="B12231">
        <v>43.032298691148249</v>
      </c>
      <c r="AM12231">
        <f t="shared" si="382"/>
        <v>1003.5936429083588</v>
      </c>
      <c r="AN12231">
        <f t="shared" si="383"/>
        <v>43.368028725126734</v>
      </c>
    </row>
    <row r="12232" spans="1:40" x14ac:dyDescent="0.2">
      <c r="A12232">
        <v>700.2458586498251</v>
      </c>
      <c r="B12232">
        <v>43.332798981800622</v>
      </c>
      <c r="AM12232">
        <f t="shared" si="382"/>
        <v>1002.6649662742361</v>
      </c>
      <c r="AN12232">
        <f t="shared" si="383"/>
        <v>43.668529015779107</v>
      </c>
    </row>
    <row r="12233" spans="1:40" x14ac:dyDescent="0.2">
      <c r="A12233">
        <v>700.31804820428567</v>
      </c>
      <c r="B12233">
        <v>43.329295500736229</v>
      </c>
      <c r="AM12233">
        <f t="shared" si="382"/>
        <v>1002.7371558286966</v>
      </c>
      <c r="AN12233">
        <f t="shared" si="383"/>
        <v>43.665025534714715</v>
      </c>
    </row>
    <row r="12234" spans="1:40" x14ac:dyDescent="0.2">
      <c r="A12234">
        <v>700.46759926183654</v>
      </c>
      <c r="B12234">
        <v>43.292878300176739</v>
      </c>
      <c r="AM12234">
        <f t="shared" si="382"/>
        <v>1002.8867068862476</v>
      </c>
      <c r="AN12234">
        <f t="shared" si="383"/>
        <v>43.628608334155224</v>
      </c>
    </row>
    <row r="12235" spans="1:40" x14ac:dyDescent="0.2">
      <c r="A12235">
        <v>700.24801780050859</v>
      </c>
      <c r="B12235">
        <v>43.357790190319641</v>
      </c>
      <c r="AM12235">
        <f t="shared" si="382"/>
        <v>1002.6671254249195</v>
      </c>
      <c r="AN12235">
        <f t="shared" si="383"/>
        <v>43.693520224298126</v>
      </c>
    </row>
    <row r="12236" spans="1:40" x14ac:dyDescent="0.2">
      <c r="A12236">
        <v>700.31535560371651</v>
      </c>
      <c r="B12236">
        <v>43.347129661187097</v>
      </c>
      <c r="AM12236">
        <f t="shared" si="382"/>
        <v>1002.7344632281274</v>
      </c>
      <c r="AN12236">
        <f t="shared" si="383"/>
        <v>43.682859695165583</v>
      </c>
    </row>
    <row r="12237" spans="1:40" x14ac:dyDescent="0.2">
      <c r="A12237">
        <v>699.83778993158478</v>
      </c>
      <c r="B12237">
        <v>43.515986978462465</v>
      </c>
      <c r="AM12237">
        <f t="shared" si="382"/>
        <v>1002.2568975559957</v>
      </c>
      <c r="AN12237">
        <f t="shared" si="383"/>
        <v>43.85171701244095</v>
      </c>
    </row>
    <row r="12238" spans="1:40" x14ac:dyDescent="0.2">
      <c r="A12238">
        <v>700.12054013068666</v>
      </c>
      <c r="B12238">
        <v>43.43925440134548</v>
      </c>
      <c r="AM12238">
        <f t="shared" si="382"/>
        <v>1002.5396477550976</v>
      </c>
      <c r="AN12238">
        <f t="shared" si="383"/>
        <v>43.774984435323965</v>
      </c>
    </row>
    <row r="12239" spans="1:40" x14ac:dyDescent="0.2">
      <c r="A12239">
        <v>700.0215703335997</v>
      </c>
      <c r="B12239">
        <v>43.471507751106834</v>
      </c>
      <c r="AM12239">
        <f t="shared" si="382"/>
        <v>1002.4406779580106</v>
      </c>
      <c r="AN12239">
        <f t="shared" si="383"/>
        <v>43.80723778508532</v>
      </c>
    </row>
    <row r="12240" spans="1:40" x14ac:dyDescent="0.2">
      <c r="A12240">
        <v>700.49653413920316</v>
      </c>
      <c r="B12240">
        <v>43.334972601957652</v>
      </c>
      <c r="AM12240">
        <f t="shared" si="382"/>
        <v>1002.9156417636141</v>
      </c>
      <c r="AN12240">
        <f t="shared" si="383"/>
        <v>43.670702635936138</v>
      </c>
    </row>
    <row r="12241" spans="1:40" x14ac:dyDescent="0.2">
      <c r="A12241">
        <v>701.3589017607087</v>
      </c>
      <c r="B12241">
        <v>43.102730328482856</v>
      </c>
      <c r="AM12241">
        <f t="shared" si="382"/>
        <v>1003.7780093851197</v>
      </c>
      <c r="AN12241">
        <f t="shared" si="383"/>
        <v>43.438460362461342</v>
      </c>
    </row>
    <row r="12242" spans="1:40" x14ac:dyDescent="0.2">
      <c r="A12242">
        <v>701.35147261072666</v>
      </c>
      <c r="B12242">
        <v>43.118801379266095</v>
      </c>
      <c r="AM12242">
        <f t="shared" si="382"/>
        <v>1003.7705802351377</v>
      </c>
      <c r="AN12242">
        <f t="shared" si="383"/>
        <v>43.454531413244581</v>
      </c>
    </row>
    <row r="12243" spans="1:40" x14ac:dyDescent="0.2">
      <c r="A12243">
        <v>700.96473512092257</v>
      </c>
      <c r="B12243">
        <v>43.243817792515614</v>
      </c>
      <c r="AM12243">
        <f t="shared" si="382"/>
        <v>1003.3838427453336</v>
      </c>
      <c r="AN12243">
        <f t="shared" si="383"/>
        <v>43.5795478264941</v>
      </c>
    </row>
    <row r="12244" spans="1:40" x14ac:dyDescent="0.2">
      <c r="A12244">
        <v>701.76525492758174</v>
      </c>
      <c r="B12244">
        <v>43.015944687308426</v>
      </c>
      <c r="AM12244">
        <f t="shared" si="382"/>
        <v>1004.1843625519928</v>
      </c>
      <c r="AN12244">
        <f t="shared" si="383"/>
        <v>43.351674721286912</v>
      </c>
    </row>
    <row r="12245" spans="1:40" x14ac:dyDescent="0.2">
      <c r="A12245">
        <v>701.97809784523167</v>
      </c>
      <c r="B12245">
        <v>42.962237262113916</v>
      </c>
      <c r="AM12245">
        <f t="shared" si="382"/>
        <v>1004.3972054696426</v>
      </c>
      <c r="AN12245">
        <f t="shared" si="383"/>
        <v>43.297967296092402</v>
      </c>
    </row>
    <row r="12246" spans="1:40" x14ac:dyDescent="0.2">
      <c r="A12246">
        <v>701.21006571474993</v>
      </c>
      <c r="B12246">
        <v>43.205995208801845</v>
      </c>
      <c r="AM12246">
        <f t="shared" si="382"/>
        <v>1003.6291733391608</v>
      </c>
      <c r="AN12246">
        <f t="shared" si="383"/>
        <v>43.541725242780331</v>
      </c>
    </row>
    <row r="12247" spans="1:40" x14ac:dyDescent="0.2">
      <c r="A12247">
        <v>701.75422459363074</v>
      </c>
      <c r="B12247">
        <v>43.056310590101312</v>
      </c>
      <c r="AM12247">
        <f t="shared" si="382"/>
        <v>1004.1733322180417</v>
      </c>
      <c r="AN12247">
        <f t="shared" si="383"/>
        <v>43.392040624079797</v>
      </c>
    </row>
    <row r="12248" spans="1:40" x14ac:dyDescent="0.2">
      <c r="A12248">
        <v>701.52363875673257</v>
      </c>
      <c r="B12248">
        <v>43.13482897246444</v>
      </c>
      <c r="AM12248">
        <f t="shared" si="382"/>
        <v>1003.9427463811435</v>
      </c>
      <c r="AN12248">
        <f t="shared" si="383"/>
        <v>43.470559006442926</v>
      </c>
    </row>
    <row r="12249" spans="1:40" x14ac:dyDescent="0.2">
      <c r="A12249">
        <v>701.26928280424875</v>
      </c>
      <c r="B12249">
        <v>43.225043328082783</v>
      </c>
      <c r="AM12249">
        <f t="shared" si="382"/>
        <v>1003.6883904286597</v>
      </c>
      <c r="AN12249">
        <f t="shared" si="383"/>
        <v>43.560773362061269</v>
      </c>
    </row>
    <row r="12250" spans="1:40" x14ac:dyDescent="0.2">
      <c r="A12250">
        <v>701.44625527954088</v>
      </c>
      <c r="B12250">
        <v>43.183858559576329</v>
      </c>
      <c r="AM12250">
        <f t="shared" si="382"/>
        <v>1003.8653629039518</v>
      </c>
      <c r="AN12250">
        <f t="shared" si="383"/>
        <v>43.519588593554815</v>
      </c>
    </row>
    <row r="12251" spans="1:40" x14ac:dyDescent="0.2">
      <c r="A12251">
        <v>701.82249312616136</v>
      </c>
      <c r="B12251">
        <v>43.089603225109293</v>
      </c>
      <c r="AM12251">
        <f t="shared" si="382"/>
        <v>1004.2416007505724</v>
      </c>
      <c r="AN12251">
        <f t="shared" si="383"/>
        <v>43.425333259087779</v>
      </c>
    </row>
    <row r="12252" spans="1:40" x14ac:dyDescent="0.2">
      <c r="A12252">
        <v>701.60692065158321</v>
      </c>
      <c r="B12252">
        <v>43.167735562130837</v>
      </c>
      <c r="AM12252">
        <f t="shared" si="382"/>
        <v>1004.0260282759941</v>
      </c>
      <c r="AN12252">
        <f t="shared" si="383"/>
        <v>43.503465596109322</v>
      </c>
    </row>
    <row r="12253" spans="1:40" x14ac:dyDescent="0.2">
      <c r="A12253">
        <v>702.1065649946629</v>
      </c>
      <c r="B12253">
        <v>43.038991689194347</v>
      </c>
      <c r="AM12253">
        <f t="shared" si="382"/>
        <v>1004.5256726190739</v>
      </c>
      <c r="AN12253">
        <f t="shared" si="383"/>
        <v>43.374721723172833</v>
      </c>
    </row>
    <row r="12254" spans="1:40" x14ac:dyDescent="0.2">
      <c r="A12254">
        <v>701.18892807185102</v>
      </c>
      <c r="B12254">
        <v>43.314648607408948</v>
      </c>
      <c r="AM12254">
        <f t="shared" si="382"/>
        <v>1003.608035696262</v>
      </c>
      <c r="AN12254">
        <f t="shared" si="383"/>
        <v>43.650378641387434</v>
      </c>
    </row>
    <row r="12255" spans="1:40" x14ac:dyDescent="0.2">
      <c r="A12255">
        <v>701.80080313903943</v>
      </c>
      <c r="B12255">
        <v>43.153281525902074</v>
      </c>
      <c r="AM12255">
        <f t="shared" si="382"/>
        <v>1004.2199107634503</v>
      </c>
      <c r="AN12255">
        <f t="shared" si="383"/>
        <v>43.489011559880559</v>
      </c>
    </row>
    <row r="12256" spans="1:40" x14ac:dyDescent="0.2">
      <c r="A12256">
        <v>701.29315883346021</v>
      </c>
      <c r="B12256">
        <v>43.317155840654962</v>
      </c>
      <c r="AM12256">
        <f t="shared" si="382"/>
        <v>1003.7122664578712</v>
      </c>
      <c r="AN12256">
        <f t="shared" si="383"/>
        <v>43.652885874633448</v>
      </c>
    </row>
    <row r="12257" spans="1:40" x14ac:dyDescent="0.2">
      <c r="A12257">
        <v>701.02538742895604</v>
      </c>
      <c r="B12257">
        <v>43.414527824733803</v>
      </c>
      <c r="AM12257">
        <f t="shared" si="382"/>
        <v>1003.4444950533671</v>
      </c>
      <c r="AN12257">
        <f t="shared" si="383"/>
        <v>43.750257858712288</v>
      </c>
    </row>
    <row r="12258" spans="1:40" x14ac:dyDescent="0.2">
      <c r="A12258">
        <v>700.64257313191797</v>
      </c>
      <c r="B12258">
        <v>43.545217511753478</v>
      </c>
      <c r="AM12258">
        <f t="shared" si="382"/>
        <v>1003.061680756329</v>
      </c>
      <c r="AN12258">
        <f t="shared" si="383"/>
        <v>43.880947545731964</v>
      </c>
    </row>
    <row r="12259" spans="1:40" x14ac:dyDescent="0.2">
      <c r="A12259">
        <v>700.24968613873341</v>
      </c>
      <c r="B12259">
        <v>43.676288812622779</v>
      </c>
      <c r="AM12259">
        <f t="shared" si="382"/>
        <v>1002.6687937631443</v>
      </c>
      <c r="AN12259">
        <f t="shared" si="383"/>
        <v>44.012018846601265</v>
      </c>
    </row>
    <row r="12260" spans="1:40" x14ac:dyDescent="0.2">
      <c r="A12260">
        <v>700.59332746449877</v>
      </c>
      <c r="B12260">
        <v>43.571065858266444</v>
      </c>
      <c r="AM12260">
        <f t="shared" si="382"/>
        <v>1003.0124350889098</v>
      </c>
      <c r="AN12260">
        <f t="shared" si="383"/>
        <v>43.906795892244929</v>
      </c>
    </row>
    <row r="12261" spans="1:40" x14ac:dyDescent="0.2">
      <c r="A12261">
        <v>700.74528591057287</v>
      </c>
      <c r="B12261">
        <v>43.5454536894309</v>
      </c>
      <c r="AM12261">
        <f t="shared" si="382"/>
        <v>1003.1643935349839</v>
      </c>
      <c r="AN12261">
        <f t="shared" si="383"/>
        <v>43.881183723409386</v>
      </c>
    </row>
    <row r="12262" spans="1:40" x14ac:dyDescent="0.2">
      <c r="A12262">
        <v>700.52780586321614</v>
      </c>
      <c r="B12262">
        <v>43.615447790913834</v>
      </c>
      <c r="AM12262">
        <f t="shared" si="382"/>
        <v>1002.9469134876272</v>
      </c>
      <c r="AN12262">
        <f t="shared" si="383"/>
        <v>43.951177824892319</v>
      </c>
    </row>
    <row r="12263" spans="1:40" x14ac:dyDescent="0.2">
      <c r="A12263">
        <v>700.61608102649018</v>
      </c>
      <c r="B12263">
        <v>43.59901968023145</v>
      </c>
      <c r="AM12263">
        <f t="shared" si="382"/>
        <v>1003.0351886509011</v>
      </c>
      <c r="AN12263">
        <f t="shared" si="383"/>
        <v>43.934749714209936</v>
      </c>
    </row>
    <row r="12264" spans="1:40" x14ac:dyDescent="0.2">
      <c r="A12264">
        <v>700.47745824333003</v>
      </c>
      <c r="B12264">
        <v>43.661604016457261</v>
      </c>
      <c r="AM12264">
        <f t="shared" si="382"/>
        <v>1002.8965658677409</v>
      </c>
      <c r="AN12264">
        <f t="shared" si="383"/>
        <v>43.997334050435747</v>
      </c>
    </row>
    <row r="12265" spans="1:40" x14ac:dyDescent="0.2">
      <c r="A12265">
        <v>700.66495328487918</v>
      </c>
      <c r="B12265">
        <v>43.625907775258661</v>
      </c>
      <c r="AM12265">
        <f t="shared" si="382"/>
        <v>1003.0840609092902</v>
      </c>
      <c r="AN12265">
        <f t="shared" si="383"/>
        <v>43.961637809237146</v>
      </c>
    </row>
    <row r="12266" spans="1:40" x14ac:dyDescent="0.2">
      <c r="A12266">
        <v>700.94485995361049</v>
      </c>
      <c r="B12266">
        <v>43.549984301262981</v>
      </c>
      <c r="AM12266">
        <f t="shared" si="382"/>
        <v>1003.3639675780214</v>
      </c>
      <c r="AN12266">
        <f t="shared" si="383"/>
        <v>43.885714335241467</v>
      </c>
    </row>
    <row r="12267" spans="1:40" x14ac:dyDescent="0.2">
      <c r="A12267">
        <v>700.20509263567965</v>
      </c>
      <c r="B12267">
        <v>43.792511612672968</v>
      </c>
      <c r="AM12267">
        <f t="shared" si="382"/>
        <v>1002.6242002600907</v>
      </c>
      <c r="AN12267">
        <f t="shared" si="383"/>
        <v>44.128241646651453</v>
      </c>
    </row>
    <row r="12268" spans="1:40" x14ac:dyDescent="0.2">
      <c r="A12268">
        <v>700.59709119476224</v>
      </c>
      <c r="B12268">
        <v>43.686767731784236</v>
      </c>
      <c r="AM12268">
        <f t="shared" si="382"/>
        <v>1003.0161988191733</v>
      </c>
      <c r="AN12268">
        <f t="shared" si="383"/>
        <v>44.022497765762722</v>
      </c>
    </row>
    <row r="12269" spans="1:40" x14ac:dyDescent="0.2">
      <c r="A12269">
        <v>701.64749182073672</v>
      </c>
      <c r="B12269">
        <v>43.388904458648348</v>
      </c>
      <c r="AM12269">
        <f t="shared" si="382"/>
        <v>1004.0665994451476</v>
      </c>
      <c r="AN12269">
        <f t="shared" si="383"/>
        <v>43.724634492626834</v>
      </c>
    </row>
    <row r="12270" spans="1:40" x14ac:dyDescent="0.2">
      <c r="A12270">
        <v>700.62343352633422</v>
      </c>
      <c r="B12270">
        <v>43.707762476372281</v>
      </c>
      <c r="AM12270">
        <f t="shared" si="382"/>
        <v>1003.0425411507451</v>
      </c>
      <c r="AN12270">
        <f t="shared" si="383"/>
        <v>44.043492510350767</v>
      </c>
    </row>
    <row r="12271" spans="1:40" x14ac:dyDescent="0.2">
      <c r="A12271">
        <v>700.06697489668306</v>
      </c>
      <c r="B12271">
        <v>43.880311294811222</v>
      </c>
      <c r="AM12271">
        <f t="shared" si="382"/>
        <v>1002.486082521094</v>
      </c>
      <c r="AN12271">
        <f t="shared" si="383"/>
        <v>44.216041328789707</v>
      </c>
    </row>
    <row r="12272" spans="1:40" x14ac:dyDescent="0.2">
      <c r="A12272">
        <v>701.25427641938313</v>
      </c>
      <c r="B12272">
        <v>43.525093316132228</v>
      </c>
      <c r="AM12272">
        <f t="shared" si="382"/>
        <v>1003.6733840437942</v>
      </c>
      <c r="AN12272">
        <f t="shared" si="383"/>
        <v>43.860823350110714</v>
      </c>
    </row>
    <row r="12273" spans="1:40" x14ac:dyDescent="0.2">
      <c r="A12273">
        <v>700.43312140731791</v>
      </c>
      <c r="B12273">
        <v>43.795974838077285</v>
      </c>
      <c r="AM12273">
        <f t="shared" si="382"/>
        <v>1002.8522290317289</v>
      </c>
      <c r="AN12273">
        <f t="shared" si="383"/>
        <v>44.131704872055771</v>
      </c>
    </row>
    <row r="12274" spans="1:40" x14ac:dyDescent="0.2">
      <c r="A12274">
        <v>700.48113542649764</v>
      </c>
      <c r="B12274">
        <v>43.798956837957782</v>
      </c>
      <c r="AM12274">
        <f t="shared" si="382"/>
        <v>1002.9002430509086</v>
      </c>
      <c r="AN12274">
        <f t="shared" si="383"/>
        <v>44.134686871936267</v>
      </c>
    </row>
    <row r="12275" spans="1:40" x14ac:dyDescent="0.2">
      <c r="A12275">
        <v>700.58967262901206</v>
      </c>
      <c r="B12275">
        <v>43.763179110700513</v>
      </c>
      <c r="AM12275">
        <f t="shared" si="382"/>
        <v>1003.0087802534231</v>
      </c>
      <c r="AN12275">
        <f t="shared" si="383"/>
        <v>44.098909144678998</v>
      </c>
    </row>
    <row r="12276" spans="1:40" x14ac:dyDescent="0.2">
      <c r="A12276">
        <v>701.24988696742776</v>
      </c>
      <c r="B12276">
        <v>43.578208228403902</v>
      </c>
      <c r="AM12276">
        <f t="shared" si="382"/>
        <v>1003.6689945918388</v>
      </c>
      <c r="AN12276">
        <f t="shared" si="383"/>
        <v>43.913938262382388</v>
      </c>
    </row>
    <row r="12277" spans="1:40" x14ac:dyDescent="0.2">
      <c r="A12277">
        <v>701.63011830189964</v>
      </c>
      <c r="B12277">
        <v>43.470388769530956</v>
      </c>
      <c r="AM12277">
        <f t="shared" si="382"/>
        <v>1004.0492259263106</v>
      </c>
      <c r="AN12277">
        <f t="shared" si="383"/>
        <v>43.806118803509442</v>
      </c>
    </row>
    <row r="12278" spans="1:40" x14ac:dyDescent="0.2">
      <c r="A12278">
        <v>701.93465944788329</v>
      </c>
      <c r="B12278">
        <v>43.39232602826538</v>
      </c>
      <c r="AM12278">
        <f t="shared" si="382"/>
        <v>1004.3537670722942</v>
      </c>
      <c r="AN12278">
        <f t="shared" si="383"/>
        <v>43.728056062243866</v>
      </c>
    </row>
    <row r="12279" spans="1:40" x14ac:dyDescent="0.2">
      <c r="A12279">
        <v>701.74334984884865</v>
      </c>
      <c r="B12279">
        <v>43.477266485787048</v>
      </c>
      <c r="AM12279">
        <f t="shared" si="382"/>
        <v>1004.1624574732596</v>
      </c>
      <c r="AN12279">
        <f t="shared" si="383"/>
        <v>43.812996519765534</v>
      </c>
    </row>
    <row r="12280" spans="1:40" x14ac:dyDescent="0.2">
      <c r="A12280">
        <v>701.51234897609629</v>
      </c>
      <c r="B12280">
        <v>43.548978602464402</v>
      </c>
      <c r="AM12280">
        <f t="shared" si="382"/>
        <v>1003.9314566005073</v>
      </c>
      <c r="AN12280">
        <f t="shared" si="383"/>
        <v>43.884708636442888</v>
      </c>
    </row>
    <row r="12281" spans="1:40" x14ac:dyDescent="0.2">
      <c r="A12281">
        <v>700.76723495434942</v>
      </c>
      <c r="B12281">
        <v>43.799791665092535</v>
      </c>
      <c r="AM12281">
        <f t="shared" si="382"/>
        <v>1003.1863425787603</v>
      </c>
      <c r="AN12281">
        <f t="shared" si="383"/>
        <v>44.13552169907102</v>
      </c>
    </row>
    <row r="12282" spans="1:40" x14ac:dyDescent="0.2">
      <c r="A12282">
        <v>700.35022453936244</v>
      </c>
      <c r="B12282">
        <v>43.937292925529093</v>
      </c>
      <c r="AM12282">
        <f t="shared" si="382"/>
        <v>1002.7693321637735</v>
      </c>
      <c r="AN12282">
        <f t="shared" si="383"/>
        <v>44.273022959507578</v>
      </c>
    </row>
    <row r="12283" spans="1:40" x14ac:dyDescent="0.2">
      <c r="A12283">
        <v>700.40446431246221</v>
      </c>
      <c r="B12283">
        <v>43.930821667688008</v>
      </c>
      <c r="AM12283">
        <f t="shared" si="382"/>
        <v>1002.8235719368731</v>
      </c>
      <c r="AN12283">
        <f t="shared" si="383"/>
        <v>44.266551701666494</v>
      </c>
    </row>
    <row r="12284" spans="1:40" x14ac:dyDescent="0.2">
      <c r="A12284">
        <v>701.08600612180032</v>
      </c>
      <c r="B12284">
        <v>43.734967451536022</v>
      </c>
      <c r="AM12284">
        <f t="shared" si="382"/>
        <v>1003.5051137462112</v>
      </c>
      <c r="AN12284">
        <f t="shared" si="383"/>
        <v>44.070697485514508</v>
      </c>
    </row>
    <row r="12285" spans="1:40" x14ac:dyDescent="0.2">
      <c r="A12285">
        <v>701.79012048851223</v>
      </c>
      <c r="B12285">
        <v>43.522203870297588</v>
      </c>
      <c r="AM12285">
        <f t="shared" si="382"/>
        <v>1004.2092281129233</v>
      </c>
      <c r="AN12285">
        <f t="shared" si="383"/>
        <v>43.857933904276074</v>
      </c>
    </row>
    <row r="12286" spans="1:40" x14ac:dyDescent="0.2">
      <c r="A12286">
        <v>701.33901376176902</v>
      </c>
      <c r="B12286">
        <v>43.687177362058158</v>
      </c>
      <c r="AM12286">
        <f t="shared" si="382"/>
        <v>1003.7581213861799</v>
      </c>
      <c r="AN12286">
        <f t="shared" si="383"/>
        <v>44.022907396036643</v>
      </c>
    </row>
    <row r="12287" spans="1:40" x14ac:dyDescent="0.2">
      <c r="A12287">
        <v>701.70394432120668</v>
      </c>
      <c r="B12287">
        <v>43.581545766745904</v>
      </c>
      <c r="AM12287">
        <f t="shared" si="382"/>
        <v>1004.1230519456176</v>
      </c>
      <c r="AN12287">
        <f t="shared" si="383"/>
        <v>43.91727580072439</v>
      </c>
    </row>
    <row r="12288" spans="1:40" x14ac:dyDescent="0.2">
      <c r="A12288">
        <v>700.90243243647762</v>
      </c>
      <c r="B12288">
        <v>43.836897237788527</v>
      </c>
      <c r="AM12288">
        <f t="shared" si="382"/>
        <v>1003.3215400608885</v>
      </c>
      <c r="AN12288">
        <f t="shared" si="383"/>
        <v>44.172627271767013</v>
      </c>
    </row>
    <row r="12289" spans="1:40" x14ac:dyDescent="0.2">
      <c r="A12289">
        <v>701.69398181477823</v>
      </c>
      <c r="B12289">
        <v>43.609181736347267</v>
      </c>
      <c r="AM12289">
        <f t="shared" si="382"/>
        <v>1004.1130894391893</v>
      </c>
      <c r="AN12289">
        <f t="shared" si="383"/>
        <v>43.944911770325753</v>
      </c>
    </row>
    <row r="12290" spans="1:40" x14ac:dyDescent="0.2">
      <c r="A12290">
        <v>700.81658836979705</v>
      </c>
      <c r="B12290">
        <v>43.898871774045318</v>
      </c>
      <c r="AM12290">
        <f t="shared" ref="AM12290:AM12353" si="384">A12290+$K$26</f>
        <v>1003.2356959942081</v>
      </c>
      <c r="AN12290">
        <f t="shared" ref="AN12290:AN12353" si="385">B12290-$K$18-C12290</f>
        <v>44.234601808023804</v>
      </c>
    </row>
    <row r="12291" spans="1:40" x14ac:dyDescent="0.2">
      <c r="A12291">
        <v>701.31456625614692</v>
      </c>
      <c r="B12291">
        <v>43.754582472107693</v>
      </c>
      <c r="AM12291">
        <f t="shared" si="384"/>
        <v>1003.7336738805579</v>
      </c>
      <c r="AN12291">
        <f t="shared" si="385"/>
        <v>44.090312506086178</v>
      </c>
    </row>
    <row r="12292" spans="1:40" x14ac:dyDescent="0.2">
      <c r="A12292">
        <v>701.61571332946971</v>
      </c>
      <c r="B12292">
        <v>43.675134393551382</v>
      </c>
      <c r="AM12292">
        <f t="shared" si="384"/>
        <v>1004.0348209538806</v>
      </c>
      <c r="AN12292">
        <f t="shared" si="385"/>
        <v>44.010864427529867</v>
      </c>
    </row>
    <row r="12293" spans="1:40" x14ac:dyDescent="0.2">
      <c r="A12293">
        <v>701.57968237748582</v>
      </c>
      <c r="B12293">
        <v>43.708135947566532</v>
      </c>
      <c r="AM12293">
        <f t="shared" si="384"/>
        <v>1003.9987900018969</v>
      </c>
      <c r="AN12293">
        <f t="shared" si="385"/>
        <v>44.043865981545018</v>
      </c>
    </row>
    <row r="12294" spans="1:40" x14ac:dyDescent="0.2">
      <c r="A12294">
        <v>701.38659298006019</v>
      </c>
      <c r="B12294">
        <v>43.777657328926345</v>
      </c>
      <c r="AM12294">
        <f t="shared" si="384"/>
        <v>1003.8057006044712</v>
      </c>
      <c r="AN12294">
        <f t="shared" si="385"/>
        <v>44.113387362904831</v>
      </c>
    </row>
    <row r="12295" spans="1:40" x14ac:dyDescent="0.2">
      <c r="A12295">
        <v>700.96033104954108</v>
      </c>
      <c r="B12295">
        <v>43.919349141633596</v>
      </c>
      <c r="AM12295">
        <f t="shared" si="384"/>
        <v>1003.3794386739521</v>
      </c>
      <c r="AN12295">
        <f t="shared" si="385"/>
        <v>44.255079175612082</v>
      </c>
    </row>
    <row r="12296" spans="1:40" x14ac:dyDescent="0.2">
      <c r="A12296">
        <v>701.53597541011675</v>
      </c>
      <c r="B12296">
        <v>43.750764269380873</v>
      </c>
      <c r="AM12296">
        <f t="shared" si="384"/>
        <v>1003.9550830345277</v>
      </c>
      <c r="AN12296">
        <f t="shared" si="385"/>
        <v>44.086494303359359</v>
      </c>
    </row>
    <row r="12297" spans="1:40" x14ac:dyDescent="0.2">
      <c r="A12297">
        <v>701.48832831554034</v>
      </c>
      <c r="B12297">
        <v>43.787034806084449</v>
      </c>
      <c r="AM12297">
        <f t="shared" si="384"/>
        <v>1003.9074359399513</v>
      </c>
      <c r="AN12297">
        <f t="shared" si="385"/>
        <v>44.122764840062935</v>
      </c>
    </row>
    <row r="12298" spans="1:40" x14ac:dyDescent="0.2">
      <c r="A12298">
        <v>700.94159838599785</v>
      </c>
      <c r="B12298">
        <v>43.966773859043172</v>
      </c>
      <c r="AM12298">
        <f t="shared" si="384"/>
        <v>1003.3607060104089</v>
      </c>
      <c r="AN12298">
        <f t="shared" si="385"/>
        <v>44.302503893021658</v>
      </c>
    </row>
    <row r="12299" spans="1:40" x14ac:dyDescent="0.2">
      <c r="A12299">
        <v>700.85225356723356</v>
      </c>
      <c r="B12299">
        <v>43.997528542765522</v>
      </c>
      <c r="AM12299">
        <f t="shared" si="384"/>
        <v>1003.2713611916445</v>
      </c>
      <c r="AN12299">
        <f t="shared" si="385"/>
        <v>44.333258576744008</v>
      </c>
    </row>
    <row r="12300" spans="1:40" x14ac:dyDescent="0.2">
      <c r="A12300">
        <v>701.03601006605447</v>
      </c>
      <c r="B12300">
        <v>43.960667144048557</v>
      </c>
      <c r="AM12300">
        <f t="shared" si="384"/>
        <v>1003.4551176904654</v>
      </c>
      <c r="AN12300">
        <f t="shared" si="385"/>
        <v>44.296397178027043</v>
      </c>
    </row>
    <row r="12301" spans="1:40" x14ac:dyDescent="0.2">
      <c r="A12301">
        <v>701.77860896503307</v>
      </c>
      <c r="B12301">
        <v>43.755673298718378</v>
      </c>
      <c r="AM12301">
        <f t="shared" si="384"/>
        <v>1004.1977165894441</v>
      </c>
      <c r="AN12301">
        <f t="shared" si="385"/>
        <v>44.091403332696864</v>
      </c>
    </row>
    <row r="12302" spans="1:40" x14ac:dyDescent="0.2">
      <c r="A12302">
        <v>701.52328063807272</v>
      </c>
      <c r="B12302">
        <v>43.845433267431019</v>
      </c>
      <c r="AM12302">
        <f t="shared" si="384"/>
        <v>1003.9423882624837</v>
      </c>
      <c r="AN12302">
        <f t="shared" si="385"/>
        <v>44.181163301409505</v>
      </c>
    </row>
    <row r="12303" spans="1:40" x14ac:dyDescent="0.2">
      <c r="A12303">
        <v>701.26212535983609</v>
      </c>
      <c r="B12303">
        <v>43.922291071830664</v>
      </c>
      <c r="AM12303">
        <f t="shared" si="384"/>
        <v>1003.6812329842471</v>
      </c>
      <c r="AN12303">
        <f t="shared" si="385"/>
        <v>44.258021105809149</v>
      </c>
    </row>
    <row r="12304" spans="1:40" x14ac:dyDescent="0.2">
      <c r="A12304">
        <v>701.83400026408526</v>
      </c>
      <c r="B12304">
        <v>43.765317091549875</v>
      </c>
      <c r="AM12304">
        <f t="shared" si="384"/>
        <v>1004.2531078884963</v>
      </c>
      <c r="AN12304">
        <f t="shared" si="385"/>
        <v>44.10104712552836</v>
      </c>
    </row>
    <row r="12305" spans="1:40" x14ac:dyDescent="0.2">
      <c r="A12305">
        <v>702.05573983196393</v>
      </c>
      <c r="B12305">
        <v>43.721167816973839</v>
      </c>
      <c r="AM12305">
        <f t="shared" si="384"/>
        <v>1004.4748474563748</v>
      </c>
      <c r="AN12305">
        <f t="shared" si="385"/>
        <v>44.056897850952325</v>
      </c>
    </row>
    <row r="12306" spans="1:40" x14ac:dyDescent="0.2">
      <c r="A12306">
        <v>701.30741724077109</v>
      </c>
      <c r="B12306">
        <v>43.960039921771454</v>
      </c>
      <c r="AM12306">
        <f t="shared" si="384"/>
        <v>1003.726524865182</v>
      </c>
      <c r="AN12306">
        <f t="shared" si="385"/>
        <v>44.29576995574994</v>
      </c>
    </row>
    <row r="12307" spans="1:40" x14ac:dyDescent="0.2">
      <c r="A12307">
        <v>700.76569219442672</v>
      </c>
      <c r="B12307">
        <v>44.129144807973113</v>
      </c>
      <c r="AM12307">
        <f t="shared" si="384"/>
        <v>1003.1847998188377</v>
      </c>
      <c r="AN12307">
        <f t="shared" si="385"/>
        <v>44.464874841951598</v>
      </c>
    </row>
    <row r="12308" spans="1:40" x14ac:dyDescent="0.2">
      <c r="A12308">
        <v>700.24369168109376</v>
      </c>
      <c r="B12308">
        <v>44.312587486020135</v>
      </c>
      <c r="AM12308">
        <f t="shared" si="384"/>
        <v>1002.6627993055047</v>
      </c>
      <c r="AN12308">
        <f t="shared" si="385"/>
        <v>44.648317519998621</v>
      </c>
    </row>
    <row r="12309" spans="1:40" x14ac:dyDescent="0.2">
      <c r="A12309">
        <v>701.25150870098309</v>
      </c>
      <c r="B12309">
        <v>44.016555465373365</v>
      </c>
      <c r="AM12309">
        <f t="shared" si="384"/>
        <v>1003.6706163253941</v>
      </c>
      <c r="AN12309">
        <f t="shared" si="385"/>
        <v>44.352285499351851</v>
      </c>
    </row>
    <row r="12310" spans="1:40" x14ac:dyDescent="0.2">
      <c r="A12310">
        <v>701.08466279236779</v>
      </c>
      <c r="B12310">
        <v>44.076085066192888</v>
      </c>
      <c r="AM12310">
        <f t="shared" si="384"/>
        <v>1003.5037704167787</v>
      </c>
      <c r="AN12310">
        <f t="shared" si="385"/>
        <v>44.411815100171374</v>
      </c>
    </row>
    <row r="12311" spans="1:40" x14ac:dyDescent="0.2">
      <c r="A12311">
        <v>702.25443692071974</v>
      </c>
      <c r="B12311">
        <v>43.745282940056001</v>
      </c>
      <c r="AM12311">
        <f t="shared" si="384"/>
        <v>1004.6735445451307</v>
      </c>
      <c r="AN12311">
        <f t="shared" si="385"/>
        <v>44.081012974034486</v>
      </c>
    </row>
    <row r="12312" spans="1:40" x14ac:dyDescent="0.2">
      <c r="A12312">
        <v>702.26751968898532</v>
      </c>
      <c r="B12312">
        <v>43.759597745568463</v>
      </c>
      <c r="AM12312">
        <f t="shared" si="384"/>
        <v>1004.6866273133962</v>
      </c>
      <c r="AN12312">
        <f t="shared" si="385"/>
        <v>44.095327779546949</v>
      </c>
    </row>
    <row r="12313" spans="1:40" x14ac:dyDescent="0.2">
      <c r="A12313">
        <v>701.61051886667076</v>
      </c>
      <c r="B12313">
        <v>43.952073671524658</v>
      </c>
      <c r="AM12313">
        <f t="shared" si="384"/>
        <v>1004.0296264910817</v>
      </c>
      <c r="AN12313">
        <f t="shared" si="385"/>
        <v>44.287803705503144</v>
      </c>
    </row>
    <row r="12314" spans="1:40" x14ac:dyDescent="0.2">
      <c r="A12314">
        <v>701.11692175924406</v>
      </c>
      <c r="B12314">
        <v>44.113990410945284</v>
      </c>
      <c r="AM12314">
        <f t="shared" si="384"/>
        <v>1003.536029383655</v>
      </c>
      <c r="AN12314">
        <f t="shared" si="385"/>
        <v>44.44972044492377</v>
      </c>
    </row>
    <row r="12315" spans="1:40" x14ac:dyDescent="0.2">
      <c r="A12315">
        <v>701.57815445227175</v>
      </c>
      <c r="B12315">
        <v>43.985098084841994</v>
      </c>
      <c r="AM12315">
        <f t="shared" si="384"/>
        <v>1003.9972620766828</v>
      </c>
      <c r="AN12315">
        <f t="shared" si="385"/>
        <v>44.320828118820479</v>
      </c>
    </row>
    <row r="12316" spans="1:40" x14ac:dyDescent="0.2">
      <c r="A12316">
        <v>701.61508444106323</v>
      </c>
      <c r="B12316">
        <v>43.995147009487113</v>
      </c>
      <c r="AM12316">
        <f t="shared" si="384"/>
        <v>1004.0341920654741</v>
      </c>
      <c r="AN12316">
        <f t="shared" si="385"/>
        <v>44.330877043465598</v>
      </c>
    </row>
    <row r="12317" spans="1:40" x14ac:dyDescent="0.2">
      <c r="A12317">
        <v>701.31375854603948</v>
      </c>
      <c r="B12317">
        <v>44.093168174490629</v>
      </c>
      <c r="AM12317">
        <f t="shared" si="384"/>
        <v>1003.7328661704505</v>
      </c>
      <c r="AN12317">
        <f t="shared" si="385"/>
        <v>44.428898208469114</v>
      </c>
    </row>
    <row r="12318" spans="1:40" x14ac:dyDescent="0.2">
      <c r="A12318">
        <v>701.64988189279973</v>
      </c>
      <c r="B12318">
        <v>44.016380770653186</v>
      </c>
      <c r="AM12318">
        <f t="shared" si="384"/>
        <v>1004.0689895172106</v>
      </c>
      <c r="AN12318">
        <f t="shared" si="385"/>
        <v>44.352110804631671</v>
      </c>
    </row>
    <row r="12319" spans="1:40" x14ac:dyDescent="0.2">
      <c r="A12319">
        <v>701.96782699844027</v>
      </c>
      <c r="B12319">
        <v>43.919251382611293</v>
      </c>
      <c r="AM12319">
        <f t="shared" si="384"/>
        <v>1004.3869346228512</v>
      </c>
      <c r="AN12319">
        <f t="shared" si="385"/>
        <v>44.254981416589779</v>
      </c>
    </row>
    <row r="12320" spans="1:40" x14ac:dyDescent="0.2">
      <c r="A12320">
        <v>702.52837577439198</v>
      </c>
      <c r="B12320">
        <v>43.768407737276362</v>
      </c>
      <c r="AM12320">
        <f t="shared" si="384"/>
        <v>1004.9474833988029</v>
      </c>
      <c r="AN12320">
        <f t="shared" si="385"/>
        <v>44.104137771254848</v>
      </c>
    </row>
    <row r="12321" spans="1:40" x14ac:dyDescent="0.2">
      <c r="A12321">
        <v>702.25660391126394</v>
      </c>
      <c r="B12321">
        <v>43.86665545806828</v>
      </c>
      <c r="AM12321">
        <f t="shared" si="384"/>
        <v>1004.675711535675</v>
      </c>
      <c r="AN12321">
        <f t="shared" si="385"/>
        <v>44.202385492046766</v>
      </c>
    </row>
    <row r="12322" spans="1:40" x14ac:dyDescent="0.2">
      <c r="A12322">
        <v>702.87699147888839</v>
      </c>
      <c r="B12322">
        <v>43.684599482490022</v>
      </c>
      <c r="AM12322">
        <f t="shared" si="384"/>
        <v>1005.2960991032994</v>
      </c>
      <c r="AN12322">
        <f t="shared" si="385"/>
        <v>44.020329516468507</v>
      </c>
    </row>
    <row r="12323" spans="1:40" x14ac:dyDescent="0.2">
      <c r="A12323">
        <v>702.55060371727893</v>
      </c>
      <c r="B12323">
        <v>43.778319384588691</v>
      </c>
      <c r="AM12323">
        <f t="shared" si="384"/>
        <v>1004.9697113416898</v>
      </c>
      <c r="AN12323">
        <f t="shared" si="385"/>
        <v>44.114049418567177</v>
      </c>
    </row>
    <row r="12324" spans="1:40" x14ac:dyDescent="0.2">
      <c r="A12324">
        <v>701.83113197982357</v>
      </c>
      <c r="B12324">
        <v>43.999113276266662</v>
      </c>
      <c r="AM12324">
        <f t="shared" si="384"/>
        <v>1004.2502396042346</v>
      </c>
      <c r="AN12324">
        <f t="shared" si="385"/>
        <v>44.334843310245148</v>
      </c>
    </row>
    <row r="12325" spans="1:40" x14ac:dyDescent="0.2">
      <c r="A12325">
        <v>702.74515340564892</v>
      </c>
      <c r="B12325">
        <v>43.73804423711308</v>
      </c>
      <c r="AM12325">
        <f t="shared" si="384"/>
        <v>1005.1642610300598</v>
      </c>
      <c r="AN12325">
        <f t="shared" si="385"/>
        <v>44.073774271091565</v>
      </c>
    </row>
    <row r="12326" spans="1:40" x14ac:dyDescent="0.2">
      <c r="A12326">
        <v>702.20457858727002</v>
      </c>
      <c r="B12326">
        <v>43.923986168009492</v>
      </c>
      <c r="AM12326">
        <f t="shared" si="384"/>
        <v>1004.6236862116809</v>
      </c>
      <c r="AN12326">
        <f t="shared" si="385"/>
        <v>44.259716201987978</v>
      </c>
    </row>
    <row r="12327" spans="1:40" x14ac:dyDescent="0.2">
      <c r="A12327">
        <v>701.69517477094746</v>
      </c>
      <c r="B12327">
        <v>44.078165829830375</v>
      </c>
      <c r="AM12327">
        <f t="shared" si="384"/>
        <v>1004.1142823953585</v>
      </c>
      <c r="AN12327">
        <f t="shared" si="385"/>
        <v>44.413895863808861</v>
      </c>
    </row>
    <row r="12328" spans="1:40" x14ac:dyDescent="0.2">
      <c r="A12328">
        <v>701.94055618967366</v>
      </c>
      <c r="B12328">
        <v>44.000128326499592</v>
      </c>
      <c r="AM12328">
        <f t="shared" si="384"/>
        <v>1004.3596638140846</v>
      </c>
      <c r="AN12328">
        <f t="shared" si="385"/>
        <v>44.335858360478078</v>
      </c>
    </row>
    <row r="12329" spans="1:40" x14ac:dyDescent="0.2">
      <c r="A12329">
        <v>701.83316637002974</v>
      </c>
      <c r="B12329">
        <v>44.032448087322337</v>
      </c>
      <c r="AM12329">
        <f t="shared" si="384"/>
        <v>1004.2522739944407</v>
      </c>
      <c r="AN12329">
        <f t="shared" si="385"/>
        <v>44.368178121300822</v>
      </c>
    </row>
    <row r="12330" spans="1:40" x14ac:dyDescent="0.2">
      <c r="A12330">
        <v>701.00991790764033</v>
      </c>
      <c r="B12330">
        <v>44.300167485904211</v>
      </c>
      <c r="AM12330">
        <f t="shared" si="384"/>
        <v>1003.4290255320514</v>
      </c>
      <c r="AN12330">
        <f t="shared" si="385"/>
        <v>44.635897519882697</v>
      </c>
    </row>
    <row r="12331" spans="1:40" x14ac:dyDescent="0.2">
      <c r="A12331">
        <v>700.7250582831507</v>
      </c>
      <c r="B12331">
        <v>44.418296131992591</v>
      </c>
      <c r="AM12331">
        <f t="shared" si="384"/>
        <v>1003.1441659075617</v>
      </c>
      <c r="AN12331">
        <f t="shared" si="385"/>
        <v>44.754026165971077</v>
      </c>
    </row>
    <row r="12332" spans="1:40" x14ac:dyDescent="0.2">
      <c r="A12332">
        <v>700.85820724950679</v>
      </c>
      <c r="B12332">
        <v>44.392026388027041</v>
      </c>
      <c r="AM12332">
        <f t="shared" si="384"/>
        <v>1003.2773148739177</v>
      </c>
      <c r="AN12332">
        <f t="shared" si="385"/>
        <v>44.727756422005527</v>
      </c>
    </row>
    <row r="12333" spans="1:40" x14ac:dyDescent="0.2">
      <c r="A12333">
        <v>700.88893138127037</v>
      </c>
      <c r="B12333">
        <v>44.388545533480034</v>
      </c>
      <c r="AM12333">
        <f t="shared" si="384"/>
        <v>1003.3080390056814</v>
      </c>
      <c r="AN12333">
        <f t="shared" si="385"/>
        <v>44.72427556745852</v>
      </c>
    </row>
    <row r="12334" spans="1:40" x14ac:dyDescent="0.2">
      <c r="A12334">
        <v>701.95720737808915</v>
      </c>
      <c r="B12334">
        <v>44.071848595249818</v>
      </c>
      <c r="AM12334">
        <f t="shared" si="384"/>
        <v>1004.3763150025002</v>
      </c>
      <c r="AN12334">
        <f t="shared" si="385"/>
        <v>44.407578629228304</v>
      </c>
    </row>
    <row r="12335" spans="1:40" x14ac:dyDescent="0.2">
      <c r="A12335">
        <v>701.65474011681295</v>
      </c>
      <c r="B12335">
        <v>44.179946517020156</v>
      </c>
      <c r="AM12335">
        <f t="shared" si="384"/>
        <v>1004.073847741224</v>
      </c>
      <c r="AN12335">
        <f t="shared" si="385"/>
        <v>44.515676550998641</v>
      </c>
    </row>
    <row r="12336" spans="1:40" x14ac:dyDescent="0.2">
      <c r="A12336">
        <v>702.4577035509119</v>
      </c>
      <c r="B12336">
        <v>43.95497166175528</v>
      </c>
      <c r="AM12336">
        <f t="shared" si="384"/>
        <v>1004.8768111753229</v>
      </c>
      <c r="AN12336">
        <f t="shared" si="385"/>
        <v>44.290701695733766</v>
      </c>
    </row>
    <row r="12337" spans="1:40" x14ac:dyDescent="0.2">
      <c r="A12337">
        <v>702.49171311796044</v>
      </c>
      <c r="B12337">
        <v>43.96285406984282</v>
      </c>
      <c r="AM12337">
        <f t="shared" si="384"/>
        <v>1004.9108207423715</v>
      </c>
      <c r="AN12337">
        <f t="shared" si="385"/>
        <v>44.298584103821305</v>
      </c>
    </row>
    <row r="12338" spans="1:40" x14ac:dyDescent="0.2">
      <c r="A12338">
        <v>702.12293321909806</v>
      </c>
      <c r="B12338">
        <v>44.091206144087913</v>
      </c>
      <c r="AM12338">
        <f t="shared" si="384"/>
        <v>1004.5420408435091</v>
      </c>
      <c r="AN12338">
        <f t="shared" si="385"/>
        <v>44.426936178066398</v>
      </c>
    </row>
    <row r="12339" spans="1:40" x14ac:dyDescent="0.2">
      <c r="A12339">
        <v>702.11133099780545</v>
      </c>
      <c r="B12339">
        <v>44.09258566224635</v>
      </c>
      <c r="AM12339">
        <f t="shared" si="384"/>
        <v>1004.5304386222165</v>
      </c>
      <c r="AN12339">
        <f t="shared" si="385"/>
        <v>44.428315696224836</v>
      </c>
    </row>
    <row r="12340" spans="1:40" x14ac:dyDescent="0.2">
      <c r="A12340">
        <v>701.83659128544843</v>
      </c>
      <c r="B12340">
        <v>44.183368532744289</v>
      </c>
      <c r="AM12340">
        <f t="shared" si="384"/>
        <v>1004.2556989098593</v>
      </c>
      <c r="AN12340">
        <f t="shared" si="385"/>
        <v>44.519098566722775</v>
      </c>
    </row>
    <row r="12341" spans="1:40" x14ac:dyDescent="0.2">
      <c r="A12341">
        <v>701.24213672539429</v>
      </c>
      <c r="B12341">
        <v>44.373862530531937</v>
      </c>
      <c r="AM12341">
        <f t="shared" si="384"/>
        <v>1003.6612443498052</v>
      </c>
      <c r="AN12341">
        <f t="shared" si="385"/>
        <v>44.709592564510423</v>
      </c>
    </row>
    <row r="12342" spans="1:40" x14ac:dyDescent="0.2">
      <c r="A12342">
        <v>701.50577991796297</v>
      </c>
      <c r="B12342">
        <v>44.318656428276476</v>
      </c>
      <c r="AM12342">
        <f t="shared" si="384"/>
        <v>1003.9248875423739</v>
      </c>
      <c r="AN12342">
        <f t="shared" si="385"/>
        <v>44.654386462254962</v>
      </c>
    </row>
    <row r="12343" spans="1:40" x14ac:dyDescent="0.2">
      <c r="A12343">
        <v>701.78325276797068</v>
      </c>
      <c r="B12343">
        <v>44.244753205653566</v>
      </c>
      <c r="AM12343">
        <f t="shared" si="384"/>
        <v>1004.2023603923817</v>
      </c>
      <c r="AN12343">
        <f t="shared" si="385"/>
        <v>44.580483239632052</v>
      </c>
    </row>
    <row r="12344" spans="1:40" x14ac:dyDescent="0.2">
      <c r="A12344">
        <v>701.49773350336613</v>
      </c>
      <c r="B12344">
        <v>44.333034676059128</v>
      </c>
      <c r="AM12344">
        <f t="shared" si="384"/>
        <v>1003.9168411277772</v>
      </c>
      <c r="AN12344">
        <f t="shared" si="385"/>
        <v>44.668764710037614</v>
      </c>
    </row>
    <row r="12345" spans="1:40" x14ac:dyDescent="0.2">
      <c r="A12345">
        <v>701.48500086987531</v>
      </c>
      <c r="B12345">
        <v>44.366328934770905</v>
      </c>
      <c r="AM12345">
        <f t="shared" si="384"/>
        <v>1003.9041084942862</v>
      </c>
      <c r="AN12345">
        <f t="shared" si="385"/>
        <v>44.702058968749391</v>
      </c>
    </row>
    <row r="12346" spans="1:40" x14ac:dyDescent="0.2">
      <c r="A12346">
        <v>700.89594466246763</v>
      </c>
      <c r="B12346">
        <v>44.545341466994941</v>
      </c>
      <c r="AM12346">
        <f t="shared" si="384"/>
        <v>1003.3150522868787</v>
      </c>
      <c r="AN12346">
        <f t="shared" si="385"/>
        <v>44.881071500973427</v>
      </c>
    </row>
    <row r="12347" spans="1:40" x14ac:dyDescent="0.2">
      <c r="A12347">
        <v>701.31993670139832</v>
      </c>
      <c r="B12347">
        <v>44.441121772812039</v>
      </c>
      <c r="AM12347">
        <f t="shared" si="384"/>
        <v>1003.7390443258093</v>
      </c>
      <c r="AN12347">
        <f t="shared" si="385"/>
        <v>44.776851806790525</v>
      </c>
    </row>
    <row r="12348" spans="1:40" x14ac:dyDescent="0.2">
      <c r="A12348">
        <v>701.35138098479888</v>
      </c>
      <c r="B12348">
        <v>44.431865183037765</v>
      </c>
      <c r="AM12348">
        <f t="shared" si="384"/>
        <v>1003.7704886092099</v>
      </c>
      <c r="AN12348">
        <f t="shared" si="385"/>
        <v>44.76759521701625</v>
      </c>
    </row>
    <row r="12349" spans="1:40" x14ac:dyDescent="0.2">
      <c r="A12349">
        <v>701.36222562358716</v>
      </c>
      <c r="B12349">
        <v>44.443005188982724</v>
      </c>
      <c r="AM12349">
        <f t="shared" si="384"/>
        <v>1003.7813332479982</v>
      </c>
      <c r="AN12349">
        <f t="shared" si="385"/>
        <v>44.77873522296121</v>
      </c>
    </row>
    <row r="12350" spans="1:40" x14ac:dyDescent="0.2">
      <c r="A12350">
        <v>701.08256201033169</v>
      </c>
      <c r="B12350">
        <v>44.540152264973905</v>
      </c>
      <c r="AM12350">
        <f t="shared" si="384"/>
        <v>1003.5016696347427</v>
      </c>
      <c r="AN12350">
        <f t="shared" si="385"/>
        <v>44.875882298952391</v>
      </c>
    </row>
    <row r="12351" spans="1:40" x14ac:dyDescent="0.2">
      <c r="A12351">
        <v>701.20100446135166</v>
      </c>
      <c r="B12351">
        <v>44.518452137936116</v>
      </c>
      <c r="AM12351">
        <f t="shared" si="384"/>
        <v>1003.6201120857627</v>
      </c>
      <c r="AN12351">
        <f t="shared" si="385"/>
        <v>44.854182171914601</v>
      </c>
    </row>
    <row r="12352" spans="1:40" x14ac:dyDescent="0.2">
      <c r="A12352">
        <v>701.61716899463374</v>
      </c>
      <c r="B12352">
        <v>44.405231256459807</v>
      </c>
      <c r="AM12352">
        <f t="shared" si="384"/>
        <v>1004.0362766190447</v>
      </c>
      <c r="AN12352">
        <f t="shared" si="385"/>
        <v>44.740961290438293</v>
      </c>
    </row>
    <row r="12353" spans="1:40" x14ac:dyDescent="0.2">
      <c r="A12353">
        <v>701.23880132683325</v>
      </c>
      <c r="B12353">
        <v>44.526867991384925</v>
      </c>
      <c r="AM12353">
        <f t="shared" si="384"/>
        <v>1003.6579089512443</v>
      </c>
      <c r="AN12353">
        <f t="shared" si="385"/>
        <v>44.862598025363411</v>
      </c>
    </row>
    <row r="12354" spans="1:40" x14ac:dyDescent="0.2">
      <c r="A12354">
        <v>701.13154471106736</v>
      </c>
      <c r="B12354">
        <v>44.582095736071544</v>
      </c>
      <c r="AM12354">
        <f t="shared" ref="AM12354:AM12417" si="386">A12354+$K$26</f>
        <v>1003.5506523354784</v>
      </c>
      <c r="AN12354">
        <f t="shared" ref="AN12354:AN12417" si="387">B12354-$K$18-C12354</f>
        <v>44.91782577005003</v>
      </c>
    </row>
    <row r="12355" spans="1:40" x14ac:dyDescent="0.2">
      <c r="A12355">
        <v>701.73141222642698</v>
      </c>
      <c r="B12355">
        <v>44.419294589766963</v>
      </c>
      <c r="AM12355">
        <f t="shared" si="386"/>
        <v>1004.150519850838</v>
      </c>
      <c r="AN12355">
        <f t="shared" si="387"/>
        <v>44.755024623745449</v>
      </c>
    </row>
    <row r="12356" spans="1:40" x14ac:dyDescent="0.2">
      <c r="A12356">
        <v>701.86807535420814</v>
      </c>
      <c r="B12356">
        <v>44.384013769722337</v>
      </c>
      <c r="AM12356">
        <f t="shared" si="386"/>
        <v>1004.2871829786191</v>
      </c>
      <c r="AN12356">
        <f t="shared" si="387"/>
        <v>44.719743803700823</v>
      </c>
    </row>
    <row r="12357" spans="1:40" x14ac:dyDescent="0.2">
      <c r="A12357">
        <v>701.40336778302003</v>
      </c>
      <c r="B12357">
        <v>44.531129119381887</v>
      </c>
      <c r="AM12357">
        <f t="shared" si="386"/>
        <v>1003.8224754074311</v>
      </c>
      <c r="AN12357">
        <f t="shared" si="387"/>
        <v>44.866859153360373</v>
      </c>
    </row>
    <row r="12358" spans="1:40" x14ac:dyDescent="0.2">
      <c r="A12358">
        <v>701.055179423862</v>
      </c>
      <c r="B12358">
        <v>44.659846762135651</v>
      </c>
      <c r="AM12358">
        <f t="shared" si="386"/>
        <v>1003.474287048273</v>
      </c>
      <c r="AN12358">
        <f t="shared" si="387"/>
        <v>44.995576796114136</v>
      </c>
    </row>
    <row r="12359" spans="1:40" x14ac:dyDescent="0.2">
      <c r="A12359">
        <v>702.26248910349625</v>
      </c>
      <c r="B12359">
        <v>44.302253366761761</v>
      </c>
      <c r="AM12359">
        <f t="shared" si="386"/>
        <v>1004.6815967279072</v>
      </c>
      <c r="AN12359">
        <f t="shared" si="387"/>
        <v>44.637983400740247</v>
      </c>
    </row>
    <row r="12360" spans="1:40" x14ac:dyDescent="0.2">
      <c r="A12360">
        <v>701.77050231710166</v>
      </c>
      <c r="B12360">
        <v>44.46384866808144</v>
      </c>
      <c r="AM12360">
        <f t="shared" si="386"/>
        <v>1004.1896099415126</v>
      </c>
      <c r="AN12360">
        <f t="shared" si="387"/>
        <v>44.799578702059925</v>
      </c>
    </row>
    <row r="12361" spans="1:40" x14ac:dyDescent="0.2">
      <c r="A12361">
        <v>701.9353447112486</v>
      </c>
      <c r="B12361">
        <v>44.423413341906418</v>
      </c>
      <c r="AM12361">
        <f t="shared" si="386"/>
        <v>1004.3544523356595</v>
      </c>
      <c r="AN12361">
        <f t="shared" si="387"/>
        <v>44.759143375884904</v>
      </c>
    </row>
    <row r="12362" spans="1:40" x14ac:dyDescent="0.2">
      <c r="A12362">
        <v>701.58899494069522</v>
      </c>
      <c r="B12362">
        <v>44.54885269009057</v>
      </c>
      <c r="AM12362">
        <f t="shared" si="386"/>
        <v>1004.0081025651061</v>
      </c>
      <c r="AN12362">
        <f t="shared" si="387"/>
        <v>44.884582724069055</v>
      </c>
    </row>
    <row r="12363" spans="1:40" x14ac:dyDescent="0.2">
      <c r="A12363">
        <v>701.86864819640232</v>
      </c>
      <c r="B12363">
        <v>44.48431957475723</v>
      </c>
      <c r="AM12363">
        <f t="shared" si="386"/>
        <v>1004.2877558208133</v>
      </c>
      <c r="AN12363">
        <f t="shared" si="387"/>
        <v>44.820049608735715</v>
      </c>
    </row>
    <row r="12364" spans="1:40" x14ac:dyDescent="0.2">
      <c r="A12364">
        <v>701.58265791764018</v>
      </c>
      <c r="B12364">
        <v>44.56287611897271</v>
      </c>
      <c r="AM12364">
        <f t="shared" si="386"/>
        <v>1004.0017655420511</v>
      </c>
      <c r="AN12364">
        <f t="shared" si="387"/>
        <v>44.898606152951196</v>
      </c>
    </row>
    <row r="12365" spans="1:40" x14ac:dyDescent="0.2">
      <c r="A12365">
        <v>701.53120974496369</v>
      </c>
      <c r="B12365">
        <v>44.591808909383573</v>
      </c>
      <c r="AM12365">
        <f t="shared" si="386"/>
        <v>1003.9503173693747</v>
      </c>
      <c r="AN12365">
        <f t="shared" si="387"/>
        <v>44.927538943362059</v>
      </c>
    </row>
    <row r="12366" spans="1:40" x14ac:dyDescent="0.2">
      <c r="A12366">
        <v>701.71019943790373</v>
      </c>
      <c r="B12366">
        <v>44.551946693094507</v>
      </c>
      <c r="AM12366">
        <f t="shared" si="386"/>
        <v>1004.1293070623146</v>
      </c>
      <c r="AN12366">
        <f t="shared" si="387"/>
        <v>44.887676727072993</v>
      </c>
    </row>
    <row r="12367" spans="1:40" x14ac:dyDescent="0.2">
      <c r="A12367">
        <v>701.26281037384297</v>
      </c>
      <c r="B12367">
        <v>44.701482918899821</v>
      </c>
      <c r="AM12367">
        <f t="shared" si="386"/>
        <v>1003.681917998254</v>
      </c>
      <c r="AN12367">
        <f t="shared" si="387"/>
        <v>45.037212952878306</v>
      </c>
    </row>
    <row r="12368" spans="1:40" x14ac:dyDescent="0.2">
      <c r="A12368">
        <v>701.45773141246627</v>
      </c>
      <c r="B12368">
        <v>44.652420011190138</v>
      </c>
      <c r="AM12368">
        <f t="shared" si="386"/>
        <v>1003.8768390368773</v>
      </c>
      <c r="AN12368">
        <f t="shared" si="387"/>
        <v>44.988150045168624</v>
      </c>
    </row>
    <row r="12369" spans="1:40" x14ac:dyDescent="0.2">
      <c r="A12369">
        <v>701.25531143342153</v>
      </c>
      <c r="B12369">
        <v>44.737601911428023</v>
      </c>
      <c r="AM12369">
        <f t="shared" si="386"/>
        <v>1003.6744190578324</v>
      </c>
      <c r="AN12369">
        <f t="shared" si="387"/>
        <v>45.073331945406508</v>
      </c>
    </row>
    <row r="12370" spans="1:40" x14ac:dyDescent="0.2">
      <c r="A12370">
        <v>701.51195862300108</v>
      </c>
      <c r="B12370">
        <v>44.664737113368687</v>
      </c>
      <c r="AM12370">
        <f t="shared" si="386"/>
        <v>1003.931066247412</v>
      </c>
      <c r="AN12370">
        <f t="shared" si="387"/>
        <v>45.000467147347173</v>
      </c>
    </row>
    <row r="12371" spans="1:40" x14ac:dyDescent="0.2">
      <c r="A12371">
        <v>701.50589078754251</v>
      </c>
      <c r="B12371">
        <v>44.677776619262332</v>
      </c>
      <c r="AM12371">
        <f t="shared" si="386"/>
        <v>1003.9249984119535</v>
      </c>
      <c r="AN12371">
        <f t="shared" si="387"/>
        <v>45.013506653240817</v>
      </c>
    </row>
    <row r="12372" spans="1:40" x14ac:dyDescent="0.2">
      <c r="A12372">
        <v>701.18267916046216</v>
      </c>
      <c r="B12372">
        <v>44.794624570034948</v>
      </c>
      <c r="AM12372">
        <f t="shared" si="386"/>
        <v>1003.6017867848732</v>
      </c>
      <c r="AN12372">
        <f t="shared" si="387"/>
        <v>45.130354604013434</v>
      </c>
    </row>
    <row r="12373" spans="1:40" x14ac:dyDescent="0.2">
      <c r="A12373">
        <v>702.2852986563172</v>
      </c>
      <c r="B12373">
        <v>44.479595304019995</v>
      </c>
      <c r="AM12373">
        <f t="shared" si="386"/>
        <v>1004.7044062807281</v>
      </c>
      <c r="AN12373">
        <f t="shared" si="387"/>
        <v>44.81532533799848</v>
      </c>
    </row>
    <row r="12374" spans="1:40" x14ac:dyDescent="0.2">
      <c r="A12374">
        <v>702.26816937615149</v>
      </c>
      <c r="B12374">
        <v>44.490457045042696</v>
      </c>
      <c r="AM12374">
        <f t="shared" si="386"/>
        <v>1004.6872770005625</v>
      </c>
      <c r="AN12374">
        <f t="shared" si="387"/>
        <v>44.826187079021182</v>
      </c>
    </row>
    <row r="12375" spans="1:40" x14ac:dyDescent="0.2">
      <c r="A12375">
        <v>702.19968586600748</v>
      </c>
      <c r="B12375">
        <v>44.507812056965697</v>
      </c>
      <c r="AM12375">
        <f t="shared" si="386"/>
        <v>1004.6187934904185</v>
      </c>
      <c r="AN12375">
        <f t="shared" si="387"/>
        <v>44.843542090944183</v>
      </c>
    </row>
    <row r="12376" spans="1:40" x14ac:dyDescent="0.2">
      <c r="A12376">
        <v>702.13294700957817</v>
      </c>
      <c r="B12376">
        <v>44.545208291195387</v>
      </c>
      <c r="AM12376">
        <f t="shared" si="386"/>
        <v>1004.5520546339892</v>
      </c>
      <c r="AN12376">
        <f t="shared" si="387"/>
        <v>44.880938325173872</v>
      </c>
    </row>
    <row r="12377" spans="1:40" x14ac:dyDescent="0.2">
      <c r="A12377">
        <v>702.88808127756431</v>
      </c>
      <c r="B12377">
        <v>44.33135885156171</v>
      </c>
      <c r="AM12377">
        <f t="shared" si="386"/>
        <v>1005.3071889019752</v>
      </c>
      <c r="AN12377">
        <f t="shared" si="387"/>
        <v>44.667088885540196</v>
      </c>
    </row>
    <row r="12378" spans="1:40" x14ac:dyDescent="0.2">
      <c r="A12378">
        <v>702.07731025034218</v>
      </c>
      <c r="B12378">
        <v>44.593507517146172</v>
      </c>
      <c r="AM12378">
        <f t="shared" si="386"/>
        <v>1004.4964178747532</v>
      </c>
      <c r="AN12378">
        <f t="shared" si="387"/>
        <v>44.929237551124658</v>
      </c>
    </row>
    <row r="12379" spans="1:40" x14ac:dyDescent="0.2">
      <c r="A12379">
        <v>702.47328285941614</v>
      </c>
      <c r="B12379">
        <v>44.491131766654867</v>
      </c>
      <c r="AM12379">
        <f t="shared" si="386"/>
        <v>1004.8923904838271</v>
      </c>
      <c r="AN12379">
        <f t="shared" si="387"/>
        <v>44.826861800633353</v>
      </c>
    </row>
    <row r="12380" spans="1:40" x14ac:dyDescent="0.2">
      <c r="A12380">
        <v>702.82308282723636</v>
      </c>
      <c r="B12380">
        <v>44.416084267528447</v>
      </c>
      <c r="AM12380">
        <f t="shared" si="386"/>
        <v>1005.2421904516473</v>
      </c>
      <c r="AN12380">
        <f t="shared" si="387"/>
        <v>44.751814301506933</v>
      </c>
    </row>
    <row r="12381" spans="1:40" x14ac:dyDescent="0.2">
      <c r="A12381">
        <v>702.49986209812073</v>
      </c>
      <c r="B12381">
        <v>44.522171474918615</v>
      </c>
      <c r="AM12381">
        <f t="shared" si="386"/>
        <v>1004.9189697225318</v>
      </c>
      <c r="AN12381">
        <f t="shared" si="387"/>
        <v>44.8579015088971</v>
      </c>
    </row>
    <row r="12382" spans="1:40" x14ac:dyDescent="0.2">
      <c r="A12382">
        <v>702.44415781581586</v>
      </c>
      <c r="B12382">
        <v>44.52986989049608</v>
      </c>
      <c r="AM12382">
        <f t="shared" si="386"/>
        <v>1004.8632654402268</v>
      </c>
      <c r="AN12382">
        <f t="shared" si="387"/>
        <v>44.865599924474566</v>
      </c>
    </row>
    <row r="12383" spans="1:40" x14ac:dyDescent="0.2">
      <c r="A12383">
        <v>701.93910104489964</v>
      </c>
      <c r="B12383">
        <v>44.694418239319276</v>
      </c>
      <c r="AM12383">
        <f t="shared" si="386"/>
        <v>1004.3582086693107</v>
      </c>
      <c r="AN12383">
        <f t="shared" si="387"/>
        <v>45.030148273297762</v>
      </c>
    </row>
    <row r="12384" spans="1:40" x14ac:dyDescent="0.2">
      <c r="A12384">
        <v>702.07364140079153</v>
      </c>
      <c r="B12384">
        <v>44.66317662939116</v>
      </c>
      <c r="AM12384">
        <f t="shared" si="386"/>
        <v>1004.4927490252026</v>
      </c>
      <c r="AN12384">
        <f t="shared" si="387"/>
        <v>44.998906663369645</v>
      </c>
    </row>
    <row r="12385" spans="1:40" x14ac:dyDescent="0.2">
      <c r="A12385">
        <v>701.40282193476514</v>
      </c>
      <c r="B12385">
        <v>44.887214845448028</v>
      </c>
      <c r="AM12385">
        <f t="shared" si="386"/>
        <v>1003.8219295591762</v>
      </c>
      <c r="AN12385">
        <f t="shared" si="387"/>
        <v>45.222944879426514</v>
      </c>
    </row>
    <row r="12386" spans="1:40" x14ac:dyDescent="0.2">
      <c r="A12386">
        <v>701.9755736199229</v>
      </c>
      <c r="B12386">
        <v>44.726614551915887</v>
      </c>
      <c r="AM12386">
        <f t="shared" si="386"/>
        <v>1004.3946812443339</v>
      </c>
      <c r="AN12386">
        <f t="shared" si="387"/>
        <v>45.062344585894373</v>
      </c>
    </row>
    <row r="12387" spans="1:40" x14ac:dyDescent="0.2">
      <c r="A12387">
        <v>701.9376552923211</v>
      </c>
      <c r="B12387">
        <v>44.759988690492015</v>
      </c>
      <c r="AM12387">
        <f t="shared" si="386"/>
        <v>1004.3567629167321</v>
      </c>
      <c r="AN12387">
        <f t="shared" si="387"/>
        <v>45.095718724470501</v>
      </c>
    </row>
    <row r="12388" spans="1:40" x14ac:dyDescent="0.2">
      <c r="A12388">
        <v>702.13790993852024</v>
      </c>
      <c r="B12388">
        <v>44.704643904916907</v>
      </c>
      <c r="AM12388">
        <f t="shared" si="386"/>
        <v>1004.5570175629312</v>
      </c>
      <c r="AN12388">
        <f t="shared" si="387"/>
        <v>45.040373938895392</v>
      </c>
    </row>
    <row r="12389" spans="1:40" x14ac:dyDescent="0.2">
      <c r="A12389">
        <v>702.24168666322146</v>
      </c>
      <c r="B12389">
        <v>44.680921362033047</v>
      </c>
      <c r="AM12389">
        <f t="shared" si="386"/>
        <v>1004.6607942876324</v>
      </c>
      <c r="AN12389">
        <f t="shared" si="387"/>
        <v>45.016651396011532</v>
      </c>
    </row>
    <row r="12390" spans="1:40" x14ac:dyDescent="0.2">
      <c r="A12390">
        <v>701.92323293894333</v>
      </c>
      <c r="B12390">
        <v>44.786912286634774</v>
      </c>
      <c r="AM12390">
        <f t="shared" si="386"/>
        <v>1004.3423405633544</v>
      </c>
      <c r="AN12390">
        <f t="shared" si="387"/>
        <v>45.122642320613259</v>
      </c>
    </row>
    <row r="12391" spans="1:40" x14ac:dyDescent="0.2">
      <c r="A12391">
        <v>701.80543931099396</v>
      </c>
      <c r="B12391">
        <v>44.839706632719555</v>
      </c>
      <c r="AM12391">
        <f t="shared" si="386"/>
        <v>1004.224546935405</v>
      </c>
      <c r="AN12391">
        <f t="shared" si="387"/>
        <v>45.17543666669804</v>
      </c>
    </row>
    <row r="12392" spans="1:40" x14ac:dyDescent="0.2">
      <c r="A12392">
        <v>702.17534202148499</v>
      </c>
      <c r="B12392">
        <v>44.738336870246357</v>
      </c>
      <c r="AM12392">
        <f t="shared" si="386"/>
        <v>1004.594449645896</v>
      </c>
      <c r="AN12392">
        <f t="shared" si="387"/>
        <v>45.074066904224843</v>
      </c>
    </row>
    <row r="12393" spans="1:40" x14ac:dyDescent="0.2">
      <c r="A12393">
        <v>702.19747658710423</v>
      </c>
      <c r="B12393">
        <v>44.746716692064531</v>
      </c>
      <c r="AM12393">
        <f t="shared" si="386"/>
        <v>1004.6165842115151</v>
      </c>
      <c r="AN12393">
        <f t="shared" si="387"/>
        <v>45.082446726043017</v>
      </c>
    </row>
    <row r="12394" spans="1:40" x14ac:dyDescent="0.2">
      <c r="A12394">
        <v>702.82361026337503</v>
      </c>
      <c r="B12394">
        <v>44.573307384492921</v>
      </c>
      <c r="AM12394">
        <f t="shared" si="386"/>
        <v>1005.2427178877861</v>
      </c>
      <c r="AN12394">
        <f t="shared" si="387"/>
        <v>44.909037418471407</v>
      </c>
    </row>
    <row r="12395" spans="1:40" x14ac:dyDescent="0.2">
      <c r="A12395">
        <v>703.39686427413778</v>
      </c>
      <c r="B12395">
        <v>44.414830145329177</v>
      </c>
      <c r="AM12395">
        <f t="shared" si="386"/>
        <v>1005.8159718985487</v>
      </c>
      <c r="AN12395">
        <f t="shared" si="387"/>
        <v>44.750560179307662</v>
      </c>
    </row>
    <row r="12396" spans="1:40" x14ac:dyDescent="0.2">
      <c r="A12396">
        <v>704.0850805440358</v>
      </c>
      <c r="B12396">
        <v>44.211936049934998</v>
      </c>
      <c r="AM12396">
        <f t="shared" si="386"/>
        <v>1006.5041881684467</v>
      </c>
      <c r="AN12396">
        <f t="shared" si="387"/>
        <v>44.547666083913484</v>
      </c>
    </row>
    <row r="12397" spans="1:40" x14ac:dyDescent="0.2">
      <c r="A12397">
        <v>703.48095468241297</v>
      </c>
      <c r="B12397">
        <v>44.412324142417596</v>
      </c>
      <c r="AM12397">
        <f t="shared" si="386"/>
        <v>1005.9000623068239</v>
      </c>
      <c r="AN12397">
        <f t="shared" si="387"/>
        <v>44.748054176396082</v>
      </c>
    </row>
    <row r="12398" spans="1:40" x14ac:dyDescent="0.2">
      <c r="A12398">
        <v>703.46905810205976</v>
      </c>
      <c r="B12398">
        <v>44.427968839949841</v>
      </c>
      <c r="AM12398">
        <f t="shared" si="386"/>
        <v>1005.8881657264708</v>
      </c>
      <c r="AN12398">
        <f t="shared" si="387"/>
        <v>44.763698873928327</v>
      </c>
    </row>
    <row r="12399" spans="1:40" x14ac:dyDescent="0.2">
      <c r="A12399">
        <v>702.88240784244772</v>
      </c>
      <c r="B12399">
        <v>44.615113683593357</v>
      </c>
      <c r="AM12399">
        <f t="shared" si="386"/>
        <v>1005.3015154668587</v>
      </c>
      <c r="AN12399">
        <f t="shared" si="387"/>
        <v>44.950843717571843</v>
      </c>
    </row>
    <row r="12400" spans="1:40" x14ac:dyDescent="0.2">
      <c r="A12400">
        <v>702.04197047392483</v>
      </c>
      <c r="B12400">
        <v>44.885796092897081</v>
      </c>
      <c r="AM12400">
        <f t="shared" si="386"/>
        <v>1004.4610780983357</v>
      </c>
      <c r="AN12400">
        <f t="shared" si="387"/>
        <v>45.221526126875567</v>
      </c>
    </row>
    <row r="12401" spans="1:40" x14ac:dyDescent="0.2">
      <c r="A12401">
        <v>702.5100819253197</v>
      </c>
      <c r="B12401">
        <v>44.761958548589512</v>
      </c>
      <c r="AM12401">
        <f t="shared" si="386"/>
        <v>1004.9291895497306</v>
      </c>
      <c r="AN12401">
        <f t="shared" si="387"/>
        <v>45.097688582567997</v>
      </c>
    </row>
    <row r="12402" spans="1:40" x14ac:dyDescent="0.2">
      <c r="A12402">
        <v>702.60862517128146</v>
      </c>
      <c r="B12402">
        <v>44.739046923320913</v>
      </c>
      <c r="AM12402">
        <f t="shared" si="386"/>
        <v>1005.0277327956924</v>
      </c>
      <c r="AN12402">
        <f t="shared" si="387"/>
        <v>45.074776957299399</v>
      </c>
    </row>
    <row r="12403" spans="1:40" x14ac:dyDescent="0.2">
      <c r="A12403">
        <v>702.97277261037812</v>
      </c>
      <c r="B12403">
        <v>44.637667879172</v>
      </c>
      <c r="AM12403">
        <f t="shared" si="386"/>
        <v>1005.3918802347891</v>
      </c>
      <c r="AN12403">
        <f t="shared" si="387"/>
        <v>44.973397913150485</v>
      </c>
    </row>
    <row r="12404" spans="1:40" x14ac:dyDescent="0.2">
      <c r="A12404">
        <v>703.46373046459746</v>
      </c>
      <c r="B12404">
        <v>44.516667649664697</v>
      </c>
      <c r="AM12404">
        <f t="shared" si="386"/>
        <v>1005.8828380890084</v>
      </c>
      <c r="AN12404">
        <f t="shared" si="387"/>
        <v>44.852397683643183</v>
      </c>
    </row>
    <row r="12405" spans="1:40" x14ac:dyDescent="0.2">
      <c r="A12405">
        <v>703.34036347494612</v>
      </c>
      <c r="B12405">
        <v>44.559822709121498</v>
      </c>
      <c r="AM12405">
        <f t="shared" si="386"/>
        <v>1005.7594710993571</v>
      </c>
      <c r="AN12405">
        <f t="shared" si="387"/>
        <v>44.895552743099984</v>
      </c>
    </row>
    <row r="12406" spans="1:40" x14ac:dyDescent="0.2">
      <c r="A12406">
        <v>703.70188658244524</v>
      </c>
      <c r="B12406">
        <v>44.463052020657209</v>
      </c>
      <c r="AM12406">
        <f t="shared" si="386"/>
        <v>1006.1209942068563</v>
      </c>
      <c r="AN12406">
        <f t="shared" si="387"/>
        <v>44.798782054635694</v>
      </c>
    </row>
    <row r="12407" spans="1:40" x14ac:dyDescent="0.2">
      <c r="A12407">
        <v>702.96021036141951</v>
      </c>
      <c r="B12407">
        <v>44.698519477208578</v>
      </c>
      <c r="AM12407">
        <f t="shared" si="386"/>
        <v>1005.3793179858305</v>
      </c>
      <c r="AN12407">
        <f t="shared" si="387"/>
        <v>45.034249511187063</v>
      </c>
    </row>
    <row r="12408" spans="1:40" x14ac:dyDescent="0.2">
      <c r="A12408">
        <v>702.3917818167339</v>
      </c>
      <c r="B12408">
        <v>44.870453163183022</v>
      </c>
      <c r="AM12408">
        <f t="shared" si="386"/>
        <v>1004.8108894411448</v>
      </c>
      <c r="AN12408">
        <f t="shared" si="387"/>
        <v>45.206183197161508</v>
      </c>
    </row>
    <row r="12409" spans="1:40" x14ac:dyDescent="0.2">
      <c r="A12409">
        <v>702.86366160450586</v>
      </c>
      <c r="B12409">
        <v>44.747171428879895</v>
      </c>
      <c r="AM12409">
        <f t="shared" si="386"/>
        <v>1005.2827692289168</v>
      </c>
      <c r="AN12409">
        <f t="shared" si="387"/>
        <v>45.082901462858381</v>
      </c>
    </row>
    <row r="12410" spans="1:40" x14ac:dyDescent="0.2">
      <c r="A12410">
        <v>702.79035201652448</v>
      </c>
      <c r="B12410">
        <v>44.782676150045219</v>
      </c>
      <c r="AM12410">
        <f t="shared" si="386"/>
        <v>1005.2094596409354</v>
      </c>
      <c r="AN12410">
        <f t="shared" si="387"/>
        <v>45.118406184023705</v>
      </c>
    </row>
    <row r="12411" spans="1:40" x14ac:dyDescent="0.2">
      <c r="A12411">
        <v>702.38250189984683</v>
      </c>
      <c r="B12411">
        <v>44.920266285383221</v>
      </c>
      <c r="AM12411">
        <f t="shared" si="386"/>
        <v>1004.8016095242579</v>
      </c>
      <c r="AN12411">
        <f t="shared" si="387"/>
        <v>45.255996319361707</v>
      </c>
    </row>
    <row r="12412" spans="1:40" x14ac:dyDescent="0.2">
      <c r="A12412">
        <v>702.51336724138946</v>
      </c>
      <c r="B12412">
        <v>44.897059171068648</v>
      </c>
      <c r="AM12412">
        <f t="shared" si="386"/>
        <v>1004.9324748658005</v>
      </c>
      <c r="AN12412">
        <f t="shared" si="387"/>
        <v>45.232789205047133</v>
      </c>
    </row>
    <row r="12413" spans="1:40" x14ac:dyDescent="0.2">
      <c r="A12413">
        <v>703.38137738013859</v>
      </c>
      <c r="B12413">
        <v>44.650237005556519</v>
      </c>
      <c r="AM12413">
        <f t="shared" si="386"/>
        <v>1005.8004850045495</v>
      </c>
      <c r="AN12413">
        <f t="shared" si="387"/>
        <v>44.985967039535005</v>
      </c>
    </row>
    <row r="12414" spans="1:40" x14ac:dyDescent="0.2">
      <c r="A12414">
        <v>703.45110160642128</v>
      </c>
      <c r="B12414">
        <v>44.639049368502356</v>
      </c>
      <c r="AM12414">
        <f t="shared" si="386"/>
        <v>1005.8702092308322</v>
      </c>
      <c r="AN12414">
        <f t="shared" si="387"/>
        <v>44.974779402480841</v>
      </c>
    </row>
    <row r="12415" spans="1:40" x14ac:dyDescent="0.2">
      <c r="A12415">
        <v>702.80569662348603</v>
      </c>
      <c r="B12415">
        <v>44.836825367140236</v>
      </c>
      <c r="AM12415">
        <f t="shared" si="386"/>
        <v>1005.2248042478971</v>
      </c>
      <c r="AN12415">
        <f t="shared" si="387"/>
        <v>45.172555401118721</v>
      </c>
    </row>
    <row r="12416" spans="1:40" x14ac:dyDescent="0.2">
      <c r="A12416">
        <v>703.15473554192749</v>
      </c>
      <c r="B12416">
        <v>44.746778770272847</v>
      </c>
      <c r="AM12416">
        <f t="shared" si="386"/>
        <v>1005.5738431663385</v>
      </c>
      <c r="AN12416">
        <f t="shared" si="387"/>
        <v>45.082508804251333</v>
      </c>
    </row>
    <row r="12417" spans="1:40" x14ac:dyDescent="0.2">
      <c r="A12417">
        <v>702.97993175579768</v>
      </c>
      <c r="B12417">
        <v>44.814738976695068</v>
      </c>
      <c r="AM12417">
        <f t="shared" si="386"/>
        <v>1005.3990393802087</v>
      </c>
      <c r="AN12417">
        <f t="shared" si="387"/>
        <v>45.150469010673554</v>
      </c>
    </row>
    <row r="12418" spans="1:40" x14ac:dyDescent="0.2">
      <c r="A12418">
        <v>703.09762323499376</v>
      </c>
      <c r="B12418">
        <v>44.786779939429216</v>
      </c>
      <c r="AM12418">
        <f t="shared" ref="AM12418:AM12481" si="388">A12418+$K$26</f>
        <v>1005.5167308594048</v>
      </c>
      <c r="AN12418">
        <f t="shared" ref="AN12418:AN12481" si="389">B12418-$K$18-C12418</f>
        <v>45.122509973407702</v>
      </c>
    </row>
    <row r="12419" spans="1:40" x14ac:dyDescent="0.2">
      <c r="A12419">
        <v>702.90616909907646</v>
      </c>
      <c r="B12419">
        <v>44.852722736099835</v>
      </c>
      <c r="AM12419">
        <f t="shared" si="388"/>
        <v>1005.3252767234874</v>
      </c>
      <c r="AN12419">
        <f t="shared" si="389"/>
        <v>45.188452770078321</v>
      </c>
    </row>
    <row r="12420" spans="1:40" x14ac:dyDescent="0.2">
      <c r="A12420">
        <v>702.5015571339402</v>
      </c>
      <c r="B12420">
        <v>44.983574978986631</v>
      </c>
      <c r="AM12420">
        <f t="shared" si="388"/>
        <v>1004.9206647583512</v>
      </c>
      <c r="AN12420">
        <f t="shared" si="389"/>
        <v>45.319305012965117</v>
      </c>
    </row>
    <row r="12421" spans="1:40" x14ac:dyDescent="0.2">
      <c r="A12421">
        <v>703.56929024124338</v>
      </c>
      <c r="B12421">
        <v>44.690006958554214</v>
      </c>
      <c r="AM12421">
        <f t="shared" si="388"/>
        <v>1005.9883978656544</v>
      </c>
      <c r="AN12421">
        <f t="shared" si="389"/>
        <v>45.0257369925327</v>
      </c>
    </row>
    <row r="12422" spans="1:40" x14ac:dyDescent="0.2">
      <c r="A12422">
        <v>703.07495824750254</v>
      </c>
      <c r="B12422">
        <v>44.843863355432902</v>
      </c>
      <c r="AM12422">
        <f t="shared" si="388"/>
        <v>1005.4940658719136</v>
      </c>
      <c r="AN12422">
        <f t="shared" si="389"/>
        <v>45.179593389411387</v>
      </c>
    </row>
    <row r="12423" spans="1:40" x14ac:dyDescent="0.2">
      <c r="A12423">
        <v>702.92795681663688</v>
      </c>
      <c r="B12423">
        <v>44.899829301462411</v>
      </c>
      <c r="AM12423">
        <f t="shared" si="388"/>
        <v>1005.3470644410479</v>
      </c>
      <c r="AN12423">
        <f t="shared" si="389"/>
        <v>45.235559335440897</v>
      </c>
    </row>
    <row r="12424" spans="1:40" x14ac:dyDescent="0.2">
      <c r="A12424">
        <v>703.52130213214946</v>
      </c>
      <c r="B12424">
        <v>44.741687753499797</v>
      </c>
      <c r="AM12424">
        <f t="shared" si="388"/>
        <v>1005.9404097565605</v>
      </c>
      <c r="AN12424">
        <f t="shared" si="389"/>
        <v>45.077417787478282</v>
      </c>
    </row>
    <row r="12425" spans="1:40" x14ac:dyDescent="0.2">
      <c r="A12425">
        <v>703.79697087502041</v>
      </c>
      <c r="B12425">
        <v>44.6661594501224</v>
      </c>
      <c r="AM12425">
        <f t="shared" si="388"/>
        <v>1006.2160784994314</v>
      </c>
      <c r="AN12425">
        <f t="shared" si="389"/>
        <v>45.001889484100886</v>
      </c>
    </row>
    <row r="12426" spans="1:40" x14ac:dyDescent="0.2">
      <c r="A12426">
        <v>702.94823319345653</v>
      </c>
      <c r="B12426">
        <v>44.941671074123661</v>
      </c>
      <c r="AM12426">
        <f t="shared" si="388"/>
        <v>1005.3673408178674</v>
      </c>
      <c r="AN12426">
        <f t="shared" si="389"/>
        <v>45.277401108102147</v>
      </c>
    </row>
    <row r="12427" spans="1:40" x14ac:dyDescent="0.2">
      <c r="A12427">
        <v>702.65038390803591</v>
      </c>
      <c r="B12427">
        <v>45.032694856613467</v>
      </c>
      <c r="AM12427">
        <f t="shared" si="388"/>
        <v>1005.0694915324468</v>
      </c>
      <c r="AN12427">
        <f t="shared" si="389"/>
        <v>45.368424890591953</v>
      </c>
    </row>
    <row r="12428" spans="1:40" x14ac:dyDescent="0.2">
      <c r="A12428">
        <v>702.69944474113106</v>
      </c>
      <c r="B12428">
        <v>45.031125211991579</v>
      </c>
      <c r="AM12428">
        <f t="shared" si="388"/>
        <v>1005.118552365542</v>
      </c>
      <c r="AN12428">
        <f t="shared" si="389"/>
        <v>45.366855245970065</v>
      </c>
    </row>
    <row r="12429" spans="1:40" x14ac:dyDescent="0.2">
      <c r="A12429">
        <v>702.65076223956157</v>
      </c>
      <c r="B12429">
        <v>45.067312535480596</v>
      </c>
      <c r="AM12429">
        <f t="shared" si="388"/>
        <v>1005.0698698639726</v>
      </c>
      <c r="AN12429">
        <f t="shared" si="389"/>
        <v>45.403042569459082</v>
      </c>
    </row>
    <row r="12430" spans="1:40" x14ac:dyDescent="0.2">
      <c r="A12430">
        <v>703.35696108796026</v>
      </c>
      <c r="B12430">
        <v>44.858279094547242</v>
      </c>
      <c r="AM12430">
        <f t="shared" si="388"/>
        <v>1005.7760687123712</v>
      </c>
      <c r="AN12430">
        <f t="shared" si="389"/>
        <v>45.194009128525728</v>
      </c>
    </row>
    <row r="12431" spans="1:40" x14ac:dyDescent="0.2">
      <c r="A12431">
        <v>703.4194102042286</v>
      </c>
      <c r="B12431">
        <v>44.859976120391494</v>
      </c>
      <c r="AM12431">
        <f t="shared" si="388"/>
        <v>1005.8385178286396</v>
      </c>
      <c r="AN12431">
        <f t="shared" si="389"/>
        <v>45.195706154369979</v>
      </c>
    </row>
    <row r="12432" spans="1:40" x14ac:dyDescent="0.2">
      <c r="A12432">
        <v>703.68281633126605</v>
      </c>
      <c r="B12432">
        <v>44.78690992111683</v>
      </c>
      <c r="AM12432">
        <f t="shared" si="388"/>
        <v>1006.101923955677</v>
      </c>
      <c r="AN12432">
        <f t="shared" si="389"/>
        <v>45.122639955095316</v>
      </c>
    </row>
    <row r="12433" spans="1:40" x14ac:dyDescent="0.2">
      <c r="A12433">
        <v>704.03327333585116</v>
      </c>
      <c r="B12433">
        <v>44.698220311180918</v>
      </c>
      <c r="AM12433">
        <f t="shared" si="388"/>
        <v>1006.4523809602622</v>
      </c>
      <c r="AN12433">
        <f t="shared" si="389"/>
        <v>45.033950345159404</v>
      </c>
    </row>
    <row r="12434" spans="1:40" x14ac:dyDescent="0.2">
      <c r="A12434">
        <v>704.53886362043158</v>
      </c>
      <c r="B12434">
        <v>44.554663676487834</v>
      </c>
      <c r="AM12434">
        <f t="shared" si="388"/>
        <v>1006.9579712448426</v>
      </c>
      <c r="AN12434">
        <f t="shared" si="389"/>
        <v>44.89039371046632</v>
      </c>
    </row>
    <row r="12435" spans="1:40" x14ac:dyDescent="0.2">
      <c r="A12435">
        <v>703.45379127652211</v>
      </c>
      <c r="B12435">
        <v>44.899834746129869</v>
      </c>
      <c r="AM12435">
        <f t="shared" si="388"/>
        <v>1005.872898900933</v>
      </c>
      <c r="AN12435">
        <f t="shared" si="389"/>
        <v>45.235564780108355</v>
      </c>
    </row>
    <row r="12436" spans="1:40" x14ac:dyDescent="0.2">
      <c r="A12436">
        <v>704.08338154772252</v>
      </c>
      <c r="B12436">
        <v>44.722667173772649</v>
      </c>
      <c r="AM12436">
        <f t="shared" si="388"/>
        <v>1006.5024891721334</v>
      </c>
      <c r="AN12436">
        <f t="shared" si="389"/>
        <v>45.058397207751135</v>
      </c>
    </row>
    <row r="12437" spans="1:40" x14ac:dyDescent="0.2">
      <c r="A12437">
        <v>704.5606442501936</v>
      </c>
      <c r="B12437">
        <v>44.585314705181467</v>
      </c>
      <c r="AM12437">
        <f t="shared" si="388"/>
        <v>1006.9797518746045</v>
      </c>
      <c r="AN12437">
        <f t="shared" si="389"/>
        <v>44.921044739159953</v>
      </c>
    </row>
    <row r="12438" spans="1:40" x14ac:dyDescent="0.2">
      <c r="A12438">
        <v>703.20553600268397</v>
      </c>
      <c r="B12438">
        <v>45.010593108020522</v>
      </c>
      <c r="AM12438">
        <f t="shared" si="388"/>
        <v>1005.6246436270949</v>
      </c>
      <c r="AN12438">
        <f t="shared" si="389"/>
        <v>45.346323141999008</v>
      </c>
    </row>
    <row r="12439" spans="1:40" x14ac:dyDescent="0.2">
      <c r="A12439">
        <v>702.70493973948942</v>
      </c>
      <c r="B12439">
        <v>45.166330007248554</v>
      </c>
      <c r="AM12439">
        <f t="shared" si="388"/>
        <v>1005.1240473639004</v>
      </c>
      <c r="AN12439">
        <f t="shared" si="389"/>
        <v>45.50206004122704</v>
      </c>
    </row>
    <row r="12440" spans="1:40" x14ac:dyDescent="0.2">
      <c r="A12440">
        <v>702.63641909813055</v>
      </c>
      <c r="B12440">
        <v>45.212282134565321</v>
      </c>
      <c r="AM12440">
        <f t="shared" si="388"/>
        <v>1005.0555267225416</v>
      </c>
      <c r="AN12440">
        <f t="shared" si="389"/>
        <v>45.548012168543806</v>
      </c>
    </row>
    <row r="12441" spans="1:40" x14ac:dyDescent="0.2">
      <c r="A12441">
        <v>702.92949700626878</v>
      </c>
      <c r="B12441">
        <v>45.134198947718779</v>
      </c>
      <c r="AM12441">
        <f t="shared" si="388"/>
        <v>1005.3486046306798</v>
      </c>
      <c r="AN12441">
        <f t="shared" si="389"/>
        <v>45.469928981697265</v>
      </c>
    </row>
    <row r="12442" spans="1:40" x14ac:dyDescent="0.2">
      <c r="A12442">
        <v>702.36003776773623</v>
      </c>
      <c r="B12442">
        <v>45.323968232568809</v>
      </c>
      <c r="AM12442">
        <f t="shared" si="388"/>
        <v>1004.7791453921473</v>
      </c>
      <c r="AN12442">
        <f t="shared" si="389"/>
        <v>45.659698266547295</v>
      </c>
    </row>
    <row r="12443" spans="1:40" x14ac:dyDescent="0.2">
      <c r="A12443">
        <v>702.56263684360044</v>
      </c>
      <c r="B12443">
        <v>45.271385736717399</v>
      </c>
      <c r="AM12443">
        <f t="shared" si="388"/>
        <v>1004.9817444680114</v>
      </c>
      <c r="AN12443">
        <f t="shared" si="389"/>
        <v>45.607115770695884</v>
      </c>
    </row>
    <row r="12444" spans="1:40" x14ac:dyDescent="0.2">
      <c r="A12444">
        <v>703.17149648510724</v>
      </c>
      <c r="B12444">
        <v>45.1028372377734</v>
      </c>
      <c r="AM12444">
        <f t="shared" si="388"/>
        <v>1005.5906041095182</v>
      </c>
      <c r="AN12444">
        <f t="shared" si="389"/>
        <v>45.438567271751886</v>
      </c>
    </row>
    <row r="12445" spans="1:40" x14ac:dyDescent="0.2">
      <c r="A12445">
        <v>702.84724040450783</v>
      </c>
      <c r="B12445">
        <v>45.206962298333607</v>
      </c>
      <c r="AM12445">
        <f t="shared" si="388"/>
        <v>1005.2663480289189</v>
      </c>
      <c r="AN12445">
        <f t="shared" si="389"/>
        <v>45.542692332312093</v>
      </c>
    </row>
    <row r="12446" spans="1:40" x14ac:dyDescent="0.2">
      <c r="A12446">
        <v>702.58533312112706</v>
      </c>
      <c r="B12446">
        <v>45.289244859556163</v>
      </c>
      <c r="AM12446">
        <f t="shared" si="388"/>
        <v>1005.004440745538</v>
      </c>
      <c r="AN12446">
        <f t="shared" si="389"/>
        <v>45.624974893534649</v>
      </c>
    </row>
    <row r="12447" spans="1:40" x14ac:dyDescent="0.2">
      <c r="A12447">
        <v>703.3595016415004</v>
      </c>
      <c r="B12447">
        <v>45.085110125693959</v>
      </c>
      <c r="AM12447">
        <f t="shared" si="388"/>
        <v>1005.7786092659114</v>
      </c>
      <c r="AN12447">
        <f t="shared" si="389"/>
        <v>45.420840159672444</v>
      </c>
    </row>
    <row r="12448" spans="1:40" x14ac:dyDescent="0.2">
      <c r="A12448">
        <v>703.60868546600739</v>
      </c>
      <c r="B12448">
        <v>45.021077687613129</v>
      </c>
      <c r="AM12448">
        <f t="shared" si="388"/>
        <v>1006.0277930904183</v>
      </c>
      <c r="AN12448">
        <f t="shared" si="389"/>
        <v>45.356807721591615</v>
      </c>
    </row>
    <row r="12449" spans="1:40" x14ac:dyDescent="0.2">
      <c r="A12449">
        <v>704.27768178114752</v>
      </c>
      <c r="B12449">
        <v>44.828050587677104</v>
      </c>
      <c r="AM12449">
        <f t="shared" si="388"/>
        <v>1006.6967894055585</v>
      </c>
      <c r="AN12449">
        <f t="shared" si="389"/>
        <v>45.16378062165559</v>
      </c>
    </row>
    <row r="12450" spans="1:40" x14ac:dyDescent="0.2">
      <c r="A12450">
        <v>704.76606303076699</v>
      </c>
      <c r="B12450">
        <v>44.684423808715238</v>
      </c>
      <c r="AM12450">
        <f t="shared" si="388"/>
        <v>1007.1851706551779</v>
      </c>
      <c r="AN12450">
        <f t="shared" si="389"/>
        <v>45.020153842693723</v>
      </c>
    </row>
    <row r="12451" spans="1:40" x14ac:dyDescent="0.2">
      <c r="A12451">
        <v>703.70816691176469</v>
      </c>
      <c r="B12451">
        <v>45.021737940291708</v>
      </c>
      <c r="AM12451">
        <f t="shared" si="388"/>
        <v>1006.1272745361757</v>
      </c>
      <c r="AN12451">
        <f t="shared" si="389"/>
        <v>45.357467974270193</v>
      </c>
    </row>
    <row r="12452" spans="1:40" x14ac:dyDescent="0.2">
      <c r="A12452">
        <v>705.07024659664421</v>
      </c>
      <c r="B12452">
        <v>44.625555958782165</v>
      </c>
      <c r="AM12452">
        <f t="shared" si="388"/>
        <v>1007.4893542210552</v>
      </c>
      <c r="AN12452">
        <f t="shared" si="389"/>
        <v>44.961285992760651</v>
      </c>
    </row>
    <row r="12453" spans="1:40" x14ac:dyDescent="0.2">
      <c r="A12453">
        <v>704.95129751134323</v>
      </c>
      <c r="B12453">
        <v>44.680255870196099</v>
      </c>
      <c r="AM12453">
        <f t="shared" si="388"/>
        <v>1007.3704051357543</v>
      </c>
      <c r="AN12453">
        <f t="shared" si="389"/>
        <v>45.015985904174585</v>
      </c>
    </row>
    <row r="12454" spans="1:40" x14ac:dyDescent="0.2">
      <c r="A12454">
        <v>705.2237286616886</v>
      </c>
      <c r="B12454">
        <v>44.614018723220767</v>
      </c>
      <c r="AM12454">
        <f t="shared" si="388"/>
        <v>1007.6428362860995</v>
      </c>
      <c r="AN12454">
        <f t="shared" si="389"/>
        <v>44.949748757199252</v>
      </c>
    </row>
    <row r="12455" spans="1:40" x14ac:dyDescent="0.2">
      <c r="A12455">
        <v>705.57857951409289</v>
      </c>
      <c r="B12455">
        <v>44.513114754946727</v>
      </c>
      <c r="AM12455">
        <f t="shared" si="388"/>
        <v>1007.9976871385038</v>
      </c>
      <c r="AN12455">
        <f t="shared" si="389"/>
        <v>44.848844788925213</v>
      </c>
    </row>
    <row r="12456" spans="1:40" x14ac:dyDescent="0.2">
      <c r="A12456">
        <v>705.45508811114053</v>
      </c>
      <c r="B12456">
        <v>44.561752111421242</v>
      </c>
      <c r="AM12456">
        <f t="shared" si="388"/>
        <v>1007.8741957355514</v>
      </c>
      <c r="AN12456">
        <f t="shared" si="389"/>
        <v>44.897482145399728</v>
      </c>
    </row>
    <row r="12457" spans="1:40" x14ac:dyDescent="0.2">
      <c r="A12457">
        <v>704.51385191616123</v>
      </c>
      <c r="B12457">
        <v>44.859695285349034</v>
      </c>
      <c r="AM12457">
        <f t="shared" si="388"/>
        <v>1006.9329595405723</v>
      </c>
      <c r="AN12457">
        <f t="shared" si="389"/>
        <v>45.195425319327519</v>
      </c>
    </row>
    <row r="12458" spans="1:40" x14ac:dyDescent="0.2">
      <c r="A12458">
        <v>703.97823800710796</v>
      </c>
      <c r="B12458">
        <v>45.023464813935789</v>
      </c>
      <c r="AM12458">
        <f t="shared" si="388"/>
        <v>1006.3973456315189</v>
      </c>
      <c r="AN12458">
        <f t="shared" si="389"/>
        <v>45.359194847914274</v>
      </c>
    </row>
    <row r="12459" spans="1:40" x14ac:dyDescent="0.2">
      <c r="A12459">
        <v>703.92465774357584</v>
      </c>
      <c r="B12459">
        <v>45.057920100101299</v>
      </c>
      <c r="AM12459">
        <f t="shared" si="388"/>
        <v>1006.3437653679869</v>
      </c>
      <c r="AN12459">
        <f t="shared" si="389"/>
        <v>45.393650134079785</v>
      </c>
    </row>
    <row r="12460" spans="1:40" x14ac:dyDescent="0.2">
      <c r="A12460">
        <v>703.91311762799705</v>
      </c>
      <c r="B12460">
        <v>45.083484686588967</v>
      </c>
      <c r="AM12460">
        <f t="shared" si="388"/>
        <v>1006.3322252524081</v>
      </c>
      <c r="AN12460">
        <f t="shared" si="389"/>
        <v>45.419214720567453</v>
      </c>
    </row>
    <row r="12461" spans="1:40" x14ac:dyDescent="0.2">
      <c r="A12461">
        <v>704.33872868044909</v>
      </c>
      <c r="B12461">
        <v>44.964865239826125</v>
      </c>
      <c r="AM12461">
        <f t="shared" si="388"/>
        <v>1006.7578363048601</v>
      </c>
      <c r="AN12461">
        <f t="shared" si="389"/>
        <v>45.30059527380461</v>
      </c>
    </row>
    <row r="12462" spans="1:40" x14ac:dyDescent="0.2">
      <c r="A12462">
        <v>704.42953864916899</v>
      </c>
      <c r="B12462">
        <v>44.950389245577767</v>
      </c>
      <c r="AM12462">
        <f t="shared" si="388"/>
        <v>1006.84864627358</v>
      </c>
      <c r="AN12462">
        <f t="shared" si="389"/>
        <v>45.286119279556253</v>
      </c>
    </row>
    <row r="12463" spans="1:40" x14ac:dyDescent="0.2">
      <c r="A12463">
        <v>705.16737969798055</v>
      </c>
      <c r="B12463">
        <v>44.73837845871639</v>
      </c>
      <c r="AM12463">
        <f t="shared" si="388"/>
        <v>1007.5864873223916</v>
      </c>
      <c r="AN12463">
        <f t="shared" si="389"/>
        <v>45.074108492694876</v>
      </c>
    </row>
    <row r="12464" spans="1:40" x14ac:dyDescent="0.2">
      <c r="A12464">
        <v>705.18747506948455</v>
      </c>
      <c r="B12464">
        <v>44.741730694172723</v>
      </c>
      <c r="AM12464">
        <f t="shared" si="388"/>
        <v>1007.6065826938955</v>
      </c>
      <c r="AN12464">
        <f t="shared" si="389"/>
        <v>45.077460728151209</v>
      </c>
    </row>
    <row r="12465" spans="1:40" x14ac:dyDescent="0.2">
      <c r="A12465">
        <v>704.79291250811332</v>
      </c>
      <c r="B12465">
        <v>44.868885714495612</v>
      </c>
      <c r="AM12465">
        <f t="shared" si="388"/>
        <v>1007.2120201325242</v>
      </c>
      <c r="AN12465">
        <f t="shared" si="389"/>
        <v>45.204615748474097</v>
      </c>
    </row>
    <row r="12466" spans="1:40" x14ac:dyDescent="0.2">
      <c r="A12466">
        <v>704.9188620651164</v>
      </c>
      <c r="B12466">
        <v>44.847294565006514</v>
      </c>
      <c r="AM12466">
        <f t="shared" si="388"/>
        <v>1007.3379696895274</v>
      </c>
      <c r="AN12466">
        <f t="shared" si="389"/>
        <v>45.183024598985</v>
      </c>
    </row>
    <row r="12467" spans="1:40" x14ac:dyDescent="0.2">
      <c r="A12467">
        <v>705.29416123548799</v>
      </c>
      <c r="B12467">
        <v>44.754347766766614</v>
      </c>
      <c r="AM12467">
        <f t="shared" si="388"/>
        <v>1007.713268859899</v>
      </c>
      <c r="AN12467">
        <f t="shared" si="389"/>
        <v>45.0900778007451</v>
      </c>
    </row>
    <row r="12468" spans="1:40" x14ac:dyDescent="0.2">
      <c r="A12468">
        <v>704.61051185705685</v>
      </c>
      <c r="B12468">
        <v>44.969011655271224</v>
      </c>
      <c r="AM12468">
        <f t="shared" si="388"/>
        <v>1007.0296194814678</v>
      </c>
      <c r="AN12468">
        <f t="shared" si="389"/>
        <v>45.30474168924971</v>
      </c>
    </row>
    <row r="12469" spans="1:40" x14ac:dyDescent="0.2">
      <c r="A12469">
        <v>704.78042225595107</v>
      </c>
      <c r="B12469">
        <v>44.925314413314062</v>
      </c>
      <c r="AM12469">
        <f t="shared" si="388"/>
        <v>1007.199529880362</v>
      </c>
      <c r="AN12469">
        <f t="shared" si="389"/>
        <v>45.261044447292548</v>
      </c>
    </row>
    <row r="12470" spans="1:40" x14ac:dyDescent="0.2">
      <c r="A12470">
        <v>704.67004852421189</v>
      </c>
      <c r="B12470">
        <v>44.97914840634445</v>
      </c>
      <c r="AM12470">
        <f t="shared" si="388"/>
        <v>1007.0891561486228</v>
      </c>
      <c r="AN12470">
        <f t="shared" si="389"/>
        <v>45.314878440322936</v>
      </c>
    </row>
    <row r="12471" spans="1:40" x14ac:dyDescent="0.2">
      <c r="A12471">
        <v>704.61506559231645</v>
      </c>
      <c r="B12471">
        <v>45.015654986091128</v>
      </c>
      <c r="AM12471">
        <f t="shared" si="388"/>
        <v>1007.0341732167274</v>
      </c>
      <c r="AN12471">
        <f t="shared" si="389"/>
        <v>45.351385020069614</v>
      </c>
    </row>
    <row r="12472" spans="1:40" x14ac:dyDescent="0.2">
      <c r="A12472">
        <v>704.7525282067013</v>
      </c>
      <c r="B12472">
        <v>44.993320762055056</v>
      </c>
      <c r="AM12472">
        <f t="shared" si="388"/>
        <v>1007.1716358311123</v>
      </c>
      <c r="AN12472">
        <f t="shared" si="389"/>
        <v>45.329050796033542</v>
      </c>
    </row>
    <row r="12473" spans="1:40" x14ac:dyDescent="0.2">
      <c r="A12473">
        <v>704.59821560216903</v>
      </c>
      <c r="B12473">
        <v>45.052145466224637</v>
      </c>
      <c r="AM12473">
        <f t="shared" si="388"/>
        <v>1007.0173232265799</v>
      </c>
      <c r="AN12473">
        <f t="shared" si="389"/>
        <v>45.387875500203123</v>
      </c>
    </row>
    <row r="12474" spans="1:40" x14ac:dyDescent="0.2">
      <c r="A12474">
        <v>704.60462978931491</v>
      </c>
      <c r="B12474">
        <v>45.061051061759372</v>
      </c>
      <c r="AM12474">
        <f t="shared" si="388"/>
        <v>1007.0237374137259</v>
      </c>
      <c r="AN12474">
        <f t="shared" si="389"/>
        <v>45.396781095737857</v>
      </c>
    </row>
    <row r="12475" spans="1:40" x14ac:dyDescent="0.2">
      <c r="A12475">
        <v>704.40848973248012</v>
      </c>
      <c r="B12475">
        <v>45.130193260151387</v>
      </c>
      <c r="AM12475">
        <f t="shared" si="388"/>
        <v>1006.8275973568911</v>
      </c>
      <c r="AN12475">
        <f t="shared" si="389"/>
        <v>45.465923294129873</v>
      </c>
    </row>
    <row r="12476" spans="1:40" x14ac:dyDescent="0.2">
      <c r="A12476">
        <v>704.82031311524167</v>
      </c>
      <c r="B12476">
        <v>45.015175254240802</v>
      </c>
      <c r="AM12476">
        <f t="shared" si="388"/>
        <v>1007.2394207396526</v>
      </c>
      <c r="AN12476">
        <f t="shared" si="389"/>
        <v>45.350905288219288</v>
      </c>
    </row>
    <row r="12477" spans="1:40" x14ac:dyDescent="0.2">
      <c r="A12477">
        <v>705.36774099778063</v>
      </c>
      <c r="B12477">
        <v>44.864144118693908</v>
      </c>
      <c r="AM12477">
        <f t="shared" si="388"/>
        <v>1007.7868486221917</v>
      </c>
      <c r="AN12477">
        <f t="shared" si="389"/>
        <v>45.199874152672393</v>
      </c>
    </row>
    <row r="12478" spans="1:40" x14ac:dyDescent="0.2">
      <c r="A12478">
        <v>705.45399907049341</v>
      </c>
      <c r="B12478">
        <v>44.846605245965279</v>
      </c>
      <c r="AM12478">
        <f t="shared" si="388"/>
        <v>1007.8731066949044</v>
      </c>
      <c r="AN12478">
        <f t="shared" si="389"/>
        <v>45.182335279943764</v>
      </c>
    </row>
    <row r="12479" spans="1:40" x14ac:dyDescent="0.2">
      <c r="A12479">
        <v>706.04689735079023</v>
      </c>
      <c r="B12479">
        <v>44.676713335553735</v>
      </c>
      <c r="AM12479">
        <f t="shared" si="388"/>
        <v>1008.4660049752013</v>
      </c>
      <c r="AN12479">
        <f t="shared" si="389"/>
        <v>45.012443369532221</v>
      </c>
    </row>
    <row r="12480" spans="1:40" x14ac:dyDescent="0.2">
      <c r="A12480">
        <v>706.48124343218285</v>
      </c>
      <c r="B12480">
        <v>44.565744442915751</v>
      </c>
      <c r="AM12480">
        <f t="shared" si="388"/>
        <v>1008.9003510565938</v>
      </c>
      <c r="AN12480">
        <f t="shared" si="389"/>
        <v>44.901474476894236</v>
      </c>
    </row>
    <row r="12481" spans="1:40" x14ac:dyDescent="0.2">
      <c r="A12481">
        <v>706.40530300077933</v>
      </c>
      <c r="B12481">
        <v>44.60550932103682</v>
      </c>
      <c r="AM12481">
        <f t="shared" si="388"/>
        <v>1008.8244106251902</v>
      </c>
      <c r="AN12481">
        <f t="shared" si="389"/>
        <v>44.941239355015306</v>
      </c>
    </row>
    <row r="12482" spans="1:40" x14ac:dyDescent="0.2">
      <c r="A12482">
        <v>706.96265188457403</v>
      </c>
      <c r="B12482">
        <v>44.445535703919873</v>
      </c>
      <c r="AM12482">
        <f t="shared" ref="AM12482:AM12545" si="390">A12482+$K$26</f>
        <v>1009.3817595089849</v>
      </c>
      <c r="AN12482">
        <f t="shared" ref="AN12482:AN12545" si="391">B12482-$K$18-C12482</f>
        <v>44.781265737898359</v>
      </c>
    </row>
    <row r="12483" spans="1:40" x14ac:dyDescent="0.2">
      <c r="A12483">
        <v>706.98671271535704</v>
      </c>
      <c r="B12483">
        <v>44.451189974370436</v>
      </c>
      <c r="AM12483">
        <f t="shared" si="390"/>
        <v>1009.4058203397681</v>
      </c>
      <c r="AN12483">
        <f t="shared" si="391"/>
        <v>44.786920008348922</v>
      </c>
    </row>
    <row r="12484" spans="1:40" x14ac:dyDescent="0.2">
      <c r="A12484">
        <v>706.26412028591767</v>
      </c>
      <c r="B12484">
        <v>44.685245874470219</v>
      </c>
      <c r="AM12484">
        <f t="shared" si="390"/>
        <v>1008.6832279103287</v>
      </c>
      <c r="AN12484">
        <f t="shared" si="391"/>
        <v>45.020975908448705</v>
      </c>
    </row>
    <row r="12485" spans="1:40" x14ac:dyDescent="0.2">
      <c r="A12485">
        <v>705.70497322457788</v>
      </c>
      <c r="B12485">
        <v>44.878513947227844</v>
      </c>
      <c r="AM12485">
        <f t="shared" si="390"/>
        <v>1008.1240808489888</v>
      </c>
      <c r="AN12485">
        <f t="shared" si="391"/>
        <v>45.21424398120633</v>
      </c>
    </row>
    <row r="12486" spans="1:40" x14ac:dyDescent="0.2">
      <c r="A12486">
        <v>705.81414349688976</v>
      </c>
      <c r="B12486">
        <v>44.861740972980542</v>
      </c>
      <c r="AM12486">
        <f t="shared" si="390"/>
        <v>1008.2332511213008</v>
      </c>
      <c r="AN12486">
        <f t="shared" si="391"/>
        <v>45.197471006959027</v>
      </c>
    </row>
    <row r="12487" spans="1:40" x14ac:dyDescent="0.2">
      <c r="A12487">
        <v>706.63668146022951</v>
      </c>
      <c r="B12487">
        <v>44.613813628072357</v>
      </c>
      <c r="AM12487">
        <f t="shared" si="390"/>
        <v>1009.0557890846405</v>
      </c>
      <c r="AN12487">
        <f t="shared" si="391"/>
        <v>44.949543662050843</v>
      </c>
    </row>
    <row r="12488" spans="1:40" x14ac:dyDescent="0.2">
      <c r="A12488">
        <v>707.54998566435893</v>
      </c>
      <c r="B12488">
        <v>44.359930341092571</v>
      </c>
      <c r="AM12488">
        <f t="shared" si="390"/>
        <v>1009.96909328877</v>
      </c>
      <c r="AN12488">
        <f t="shared" si="391"/>
        <v>44.695660375071057</v>
      </c>
    </row>
    <row r="12489" spans="1:40" x14ac:dyDescent="0.2">
      <c r="A12489">
        <v>706.56382931185408</v>
      </c>
      <c r="B12489">
        <v>44.663733860450215</v>
      </c>
      <c r="AM12489">
        <f t="shared" si="390"/>
        <v>1008.9829369362651</v>
      </c>
      <c r="AN12489">
        <f t="shared" si="391"/>
        <v>44.9994638944287</v>
      </c>
    </row>
    <row r="12490" spans="1:40" x14ac:dyDescent="0.2">
      <c r="A12490">
        <v>706.11946554860924</v>
      </c>
      <c r="B12490">
        <v>44.811066376863842</v>
      </c>
      <c r="AM12490">
        <f t="shared" si="390"/>
        <v>1008.5385731730203</v>
      </c>
      <c r="AN12490">
        <f t="shared" si="391"/>
        <v>45.146796410842327</v>
      </c>
    </row>
    <row r="12491" spans="1:40" x14ac:dyDescent="0.2">
      <c r="A12491">
        <v>706.54368345736475</v>
      </c>
      <c r="B12491">
        <v>44.700668046035354</v>
      </c>
      <c r="AM12491">
        <f t="shared" si="390"/>
        <v>1008.9627910817758</v>
      </c>
      <c r="AN12491">
        <f t="shared" si="391"/>
        <v>45.036398080013839</v>
      </c>
    </row>
    <row r="12492" spans="1:40" x14ac:dyDescent="0.2">
      <c r="A12492">
        <v>706.31063412917604</v>
      </c>
      <c r="B12492">
        <v>44.781249725989149</v>
      </c>
      <c r="AM12492">
        <f t="shared" si="390"/>
        <v>1008.7297417535869</v>
      </c>
      <c r="AN12492">
        <f t="shared" si="391"/>
        <v>45.116979759967634</v>
      </c>
    </row>
    <row r="12493" spans="1:40" x14ac:dyDescent="0.2">
      <c r="A12493">
        <v>705.54203205812848</v>
      </c>
      <c r="B12493">
        <v>45.03382498674776</v>
      </c>
      <c r="AM12493">
        <f t="shared" si="390"/>
        <v>1007.9611396825394</v>
      </c>
      <c r="AN12493">
        <f t="shared" si="391"/>
        <v>45.369555020726246</v>
      </c>
    </row>
    <row r="12494" spans="1:40" x14ac:dyDescent="0.2">
      <c r="A12494">
        <v>706.13543734384882</v>
      </c>
      <c r="B12494">
        <v>44.862526883283252</v>
      </c>
      <c r="AM12494">
        <f t="shared" si="390"/>
        <v>1008.5545449682597</v>
      </c>
      <c r="AN12494">
        <f t="shared" si="391"/>
        <v>45.198256917261737</v>
      </c>
    </row>
    <row r="12495" spans="1:40" x14ac:dyDescent="0.2">
      <c r="A12495">
        <v>706.01388348576245</v>
      </c>
      <c r="B12495">
        <v>44.930097953634345</v>
      </c>
      <c r="AM12495">
        <f t="shared" si="390"/>
        <v>1008.4329911101734</v>
      </c>
      <c r="AN12495">
        <f t="shared" si="391"/>
        <v>45.26582798761283</v>
      </c>
    </row>
    <row r="12496" spans="1:40" x14ac:dyDescent="0.2">
      <c r="A12496">
        <v>706.00966922879593</v>
      </c>
      <c r="B12496">
        <v>44.944929947449381</v>
      </c>
      <c r="AM12496">
        <f t="shared" si="390"/>
        <v>1008.428776853207</v>
      </c>
      <c r="AN12496">
        <f t="shared" si="391"/>
        <v>45.280659981427867</v>
      </c>
    </row>
    <row r="12497" spans="1:40" x14ac:dyDescent="0.2">
      <c r="A12497">
        <v>706.9300210447559</v>
      </c>
      <c r="B12497">
        <v>44.665432423009186</v>
      </c>
      <c r="AM12497">
        <f t="shared" si="390"/>
        <v>1009.3491286691669</v>
      </c>
      <c r="AN12497">
        <f t="shared" si="391"/>
        <v>45.001162456987672</v>
      </c>
    </row>
    <row r="12498" spans="1:40" x14ac:dyDescent="0.2">
      <c r="A12498">
        <v>706.1525729238673</v>
      </c>
      <c r="B12498">
        <v>44.90834125569905</v>
      </c>
      <c r="AM12498">
        <f t="shared" si="390"/>
        <v>1008.5716805482782</v>
      </c>
      <c r="AN12498">
        <f t="shared" si="391"/>
        <v>45.244071289677535</v>
      </c>
    </row>
    <row r="12499" spans="1:40" x14ac:dyDescent="0.2">
      <c r="A12499">
        <v>705.73988724913102</v>
      </c>
      <c r="B12499">
        <v>45.044532334788727</v>
      </c>
      <c r="AM12499">
        <f t="shared" si="390"/>
        <v>1008.158994873542</v>
      </c>
      <c r="AN12499">
        <f t="shared" si="391"/>
        <v>45.380262368767212</v>
      </c>
    </row>
    <row r="12500" spans="1:40" x14ac:dyDescent="0.2">
      <c r="A12500">
        <v>705.7299766385903</v>
      </c>
      <c r="B12500">
        <v>45.077555694749549</v>
      </c>
      <c r="AM12500">
        <f t="shared" si="390"/>
        <v>1008.1490842630012</v>
      </c>
      <c r="AN12500">
        <f t="shared" si="391"/>
        <v>45.413285728728034</v>
      </c>
    </row>
    <row r="12501" spans="1:40" x14ac:dyDescent="0.2">
      <c r="A12501">
        <v>706.17151561285993</v>
      </c>
      <c r="B12501">
        <v>44.933774992491507</v>
      </c>
      <c r="AM12501">
        <f t="shared" si="390"/>
        <v>1008.5906232372708</v>
      </c>
      <c r="AN12501">
        <f t="shared" si="391"/>
        <v>45.269505026469993</v>
      </c>
    </row>
    <row r="12502" spans="1:40" x14ac:dyDescent="0.2">
      <c r="A12502">
        <v>705.94682124801557</v>
      </c>
      <c r="B12502">
        <v>45.023044059379551</v>
      </c>
      <c r="AM12502">
        <f t="shared" si="390"/>
        <v>1008.3659288724266</v>
      </c>
      <c r="AN12502">
        <f t="shared" si="391"/>
        <v>45.358774093358036</v>
      </c>
    </row>
    <row r="12503" spans="1:40" x14ac:dyDescent="0.2">
      <c r="A12503">
        <v>705.74934690559928</v>
      </c>
      <c r="B12503">
        <v>45.101440286703486</v>
      </c>
      <c r="AM12503">
        <f t="shared" si="390"/>
        <v>1008.1684545300102</v>
      </c>
      <c r="AN12503">
        <f t="shared" si="391"/>
        <v>45.437170320681972</v>
      </c>
    </row>
    <row r="12504" spans="1:40" x14ac:dyDescent="0.2">
      <c r="A12504">
        <v>705.42950647992666</v>
      </c>
      <c r="B12504">
        <v>45.213755765248884</v>
      </c>
      <c r="AM12504">
        <f t="shared" si="390"/>
        <v>1007.8486141043377</v>
      </c>
      <c r="AN12504">
        <f t="shared" si="391"/>
        <v>45.549485799227369</v>
      </c>
    </row>
    <row r="12505" spans="1:40" x14ac:dyDescent="0.2">
      <c r="A12505">
        <v>705.41848088064376</v>
      </c>
      <c r="B12505">
        <v>45.231786895771997</v>
      </c>
      <c r="AM12505">
        <f t="shared" si="390"/>
        <v>1007.8375885050548</v>
      </c>
      <c r="AN12505">
        <f t="shared" si="391"/>
        <v>45.567516929750482</v>
      </c>
    </row>
    <row r="12506" spans="1:40" x14ac:dyDescent="0.2">
      <c r="A12506">
        <v>705.90003109547706</v>
      </c>
      <c r="B12506">
        <v>45.08810421343378</v>
      </c>
      <c r="AM12506">
        <f t="shared" si="390"/>
        <v>1008.3191387198881</v>
      </c>
      <c r="AN12506">
        <f t="shared" si="391"/>
        <v>45.423834247412266</v>
      </c>
    </row>
    <row r="12507" spans="1:40" x14ac:dyDescent="0.2">
      <c r="A12507">
        <v>705.97013126761078</v>
      </c>
      <c r="B12507">
        <v>45.086398900045239</v>
      </c>
      <c r="AM12507">
        <f t="shared" si="390"/>
        <v>1008.3892388920217</v>
      </c>
      <c r="AN12507">
        <f t="shared" si="391"/>
        <v>45.422128934023725</v>
      </c>
    </row>
    <row r="12508" spans="1:40" x14ac:dyDescent="0.2">
      <c r="A12508">
        <v>705.56967747200872</v>
      </c>
      <c r="B12508">
        <v>45.21610585004413</v>
      </c>
      <c r="AM12508">
        <f t="shared" si="390"/>
        <v>1007.9887850964196</v>
      </c>
      <c r="AN12508">
        <f t="shared" si="391"/>
        <v>45.551835884022616</v>
      </c>
    </row>
    <row r="12509" spans="1:40" x14ac:dyDescent="0.2">
      <c r="A12509">
        <v>706.75248627280121</v>
      </c>
      <c r="B12509">
        <v>44.875116555422323</v>
      </c>
      <c r="AM12509">
        <f t="shared" si="390"/>
        <v>1009.1715938972122</v>
      </c>
      <c r="AN12509">
        <f t="shared" si="391"/>
        <v>45.210846589400809</v>
      </c>
    </row>
    <row r="12510" spans="1:40" x14ac:dyDescent="0.2">
      <c r="A12510">
        <v>706.30628802784872</v>
      </c>
      <c r="B12510">
        <v>45.022938701819712</v>
      </c>
      <c r="AM12510">
        <f t="shared" si="390"/>
        <v>1008.7253956522597</v>
      </c>
      <c r="AN12510">
        <f t="shared" si="391"/>
        <v>45.358668735798197</v>
      </c>
    </row>
    <row r="12511" spans="1:40" x14ac:dyDescent="0.2">
      <c r="A12511">
        <v>706.03878957335485</v>
      </c>
      <c r="B12511">
        <v>45.116207240983151</v>
      </c>
      <c r="AM12511">
        <f t="shared" si="390"/>
        <v>1008.4578971977658</v>
      </c>
      <c r="AN12511">
        <f t="shared" si="391"/>
        <v>45.451937274961637</v>
      </c>
    </row>
    <row r="12512" spans="1:40" x14ac:dyDescent="0.2">
      <c r="A12512">
        <v>705.77765354989037</v>
      </c>
      <c r="B12512">
        <v>45.206213787141515</v>
      </c>
      <c r="AM12512">
        <f t="shared" si="390"/>
        <v>1008.1967611743014</v>
      </c>
      <c r="AN12512">
        <f t="shared" si="391"/>
        <v>45.54194382112</v>
      </c>
    </row>
    <row r="12513" spans="1:40" x14ac:dyDescent="0.2">
      <c r="A12513">
        <v>706.7660968418777</v>
      </c>
      <c r="B12513">
        <v>44.919918751385076</v>
      </c>
      <c r="AM12513">
        <f t="shared" si="390"/>
        <v>1009.1852044662887</v>
      </c>
      <c r="AN12513">
        <f t="shared" si="391"/>
        <v>45.255648785363562</v>
      </c>
    </row>
    <row r="12514" spans="1:40" x14ac:dyDescent="0.2">
      <c r="A12514">
        <v>706.97749112527595</v>
      </c>
      <c r="B12514">
        <v>44.86980865581311</v>
      </c>
      <c r="AM12514">
        <f t="shared" si="390"/>
        <v>1009.396598749687</v>
      </c>
      <c r="AN12514">
        <f t="shared" si="391"/>
        <v>45.205538689791595</v>
      </c>
    </row>
    <row r="12515" spans="1:40" x14ac:dyDescent="0.2">
      <c r="A12515">
        <v>706.42349821494088</v>
      </c>
      <c r="B12515">
        <v>45.051249564639647</v>
      </c>
      <c r="AM12515">
        <f t="shared" si="390"/>
        <v>1008.8426058393518</v>
      </c>
      <c r="AN12515">
        <f t="shared" si="391"/>
        <v>45.386979598618133</v>
      </c>
    </row>
    <row r="12516" spans="1:40" x14ac:dyDescent="0.2">
      <c r="A12516">
        <v>706.24641500811481</v>
      </c>
      <c r="B12516">
        <v>45.121888858662544</v>
      </c>
      <c r="AM12516">
        <f t="shared" si="390"/>
        <v>1008.6655226325258</v>
      </c>
      <c r="AN12516">
        <f t="shared" si="391"/>
        <v>45.45761889264103</v>
      </c>
    </row>
    <row r="12517" spans="1:40" x14ac:dyDescent="0.2">
      <c r="A12517">
        <v>707.10312463881405</v>
      </c>
      <c r="B12517">
        <v>44.874427652282485</v>
      </c>
      <c r="AM12517">
        <f t="shared" si="390"/>
        <v>1009.5222322632251</v>
      </c>
      <c r="AN12517">
        <f t="shared" si="391"/>
        <v>45.21015768626097</v>
      </c>
    </row>
    <row r="12518" spans="1:40" x14ac:dyDescent="0.2">
      <c r="A12518">
        <v>707.69049076366025</v>
      </c>
      <c r="B12518">
        <v>44.708874605000709</v>
      </c>
      <c r="AM12518">
        <f t="shared" si="390"/>
        <v>1010.1095983880712</v>
      </c>
      <c r="AN12518">
        <f t="shared" si="391"/>
        <v>45.044604638979195</v>
      </c>
    </row>
    <row r="12519" spans="1:40" x14ac:dyDescent="0.2">
      <c r="A12519">
        <v>707.6851586388899</v>
      </c>
      <c r="B12519">
        <v>44.728079090388434</v>
      </c>
      <c r="AM12519">
        <f t="shared" si="390"/>
        <v>1010.1042662633008</v>
      </c>
      <c r="AN12519">
        <f t="shared" si="391"/>
        <v>45.063809124366919</v>
      </c>
    </row>
    <row r="12520" spans="1:40" x14ac:dyDescent="0.2">
      <c r="A12520">
        <v>706.70395944561426</v>
      </c>
      <c r="B12520">
        <v>45.026073510600973</v>
      </c>
      <c r="AM12520">
        <f t="shared" si="390"/>
        <v>1009.1230670700252</v>
      </c>
      <c r="AN12520">
        <f t="shared" si="391"/>
        <v>45.361803544579459</v>
      </c>
    </row>
    <row r="12521" spans="1:40" x14ac:dyDescent="0.2">
      <c r="A12521">
        <v>706.72812133050593</v>
      </c>
      <c r="B12521">
        <v>45.039578444251163</v>
      </c>
      <c r="AM12521">
        <f t="shared" si="390"/>
        <v>1009.147228954917</v>
      </c>
      <c r="AN12521">
        <f t="shared" si="391"/>
        <v>45.375308478229648</v>
      </c>
    </row>
    <row r="12522" spans="1:40" x14ac:dyDescent="0.2">
      <c r="A12522">
        <v>707.03302212181916</v>
      </c>
      <c r="B12522">
        <v>44.956249995050058</v>
      </c>
      <c r="AM12522">
        <f t="shared" si="390"/>
        <v>1009.4521297462302</v>
      </c>
      <c r="AN12522">
        <f t="shared" si="391"/>
        <v>45.291980029028544</v>
      </c>
    </row>
    <row r="12523" spans="1:40" x14ac:dyDescent="0.2">
      <c r="A12523">
        <v>707.46614314306294</v>
      </c>
      <c r="B12523">
        <v>44.842157647768126</v>
      </c>
      <c r="AM12523">
        <f t="shared" si="390"/>
        <v>1009.885250767474</v>
      </c>
      <c r="AN12523">
        <f t="shared" si="391"/>
        <v>45.177887681746611</v>
      </c>
    </row>
    <row r="12524" spans="1:40" x14ac:dyDescent="0.2">
      <c r="A12524">
        <v>707.62326467332457</v>
      </c>
      <c r="B12524">
        <v>44.806273409490714</v>
      </c>
      <c r="AM12524">
        <f t="shared" si="390"/>
        <v>1010.0423722977355</v>
      </c>
      <c r="AN12524">
        <f t="shared" si="391"/>
        <v>45.1420034434692</v>
      </c>
    </row>
    <row r="12525" spans="1:40" x14ac:dyDescent="0.2">
      <c r="A12525">
        <v>707.39393163413581</v>
      </c>
      <c r="B12525">
        <v>44.898308481032927</v>
      </c>
      <c r="AM12525">
        <f t="shared" si="390"/>
        <v>1009.8130392585467</v>
      </c>
      <c r="AN12525">
        <f t="shared" si="391"/>
        <v>45.234038515011413</v>
      </c>
    </row>
    <row r="12526" spans="1:40" x14ac:dyDescent="0.2">
      <c r="A12526">
        <v>707.47109016020488</v>
      </c>
      <c r="B12526">
        <v>44.885750736689211</v>
      </c>
      <c r="AM12526">
        <f t="shared" si="390"/>
        <v>1009.8901977846158</v>
      </c>
      <c r="AN12526">
        <f t="shared" si="391"/>
        <v>45.221480770667696</v>
      </c>
    </row>
    <row r="12527" spans="1:40" x14ac:dyDescent="0.2">
      <c r="A12527">
        <v>706.89588542453055</v>
      </c>
      <c r="B12527">
        <v>45.070951918933595</v>
      </c>
      <c r="AM12527">
        <f t="shared" si="390"/>
        <v>1009.3149930489415</v>
      </c>
      <c r="AN12527">
        <f t="shared" si="391"/>
        <v>45.406681952912081</v>
      </c>
    </row>
    <row r="12528" spans="1:40" x14ac:dyDescent="0.2">
      <c r="A12528">
        <v>706.37190890957083</v>
      </c>
      <c r="B12528">
        <v>45.238430194223433</v>
      </c>
      <c r="AM12528">
        <f t="shared" si="390"/>
        <v>1008.7910165339817</v>
      </c>
      <c r="AN12528">
        <f t="shared" si="391"/>
        <v>45.574160228201919</v>
      </c>
    </row>
    <row r="12529" spans="1:40" x14ac:dyDescent="0.2">
      <c r="A12529">
        <v>706.63517524841086</v>
      </c>
      <c r="B12529">
        <v>45.162519859699756</v>
      </c>
      <c r="AM12529">
        <f t="shared" si="390"/>
        <v>1009.0542828728219</v>
      </c>
      <c r="AN12529">
        <f t="shared" si="391"/>
        <v>45.498249893678242</v>
      </c>
    </row>
    <row r="12530" spans="1:40" x14ac:dyDescent="0.2">
      <c r="A12530">
        <v>706.1341426186475</v>
      </c>
      <c r="B12530">
        <v>45.347326166754016</v>
      </c>
      <c r="AM12530">
        <f t="shared" si="390"/>
        <v>1008.5532502430585</v>
      </c>
      <c r="AN12530">
        <f t="shared" si="391"/>
        <v>45.683056200732501</v>
      </c>
    </row>
    <row r="12531" spans="1:40" x14ac:dyDescent="0.2">
      <c r="A12531">
        <v>706.77525574905803</v>
      </c>
      <c r="B12531">
        <v>45.165405296501312</v>
      </c>
      <c r="AM12531">
        <f t="shared" si="390"/>
        <v>1009.1943633734691</v>
      </c>
      <c r="AN12531">
        <f t="shared" si="391"/>
        <v>45.501135330479798</v>
      </c>
    </row>
    <row r="12532" spans="1:40" x14ac:dyDescent="0.2">
      <c r="A12532">
        <v>706.93195593106134</v>
      </c>
      <c r="B12532">
        <v>45.12346694443746</v>
      </c>
      <c r="AM12532">
        <f t="shared" si="390"/>
        <v>1009.3510635554724</v>
      </c>
      <c r="AN12532">
        <f t="shared" si="391"/>
        <v>45.459196978415946</v>
      </c>
    </row>
    <row r="12533" spans="1:40" x14ac:dyDescent="0.2">
      <c r="A12533">
        <v>707.63516848346535</v>
      </c>
      <c r="B12533">
        <v>44.924355538098013</v>
      </c>
      <c r="AM12533">
        <f t="shared" si="390"/>
        <v>1010.0542761078764</v>
      </c>
      <c r="AN12533">
        <f t="shared" si="391"/>
        <v>45.260085572076498</v>
      </c>
    </row>
    <row r="12534" spans="1:40" x14ac:dyDescent="0.2">
      <c r="A12534">
        <v>706.98775948453044</v>
      </c>
      <c r="B12534">
        <v>45.132734147162779</v>
      </c>
      <c r="AM12534">
        <f t="shared" si="390"/>
        <v>1009.4068671089415</v>
      </c>
      <c r="AN12534">
        <f t="shared" si="391"/>
        <v>45.468464181141265</v>
      </c>
    </row>
    <row r="12535" spans="1:40" x14ac:dyDescent="0.2">
      <c r="A12535">
        <v>707.16171618855924</v>
      </c>
      <c r="B12535">
        <v>45.100222728742523</v>
      </c>
      <c r="AM12535">
        <f t="shared" si="390"/>
        <v>1009.5808238129703</v>
      </c>
      <c r="AN12535">
        <f t="shared" si="391"/>
        <v>45.435952762721008</v>
      </c>
    </row>
    <row r="12536" spans="1:40" x14ac:dyDescent="0.2">
      <c r="A12536">
        <v>706.82014045974665</v>
      </c>
      <c r="B12536">
        <v>45.217979500343851</v>
      </c>
      <c r="AM12536">
        <f t="shared" si="390"/>
        <v>1009.2392480841577</v>
      </c>
      <c r="AN12536">
        <f t="shared" si="391"/>
        <v>45.553709534322337</v>
      </c>
    </row>
    <row r="12537" spans="1:40" x14ac:dyDescent="0.2">
      <c r="A12537">
        <v>706.58974574586011</v>
      </c>
      <c r="B12537">
        <v>45.293493880719375</v>
      </c>
      <c r="AM12537">
        <f t="shared" si="390"/>
        <v>1009.008853370271</v>
      </c>
      <c r="AN12537">
        <f t="shared" si="391"/>
        <v>45.62922391469786</v>
      </c>
    </row>
    <row r="12538" spans="1:40" x14ac:dyDescent="0.2">
      <c r="A12538">
        <v>706.05573162418148</v>
      </c>
      <c r="B12538">
        <v>45.462115639565503</v>
      </c>
      <c r="AM12538">
        <f t="shared" si="390"/>
        <v>1008.4748392485924</v>
      </c>
      <c r="AN12538">
        <f t="shared" si="391"/>
        <v>45.797845673543989</v>
      </c>
    </row>
    <row r="12539" spans="1:40" x14ac:dyDescent="0.2">
      <c r="A12539">
        <v>706.24684876959145</v>
      </c>
      <c r="B12539">
        <v>45.417806797166953</v>
      </c>
      <c r="AM12539">
        <f t="shared" si="390"/>
        <v>1008.6659563940025</v>
      </c>
      <c r="AN12539">
        <f t="shared" si="391"/>
        <v>45.753536831145439</v>
      </c>
    </row>
    <row r="12540" spans="1:40" x14ac:dyDescent="0.2">
      <c r="A12540">
        <v>706.79775619776422</v>
      </c>
      <c r="B12540">
        <v>45.263062884328228</v>
      </c>
      <c r="AM12540">
        <f t="shared" si="390"/>
        <v>1009.2168638221751</v>
      </c>
      <c r="AN12540">
        <f t="shared" si="391"/>
        <v>45.598792918306714</v>
      </c>
    </row>
    <row r="12541" spans="1:40" x14ac:dyDescent="0.2">
      <c r="A12541">
        <v>706.53670055438727</v>
      </c>
      <c r="B12541">
        <v>45.367700052384919</v>
      </c>
      <c r="AM12541">
        <f t="shared" si="390"/>
        <v>1008.9558081787982</v>
      </c>
      <c r="AN12541">
        <f t="shared" si="391"/>
        <v>45.703430086363404</v>
      </c>
    </row>
    <row r="12542" spans="1:40" x14ac:dyDescent="0.2">
      <c r="A12542">
        <v>707.1908837006506</v>
      </c>
      <c r="B12542">
        <v>45.181734877327621</v>
      </c>
      <c r="AM12542">
        <f t="shared" si="390"/>
        <v>1009.6099913250616</v>
      </c>
      <c r="AN12542">
        <f t="shared" si="391"/>
        <v>45.517464911306107</v>
      </c>
    </row>
    <row r="12543" spans="1:40" x14ac:dyDescent="0.2">
      <c r="A12543">
        <v>706.49865036589767</v>
      </c>
      <c r="B12543">
        <v>45.397882316553456</v>
      </c>
      <c r="AM12543">
        <f t="shared" si="390"/>
        <v>1008.9177579903087</v>
      </c>
      <c r="AN12543">
        <f t="shared" si="391"/>
        <v>45.733612350531942</v>
      </c>
    </row>
    <row r="12544" spans="1:40" x14ac:dyDescent="0.2">
      <c r="A12544">
        <v>707.04588409231189</v>
      </c>
      <c r="B12544">
        <v>45.25551485709412</v>
      </c>
      <c r="AM12544">
        <f t="shared" si="390"/>
        <v>1009.4649917167228</v>
      </c>
      <c r="AN12544">
        <f t="shared" si="391"/>
        <v>45.591244891072606</v>
      </c>
    </row>
    <row r="12545" spans="1:40" x14ac:dyDescent="0.2">
      <c r="A12545">
        <v>707.05887889796156</v>
      </c>
      <c r="B12545">
        <v>45.26813598434336</v>
      </c>
      <c r="AM12545">
        <f t="shared" si="390"/>
        <v>1009.4779865223725</v>
      </c>
      <c r="AN12545">
        <f t="shared" si="391"/>
        <v>45.603866018321845</v>
      </c>
    </row>
    <row r="12546" spans="1:40" x14ac:dyDescent="0.2">
      <c r="A12546">
        <v>707.22179098883089</v>
      </c>
      <c r="B12546">
        <v>45.224292437648209</v>
      </c>
      <c r="AM12546">
        <f t="shared" ref="AM12546:AM12609" si="392">A12546+$K$26</f>
        <v>1009.6408986132419</v>
      </c>
      <c r="AN12546">
        <f t="shared" ref="AN12546:AN12609" si="393">B12546-$K$18-C12546</f>
        <v>45.560022471626695</v>
      </c>
    </row>
    <row r="12547" spans="1:40" x14ac:dyDescent="0.2">
      <c r="A12547">
        <v>707.3578053143641</v>
      </c>
      <c r="B12547">
        <v>45.186391845277797</v>
      </c>
      <c r="AM12547">
        <f t="shared" si="392"/>
        <v>1009.776912938775</v>
      </c>
      <c r="AN12547">
        <f t="shared" si="393"/>
        <v>45.522121879256282</v>
      </c>
    </row>
    <row r="12548" spans="1:40" x14ac:dyDescent="0.2">
      <c r="A12548">
        <v>707.28760256529551</v>
      </c>
      <c r="B12548">
        <v>45.233171711337313</v>
      </c>
      <c r="AM12548">
        <f t="shared" si="392"/>
        <v>1009.7067101897064</v>
      </c>
      <c r="AN12548">
        <f t="shared" si="393"/>
        <v>45.568901745315799</v>
      </c>
    </row>
    <row r="12549" spans="1:40" x14ac:dyDescent="0.2">
      <c r="A12549">
        <v>706.99688596856913</v>
      </c>
      <c r="B12549">
        <v>45.335031060334586</v>
      </c>
      <c r="AM12549">
        <f t="shared" si="392"/>
        <v>1009.4159935929802</v>
      </c>
      <c r="AN12549">
        <f t="shared" si="393"/>
        <v>45.670761094313072</v>
      </c>
    </row>
    <row r="12550" spans="1:40" x14ac:dyDescent="0.2">
      <c r="A12550">
        <v>706.96634009584432</v>
      </c>
      <c r="B12550">
        <v>45.352341453120211</v>
      </c>
      <c r="AM12550">
        <f t="shared" si="392"/>
        <v>1009.3854477202553</v>
      </c>
      <c r="AN12550">
        <f t="shared" si="393"/>
        <v>45.688071487098696</v>
      </c>
    </row>
    <row r="12551" spans="1:40" x14ac:dyDescent="0.2">
      <c r="A12551">
        <v>707.17243563325815</v>
      </c>
      <c r="B12551">
        <v>45.299540284982236</v>
      </c>
      <c r="AM12551">
        <f t="shared" si="392"/>
        <v>1009.5915432576692</v>
      </c>
      <c r="AN12551">
        <f t="shared" si="393"/>
        <v>45.635270318960721</v>
      </c>
    </row>
    <row r="12552" spans="1:40" x14ac:dyDescent="0.2">
      <c r="A12552">
        <v>706.8865805212547</v>
      </c>
      <c r="B12552">
        <v>45.394612645067454</v>
      </c>
      <c r="AM12552">
        <f t="shared" si="392"/>
        <v>1009.3056881456657</v>
      </c>
      <c r="AN12552">
        <f t="shared" si="393"/>
        <v>45.73034267904594</v>
      </c>
    </row>
    <row r="12553" spans="1:40" x14ac:dyDescent="0.2">
      <c r="A12553">
        <v>706.16790798476427</v>
      </c>
      <c r="B12553">
        <v>45.631792324607858</v>
      </c>
      <c r="AM12553">
        <f t="shared" si="392"/>
        <v>1008.5870156091753</v>
      </c>
      <c r="AN12553">
        <f t="shared" si="393"/>
        <v>45.967522358586344</v>
      </c>
    </row>
    <row r="12554" spans="1:40" x14ac:dyDescent="0.2">
      <c r="A12554">
        <v>706.35029948644149</v>
      </c>
      <c r="B12554">
        <v>45.58079366571868</v>
      </c>
      <c r="AM12554">
        <f t="shared" si="392"/>
        <v>1008.7694071108524</v>
      </c>
      <c r="AN12554">
        <f t="shared" si="393"/>
        <v>45.916523699697166</v>
      </c>
    </row>
    <row r="12555" spans="1:40" x14ac:dyDescent="0.2">
      <c r="A12555">
        <v>706.66844534317147</v>
      </c>
      <c r="B12555">
        <v>45.505988369050542</v>
      </c>
      <c r="AM12555">
        <f t="shared" si="392"/>
        <v>1009.0875529675825</v>
      </c>
      <c r="AN12555">
        <f t="shared" si="393"/>
        <v>45.841718403029027</v>
      </c>
    </row>
    <row r="12556" spans="1:40" x14ac:dyDescent="0.2">
      <c r="A12556">
        <v>706.07540533280644</v>
      </c>
      <c r="B12556">
        <v>45.699360310019443</v>
      </c>
      <c r="AM12556">
        <f t="shared" si="392"/>
        <v>1008.4945129572175</v>
      </c>
      <c r="AN12556">
        <f t="shared" si="393"/>
        <v>46.035090343997929</v>
      </c>
    </row>
    <row r="12557" spans="1:40" x14ac:dyDescent="0.2">
      <c r="A12557">
        <v>707.26452783358218</v>
      </c>
      <c r="B12557">
        <v>45.349212733646667</v>
      </c>
      <c r="AM12557">
        <f t="shared" si="392"/>
        <v>1009.6836354579932</v>
      </c>
      <c r="AN12557">
        <f t="shared" si="393"/>
        <v>45.684942767625152</v>
      </c>
    </row>
    <row r="12558" spans="1:40" x14ac:dyDescent="0.2">
      <c r="A12558">
        <v>709.22654184718158</v>
      </c>
      <c r="B12558">
        <v>44.780835094992149</v>
      </c>
      <c r="AM12558">
        <f t="shared" si="392"/>
        <v>1011.6456494715926</v>
      </c>
      <c r="AN12558">
        <f t="shared" si="393"/>
        <v>45.116565128970635</v>
      </c>
    </row>
    <row r="12559" spans="1:40" x14ac:dyDescent="0.2">
      <c r="A12559">
        <v>709.06606401903412</v>
      </c>
      <c r="B12559">
        <v>44.823415462784155</v>
      </c>
      <c r="AM12559">
        <f t="shared" si="392"/>
        <v>1011.485171643445</v>
      </c>
      <c r="AN12559">
        <f t="shared" si="393"/>
        <v>45.15914549676264</v>
      </c>
    </row>
    <row r="12560" spans="1:40" x14ac:dyDescent="0.2">
      <c r="A12560">
        <v>709.57122548940367</v>
      </c>
      <c r="B12560">
        <v>44.692163697730628</v>
      </c>
      <c r="AM12560">
        <f t="shared" si="392"/>
        <v>1011.9903331138146</v>
      </c>
      <c r="AN12560">
        <f t="shared" si="393"/>
        <v>45.027893731709113</v>
      </c>
    </row>
    <row r="12561" spans="1:40" x14ac:dyDescent="0.2">
      <c r="A12561">
        <v>709.14402896077479</v>
      </c>
      <c r="B12561">
        <v>44.833597951366293</v>
      </c>
      <c r="AM12561">
        <f t="shared" si="392"/>
        <v>1011.5631365851857</v>
      </c>
      <c r="AN12561">
        <f t="shared" si="393"/>
        <v>45.169327985344779</v>
      </c>
    </row>
    <row r="12562" spans="1:40" x14ac:dyDescent="0.2">
      <c r="A12562">
        <v>708.98302049251765</v>
      </c>
      <c r="B12562">
        <v>44.885191520018118</v>
      </c>
      <c r="AM12562">
        <f t="shared" si="392"/>
        <v>1011.4021281169287</v>
      </c>
      <c r="AN12562">
        <f t="shared" si="393"/>
        <v>45.220921553996604</v>
      </c>
    </row>
    <row r="12563" spans="1:40" x14ac:dyDescent="0.2">
      <c r="A12563">
        <v>709.38167306091759</v>
      </c>
      <c r="B12563">
        <v>44.772427984193477</v>
      </c>
      <c r="AM12563">
        <f t="shared" si="392"/>
        <v>1011.8007806853286</v>
      </c>
      <c r="AN12563">
        <f t="shared" si="393"/>
        <v>45.108158018171963</v>
      </c>
    </row>
    <row r="12564" spans="1:40" x14ac:dyDescent="0.2">
      <c r="A12564">
        <v>710.0772796997411</v>
      </c>
      <c r="B12564">
        <v>44.569849107213528</v>
      </c>
      <c r="AM12564">
        <f t="shared" si="392"/>
        <v>1012.496387324152</v>
      </c>
      <c r="AN12564">
        <f t="shared" si="393"/>
        <v>44.905579141192014</v>
      </c>
    </row>
    <row r="12565" spans="1:40" x14ac:dyDescent="0.2">
      <c r="A12565">
        <v>709.66565486941829</v>
      </c>
      <c r="B12565">
        <v>44.725705665165194</v>
      </c>
      <c r="AM12565">
        <f t="shared" si="392"/>
        <v>1012.0847624938292</v>
      </c>
      <c r="AN12565">
        <f t="shared" si="393"/>
        <v>45.061435699143679</v>
      </c>
    </row>
    <row r="12566" spans="1:40" x14ac:dyDescent="0.2">
      <c r="A12566">
        <v>709.5659157599207</v>
      </c>
      <c r="B12566">
        <v>44.760680057160776</v>
      </c>
      <c r="AM12566">
        <f t="shared" si="392"/>
        <v>1011.9850233843317</v>
      </c>
      <c r="AN12566">
        <f t="shared" si="393"/>
        <v>45.096410091139262</v>
      </c>
    </row>
    <row r="12567" spans="1:40" x14ac:dyDescent="0.2">
      <c r="A12567">
        <v>709.61610270375763</v>
      </c>
      <c r="B12567">
        <v>44.749997352431222</v>
      </c>
      <c r="AM12567">
        <f t="shared" si="392"/>
        <v>1012.0352103281687</v>
      </c>
      <c r="AN12567">
        <f t="shared" si="393"/>
        <v>45.085727386409708</v>
      </c>
    </row>
    <row r="12568" spans="1:40" x14ac:dyDescent="0.2">
      <c r="A12568">
        <v>709.16465344141307</v>
      </c>
      <c r="B12568">
        <v>44.915953653412821</v>
      </c>
      <c r="AM12568">
        <f t="shared" si="392"/>
        <v>1011.5837610658241</v>
      </c>
      <c r="AN12568">
        <f t="shared" si="393"/>
        <v>45.251683687391306</v>
      </c>
    </row>
    <row r="12569" spans="1:40" x14ac:dyDescent="0.2">
      <c r="A12569">
        <v>709.49449808908037</v>
      </c>
      <c r="B12569">
        <v>44.827013229235824</v>
      </c>
      <c r="AM12569">
        <f t="shared" si="392"/>
        <v>1011.9136057134913</v>
      </c>
      <c r="AN12569">
        <f t="shared" si="393"/>
        <v>45.16274326321431</v>
      </c>
    </row>
    <row r="12570" spans="1:40" x14ac:dyDescent="0.2">
      <c r="A12570">
        <v>710.12515039913285</v>
      </c>
      <c r="B12570">
        <v>44.657816593724846</v>
      </c>
      <c r="AM12570">
        <f t="shared" si="392"/>
        <v>1012.5442580235438</v>
      </c>
      <c r="AN12570">
        <f t="shared" si="393"/>
        <v>44.993546627703331</v>
      </c>
    </row>
    <row r="12571" spans="1:40" x14ac:dyDescent="0.2">
      <c r="A12571">
        <v>710.57302338188504</v>
      </c>
      <c r="B12571">
        <v>44.51699673883148</v>
      </c>
      <c r="AM12571">
        <f t="shared" si="392"/>
        <v>1012.9921310062959</v>
      </c>
      <c r="AN12571">
        <f t="shared" si="393"/>
        <v>44.852726772809966</v>
      </c>
    </row>
    <row r="12572" spans="1:40" x14ac:dyDescent="0.2">
      <c r="A12572">
        <v>710.24116293387544</v>
      </c>
      <c r="B12572">
        <v>44.639265682107379</v>
      </c>
      <c r="AM12572">
        <f t="shared" si="392"/>
        <v>1012.6602705582864</v>
      </c>
      <c r="AN12572">
        <f t="shared" si="393"/>
        <v>44.974995716085864</v>
      </c>
    </row>
    <row r="12573" spans="1:40" x14ac:dyDescent="0.2">
      <c r="A12573">
        <v>709.34249834185096</v>
      </c>
      <c r="B12573">
        <v>44.914327492863293</v>
      </c>
      <c r="AM12573">
        <f t="shared" si="392"/>
        <v>1011.7616059662619</v>
      </c>
      <c r="AN12573">
        <f t="shared" si="393"/>
        <v>45.250057526841779</v>
      </c>
    </row>
    <row r="12574" spans="1:40" x14ac:dyDescent="0.2">
      <c r="A12574">
        <v>709.947423496498</v>
      </c>
      <c r="B12574">
        <v>44.755647311374766</v>
      </c>
      <c r="AM12574">
        <f t="shared" si="392"/>
        <v>1012.366531120909</v>
      </c>
      <c r="AN12574">
        <f t="shared" si="393"/>
        <v>45.091377345353251</v>
      </c>
    </row>
    <row r="12575" spans="1:40" x14ac:dyDescent="0.2">
      <c r="A12575">
        <v>710.14848531537109</v>
      </c>
      <c r="B12575">
        <v>44.71197614180609</v>
      </c>
      <c r="AM12575">
        <f t="shared" si="392"/>
        <v>1012.5675929397821</v>
      </c>
      <c r="AN12575">
        <f t="shared" si="393"/>
        <v>45.047706175784576</v>
      </c>
    </row>
    <row r="12576" spans="1:40" x14ac:dyDescent="0.2">
      <c r="A12576">
        <v>709.69261574662551</v>
      </c>
      <c r="B12576">
        <v>44.856091381595625</v>
      </c>
      <c r="AM12576">
        <f t="shared" si="392"/>
        <v>1012.1117233710365</v>
      </c>
      <c r="AN12576">
        <f t="shared" si="393"/>
        <v>45.191821415574111</v>
      </c>
    </row>
    <row r="12577" spans="1:40" x14ac:dyDescent="0.2">
      <c r="A12577">
        <v>710.20502665675212</v>
      </c>
      <c r="B12577">
        <v>44.716798653389063</v>
      </c>
      <c r="AM12577">
        <f t="shared" si="392"/>
        <v>1012.6241342811632</v>
      </c>
      <c r="AN12577">
        <f t="shared" si="393"/>
        <v>45.052528687367548</v>
      </c>
    </row>
    <row r="12578" spans="1:40" x14ac:dyDescent="0.2">
      <c r="A12578">
        <v>710.09119784871677</v>
      </c>
      <c r="B12578">
        <v>44.747901126844909</v>
      </c>
      <c r="AM12578">
        <f t="shared" si="392"/>
        <v>1012.5103054731278</v>
      </c>
      <c r="AN12578">
        <f t="shared" si="393"/>
        <v>45.083631160823394</v>
      </c>
    </row>
    <row r="12579" spans="1:40" x14ac:dyDescent="0.2">
      <c r="A12579">
        <v>709.90707767056631</v>
      </c>
      <c r="B12579">
        <v>44.80973103710717</v>
      </c>
      <c r="AM12579">
        <f t="shared" si="392"/>
        <v>1012.3261852949772</v>
      </c>
      <c r="AN12579">
        <f t="shared" si="393"/>
        <v>45.145461071085656</v>
      </c>
    </row>
    <row r="12580" spans="1:40" x14ac:dyDescent="0.2">
      <c r="A12580">
        <v>710.21685427931516</v>
      </c>
      <c r="B12580">
        <v>44.73614834446628</v>
      </c>
      <c r="AM12580">
        <f t="shared" si="392"/>
        <v>1012.6359619037262</v>
      </c>
      <c r="AN12580">
        <f t="shared" si="393"/>
        <v>45.071878378444765</v>
      </c>
    </row>
    <row r="12581" spans="1:40" x14ac:dyDescent="0.2">
      <c r="A12581">
        <v>709.16546024015395</v>
      </c>
      <c r="B12581">
        <v>45.076702357210181</v>
      </c>
      <c r="AM12581">
        <f t="shared" si="392"/>
        <v>1011.5845678645649</v>
      </c>
      <c r="AN12581">
        <f t="shared" si="393"/>
        <v>45.412432391188666</v>
      </c>
    </row>
    <row r="12582" spans="1:40" x14ac:dyDescent="0.2">
      <c r="A12582">
        <v>709.39889479608166</v>
      </c>
      <c r="B12582">
        <v>45.021863047798597</v>
      </c>
      <c r="AM12582">
        <f t="shared" si="392"/>
        <v>1011.8180024204926</v>
      </c>
      <c r="AN12582">
        <f t="shared" si="393"/>
        <v>45.357593081777082</v>
      </c>
    </row>
    <row r="12583" spans="1:40" x14ac:dyDescent="0.2">
      <c r="A12583">
        <v>709.89579471844797</v>
      </c>
      <c r="B12583">
        <v>44.876403262474163</v>
      </c>
      <c r="AM12583">
        <f t="shared" si="392"/>
        <v>1012.3149023428589</v>
      </c>
      <c r="AN12583">
        <f t="shared" si="393"/>
        <v>45.212133296452649</v>
      </c>
    </row>
    <row r="12584" spans="1:40" x14ac:dyDescent="0.2">
      <c r="A12584">
        <v>709.2342028307695</v>
      </c>
      <c r="B12584">
        <v>45.092688745192788</v>
      </c>
      <c r="AM12584">
        <f t="shared" si="392"/>
        <v>1011.6533104551804</v>
      </c>
      <c r="AN12584">
        <f t="shared" si="393"/>
        <v>45.428418779171274</v>
      </c>
    </row>
    <row r="12585" spans="1:40" x14ac:dyDescent="0.2">
      <c r="A12585">
        <v>709.7744983910369</v>
      </c>
      <c r="B12585">
        <v>44.945079555192642</v>
      </c>
      <c r="AM12585">
        <f t="shared" si="392"/>
        <v>1012.1936060154478</v>
      </c>
      <c r="AN12585">
        <f t="shared" si="393"/>
        <v>45.280809589171128</v>
      </c>
    </row>
    <row r="12586" spans="1:40" x14ac:dyDescent="0.2">
      <c r="A12586">
        <v>710.13057027978732</v>
      </c>
      <c r="B12586">
        <v>44.862912170556982</v>
      </c>
      <c r="AM12586">
        <f t="shared" si="392"/>
        <v>1012.5496779041982</v>
      </c>
      <c r="AN12586">
        <f t="shared" si="393"/>
        <v>45.198642204535467</v>
      </c>
    </row>
    <row r="12587" spans="1:40" x14ac:dyDescent="0.2">
      <c r="A12587">
        <v>710.28576177155946</v>
      </c>
      <c r="B12587">
        <v>44.824274944322092</v>
      </c>
      <c r="AM12587">
        <f t="shared" si="392"/>
        <v>1012.7048693959705</v>
      </c>
      <c r="AN12587">
        <f t="shared" si="393"/>
        <v>45.160004978300577</v>
      </c>
    </row>
    <row r="12588" spans="1:40" x14ac:dyDescent="0.2">
      <c r="A12588">
        <v>710.04068971969127</v>
      </c>
      <c r="B12588">
        <v>44.909780496174612</v>
      </c>
      <c r="AM12588">
        <f t="shared" si="392"/>
        <v>1012.4597973441023</v>
      </c>
      <c r="AN12588">
        <f t="shared" si="393"/>
        <v>45.245510530153098</v>
      </c>
    </row>
    <row r="12589" spans="1:40" x14ac:dyDescent="0.2">
      <c r="A12589">
        <v>709.50091273597661</v>
      </c>
      <c r="B12589">
        <v>45.083244533153234</v>
      </c>
      <c r="AM12589">
        <f t="shared" si="392"/>
        <v>1011.9200203603875</v>
      </c>
      <c r="AN12589">
        <f t="shared" si="393"/>
        <v>45.41897456713172</v>
      </c>
    </row>
    <row r="12590" spans="1:40" x14ac:dyDescent="0.2">
      <c r="A12590">
        <v>709.80736453044199</v>
      </c>
      <c r="B12590">
        <v>45.003091522579318</v>
      </c>
      <c r="AM12590">
        <f t="shared" si="392"/>
        <v>1012.2264721548529</v>
      </c>
      <c r="AN12590">
        <f t="shared" si="393"/>
        <v>45.338821556557804</v>
      </c>
    </row>
    <row r="12591" spans="1:40" x14ac:dyDescent="0.2">
      <c r="A12591">
        <v>710.19507488689385</v>
      </c>
      <c r="B12591">
        <v>44.896755240939541</v>
      </c>
      <c r="AM12591">
        <f t="shared" si="392"/>
        <v>1012.6141825113048</v>
      </c>
      <c r="AN12591">
        <f t="shared" si="393"/>
        <v>45.232485274918027</v>
      </c>
    </row>
    <row r="12592" spans="1:40" x14ac:dyDescent="0.2">
      <c r="A12592">
        <v>710.47790952329945</v>
      </c>
      <c r="B12592">
        <v>44.822439496474217</v>
      </c>
      <c r="AM12592">
        <f t="shared" si="392"/>
        <v>1012.8970171477104</v>
      </c>
      <c r="AN12592">
        <f t="shared" si="393"/>
        <v>45.158169530452703</v>
      </c>
    </row>
    <row r="12593" spans="1:40" x14ac:dyDescent="0.2">
      <c r="A12593">
        <v>710.49643288796494</v>
      </c>
      <c r="B12593">
        <v>44.83136377457808</v>
      </c>
      <c r="AM12593">
        <f t="shared" si="392"/>
        <v>1012.9155405123759</v>
      </c>
      <c r="AN12593">
        <f t="shared" si="393"/>
        <v>45.167093808556565</v>
      </c>
    </row>
    <row r="12594" spans="1:40" x14ac:dyDescent="0.2">
      <c r="A12594">
        <v>709.90506386632217</v>
      </c>
      <c r="B12594">
        <v>45.012446400914307</v>
      </c>
      <c r="AM12594">
        <f t="shared" si="392"/>
        <v>1012.3241714907331</v>
      </c>
      <c r="AN12594">
        <f t="shared" si="393"/>
        <v>45.348176434892792</v>
      </c>
    </row>
    <row r="12595" spans="1:40" x14ac:dyDescent="0.2">
      <c r="A12595">
        <v>709.96180417074402</v>
      </c>
      <c r="B12595">
        <v>45.016649105152695</v>
      </c>
      <c r="AM12595">
        <f t="shared" si="392"/>
        <v>1012.380911795155</v>
      </c>
      <c r="AN12595">
        <f t="shared" si="393"/>
        <v>45.35237913913118</v>
      </c>
    </row>
    <row r="12596" spans="1:40" x14ac:dyDescent="0.2">
      <c r="A12596">
        <v>710.58817020034201</v>
      </c>
      <c r="B12596">
        <v>44.845354540966248</v>
      </c>
      <c r="AM12596">
        <f t="shared" si="392"/>
        <v>1013.0072778247529</v>
      </c>
      <c r="AN12596">
        <f t="shared" si="393"/>
        <v>45.181084574944734</v>
      </c>
    </row>
    <row r="12597" spans="1:40" x14ac:dyDescent="0.2">
      <c r="A12597">
        <v>710.28438292985413</v>
      </c>
      <c r="B12597">
        <v>44.949180592176965</v>
      </c>
      <c r="AM12597">
        <f t="shared" si="392"/>
        <v>1012.703490554265</v>
      </c>
      <c r="AN12597">
        <f t="shared" si="393"/>
        <v>45.284910626155451</v>
      </c>
    </row>
    <row r="12598" spans="1:40" x14ac:dyDescent="0.2">
      <c r="A12598">
        <v>709.87760864724066</v>
      </c>
      <c r="B12598">
        <v>45.098243215411358</v>
      </c>
      <c r="AM12598">
        <f t="shared" si="392"/>
        <v>1012.2967162716516</v>
      </c>
      <c r="AN12598">
        <f t="shared" si="393"/>
        <v>45.433973249389844</v>
      </c>
    </row>
    <row r="12599" spans="1:40" x14ac:dyDescent="0.2">
      <c r="A12599">
        <v>710.11598798830278</v>
      </c>
      <c r="B12599">
        <v>45.027013101648897</v>
      </c>
      <c r="AM12599">
        <f t="shared" si="392"/>
        <v>1012.5350956127138</v>
      </c>
      <c r="AN12599">
        <f t="shared" si="393"/>
        <v>45.362743135627383</v>
      </c>
    </row>
    <row r="12600" spans="1:40" x14ac:dyDescent="0.2">
      <c r="A12600">
        <v>709.88522970814756</v>
      </c>
      <c r="B12600">
        <v>45.109623731538065</v>
      </c>
      <c r="AM12600">
        <f t="shared" si="392"/>
        <v>1012.3043373325586</v>
      </c>
      <c r="AN12600">
        <f t="shared" si="393"/>
        <v>45.44535376551655</v>
      </c>
    </row>
    <row r="12601" spans="1:40" x14ac:dyDescent="0.2">
      <c r="A12601">
        <v>709.44559682544082</v>
      </c>
      <c r="B12601">
        <v>45.257321507568804</v>
      </c>
      <c r="AM12601">
        <f t="shared" si="392"/>
        <v>1011.8647044498518</v>
      </c>
      <c r="AN12601">
        <f t="shared" si="393"/>
        <v>45.59305154154729</v>
      </c>
    </row>
    <row r="12602" spans="1:40" x14ac:dyDescent="0.2">
      <c r="A12602">
        <v>709.73260370624769</v>
      </c>
      <c r="B12602">
        <v>45.174798744567788</v>
      </c>
      <c r="AM12602">
        <f t="shared" si="392"/>
        <v>1012.1517113306586</v>
      </c>
      <c r="AN12602">
        <f t="shared" si="393"/>
        <v>45.510528778546274</v>
      </c>
    </row>
    <row r="12603" spans="1:40" x14ac:dyDescent="0.2">
      <c r="A12603">
        <v>709.35269078083252</v>
      </c>
      <c r="B12603">
        <v>45.313913174737706</v>
      </c>
      <c r="AM12603">
        <f t="shared" si="392"/>
        <v>1011.7717984052435</v>
      </c>
      <c r="AN12603">
        <f t="shared" si="393"/>
        <v>45.649643208716192</v>
      </c>
    </row>
    <row r="12604" spans="1:40" x14ac:dyDescent="0.2">
      <c r="A12604">
        <v>709.35609803909676</v>
      </c>
      <c r="B12604">
        <v>45.320444609792361</v>
      </c>
      <c r="AM12604">
        <f t="shared" si="392"/>
        <v>1011.7752056635077</v>
      </c>
      <c r="AN12604">
        <f t="shared" si="393"/>
        <v>45.656174643770846</v>
      </c>
    </row>
    <row r="12605" spans="1:40" x14ac:dyDescent="0.2">
      <c r="A12605">
        <v>710.01193168225336</v>
      </c>
      <c r="B12605">
        <v>45.126621411781926</v>
      </c>
      <c r="AM12605">
        <f t="shared" si="392"/>
        <v>1012.4310393066644</v>
      </c>
      <c r="AN12605">
        <f t="shared" si="393"/>
        <v>45.462351445760412</v>
      </c>
    </row>
    <row r="12606" spans="1:40" x14ac:dyDescent="0.2">
      <c r="A12606">
        <v>709.79650279259602</v>
      </c>
      <c r="B12606">
        <v>45.20312155147451</v>
      </c>
      <c r="AM12606">
        <f t="shared" si="392"/>
        <v>1012.2156104170069</v>
      </c>
      <c r="AN12606">
        <f t="shared" si="393"/>
        <v>45.538851585452996</v>
      </c>
    </row>
    <row r="12607" spans="1:40" x14ac:dyDescent="0.2">
      <c r="A12607">
        <v>708.48514782920302</v>
      </c>
      <c r="B12607">
        <v>45.616963907949803</v>
      </c>
      <c r="AM12607">
        <f t="shared" si="392"/>
        <v>1010.904255453614</v>
      </c>
      <c r="AN12607">
        <f t="shared" si="393"/>
        <v>45.952693941928288</v>
      </c>
    </row>
    <row r="12608" spans="1:40" x14ac:dyDescent="0.2">
      <c r="A12608">
        <v>709.38623448505166</v>
      </c>
      <c r="B12608">
        <v>45.353380508791005</v>
      </c>
      <c r="AM12608">
        <f t="shared" si="392"/>
        <v>1011.8053421094626</v>
      </c>
      <c r="AN12608">
        <f t="shared" si="393"/>
        <v>45.689110542769491</v>
      </c>
    </row>
    <row r="12609" spans="1:40" x14ac:dyDescent="0.2">
      <c r="A12609">
        <v>709.38034665152441</v>
      </c>
      <c r="B12609">
        <v>45.370820843780798</v>
      </c>
      <c r="AM12609">
        <f t="shared" si="392"/>
        <v>1011.7994542759354</v>
      </c>
      <c r="AN12609">
        <f t="shared" si="393"/>
        <v>45.706550877759284</v>
      </c>
    </row>
    <row r="12610" spans="1:40" x14ac:dyDescent="0.2">
      <c r="A12610">
        <v>710.00033040109815</v>
      </c>
      <c r="B12610">
        <v>45.213993807855715</v>
      </c>
      <c r="AM12610">
        <f t="shared" ref="AM12610:AM12673" si="394">A12610+$K$26</f>
        <v>1012.4194380255092</v>
      </c>
      <c r="AN12610">
        <f t="shared" ref="AN12610:AN12673" si="395">B12610-$K$18-C12610</f>
        <v>45.549723841834201</v>
      </c>
    </row>
    <row r="12611" spans="1:40" x14ac:dyDescent="0.2">
      <c r="A12611">
        <v>709.71227150566767</v>
      </c>
      <c r="B12611">
        <v>45.301833943420007</v>
      </c>
      <c r="AM12611">
        <f t="shared" si="394"/>
        <v>1012.1313791300786</v>
      </c>
      <c r="AN12611">
        <f t="shared" si="395"/>
        <v>45.637563977398493</v>
      </c>
    </row>
    <row r="12612" spans="1:40" x14ac:dyDescent="0.2">
      <c r="A12612">
        <v>710.30783001823806</v>
      </c>
      <c r="B12612">
        <v>45.13604815868149</v>
      </c>
      <c r="AM12612">
        <f t="shared" si="394"/>
        <v>1012.7269376426491</v>
      </c>
      <c r="AN12612">
        <f t="shared" si="395"/>
        <v>45.471778192659976</v>
      </c>
    </row>
    <row r="12613" spans="1:40" x14ac:dyDescent="0.2">
      <c r="A12613">
        <v>710.57218938496646</v>
      </c>
      <c r="B12613">
        <v>45.060632597800144</v>
      </c>
      <c r="AM12613">
        <f t="shared" si="394"/>
        <v>1012.9912970093774</v>
      </c>
      <c r="AN12613">
        <f t="shared" si="395"/>
        <v>45.396362631778629</v>
      </c>
    </row>
    <row r="12614" spans="1:40" x14ac:dyDescent="0.2">
      <c r="A12614">
        <v>710.34439152560662</v>
      </c>
      <c r="B12614">
        <v>45.138310604071769</v>
      </c>
      <c r="AM12614">
        <f t="shared" si="394"/>
        <v>1012.7634991500177</v>
      </c>
      <c r="AN12614">
        <f t="shared" si="395"/>
        <v>45.474040638050255</v>
      </c>
    </row>
    <row r="12615" spans="1:40" x14ac:dyDescent="0.2">
      <c r="A12615">
        <v>710.64862631885273</v>
      </c>
      <c r="B12615">
        <v>45.059997851766902</v>
      </c>
      <c r="AM12615">
        <f t="shared" si="394"/>
        <v>1013.0677339432636</v>
      </c>
      <c r="AN12615">
        <f t="shared" si="395"/>
        <v>45.395727885745387</v>
      </c>
    </row>
    <row r="12616" spans="1:40" x14ac:dyDescent="0.2">
      <c r="A12616">
        <v>710.42230589881501</v>
      </c>
      <c r="B12616">
        <v>45.146556178945346</v>
      </c>
      <c r="AM12616">
        <f t="shared" si="394"/>
        <v>1012.841413523226</v>
      </c>
      <c r="AN12616">
        <f t="shared" si="395"/>
        <v>45.482286212923832</v>
      </c>
    </row>
    <row r="12617" spans="1:40" x14ac:dyDescent="0.2">
      <c r="A12617">
        <v>710.20389133592982</v>
      </c>
      <c r="B12617">
        <v>45.237441228656621</v>
      </c>
      <c r="AM12617">
        <f t="shared" si="394"/>
        <v>1012.6229989603407</v>
      </c>
      <c r="AN12617">
        <f t="shared" si="395"/>
        <v>45.573171262635107</v>
      </c>
    </row>
    <row r="12618" spans="1:40" x14ac:dyDescent="0.2">
      <c r="A12618">
        <v>710.13024865900604</v>
      </c>
      <c r="B12618">
        <v>45.272597209067825</v>
      </c>
      <c r="AM12618">
        <f t="shared" si="394"/>
        <v>1012.549356283417</v>
      </c>
      <c r="AN12618">
        <f t="shared" si="395"/>
        <v>45.608327243046311</v>
      </c>
    </row>
    <row r="12619" spans="1:40" x14ac:dyDescent="0.2">
      <c r="A12619">
        <v>710.99075576594021</v>
      </c>
      <c r="B12619">
        <v>45.01794668954097</v>
      </c>
      <c r="AM12619">
        <f t="shared" si="394"/>
        <v>1013.4098633903511</v>
      </c>
      <c r="AN12619">
        <f t="shared" si="395"/>
        <v>45.353676723519456</v>
      </c>
    </row>
    <row r="12620" spans="1:40" x14ac:dyDescent="0.2">
      <c r="A12620">
        <v>710.23890711977833</v>
      </c>
      <c r="B12620">
        <v>45.255519892417439</v>
      </c>
      <c r="AM12620">
        <f t="shared" si="394"/>
        <v>1012.6580147441894</v>
      </c>
      <c r="AN12620">
        <f t="shared" si="395"/>
        <v>45.591249926395925</v>
      </c>
    </row>
    <row r="12621" spans="1:40" x14ac:dyDescent="0.2">
      <c r="A12621">
        <v>711.33677491300205</v>
      </c>
      <c r="B12621">
        <v>44.934536671896204</v>
      </c>
      <c r="AM12621">
        <f t="shared" si="394"/>
        <v>1013.7558825374131</v>
      </c>
      <c r="AN12621">
        <f t="shared" si="395"/>
        <v>45.27026670587469</v>
      </c>
    </row>
    <row r="12622" spans="1:40" x14ac:dyDescent="0.2">
      <c r="A12622">
        <v>710.88886461224638</v>
      </c>
      <c r="B12622">
        <v>45.094852466518759</v>
      </c>
      <c r="AM12622">
        <f t="shared" si="394"/>
        <v>1013.3079722366574</v>
      </c>
      <c r="AN12622">
        <f t="shared" si="395"/>
        <v>45.430582500497245</v>
      </c>
    </row>
    <row r="12623" spans="1:40" x14ac:dyDescent="0.2">
      <c r="A12623">
        <v>710.5726942885442</v>
      </c>
      <c r="B12623">
        <v>45.200127990901187</v>
      </c>
      <c r="AM12623">
        <f t="shared" si="394"/>
        <v>1012.9918019129552</v>
      </c>
      <c r="AN12623">
        <f t="shared" si="395"/>
        <v>45.535858024879673</v>
      </c>
    </row>
    <row r="12624" spans="1:40" x14ac:dyDescent="0.2">
      <c r="A12624">
        <v>709.7707159719896</v>
      </c>
      <c r="B12624">
        <v>45.450491821652932</v>
      </c>
      <c r="AM12624">
        <f t="shared" si="394"/>
        <v>1012.1898235964006</v>
      </c>
      <c r="AN12624">
        <f t="shared" si="395"/>
        <v>45.786221855631418</v>
      </c>
    </row>
    <row r="12625" spans="1:40" x14ac:dyDescent="0.2">
      <c r="A12625">
        <v>709.98344489586191</v>
      </c>
      <c r="B12625">
        <v>45.392816097258709</v>
      </c>
      <c r="AM12625">
        <f t="shared" si="394"/>
        <v>1012.4025525202728</v>
      </c>
      <c r="AN12625">
        <f t="shared" si="395"/>
        <v>45.728546131237195</v>
      </c>
    </row>
    <row r="12626" spans="1:40" x14ac:dyDescent="0.2">
      <c r="A12626">
        <v>710.57145628710668</v>
      </c>
      <c r="B12626">
        <v>45.227908828629609</v>
      </c>
      <c r="AM12626">
        <f t="shared" si="394"/>
        <v>1012.9905639115177</v>
      </c>
      <c r="AN12626">
        <f t="shared" si="395"/>
        <v>45.563638862608094</v>
      </c>
    </row>
    <row r="12627" spans="1:40" x14ac:dyDescent="0.2">
      <c r="A12627">
        <v>710.36047699107689</v>
      </c>
      <c r="B12627">
        <v>45.296192835950194</v>
      </c>
      <c r="AM12627">
        <f t="shared" si="394"/>
        <v>1012.7795846154879</v>
      </c>
      <c r="AN12627">
        <f t="shared" si="395"/>
        <v>45.63192286992868</v>
      </c>
    </row>
    <row r="12628" spans="1:40" x14ac:dyDescent="0.2">
      <c r="A12628">
        <v>709.70030815008852</v>
      </c>
      <c r="B12628">
        <v>45.511535729321608</v>
      </c>
      <c r="AM12628">
        <f t="shared" si="394"/>
        <v>1012.1194157744994</v>
      </c>
      <c r="AN12628">
        <f t="shared" si="395"/>
        <v>45.847265763300094</v>
      </c>
    </row>
    <row r="12629" spans="1:40" x14ac:dyDescent="0.2">
      <c r="A12629">
        <v>710.49223372890197</v>
      </c>
      <c r="B12629">
        <v>45.298105922803209</v>
      </c>
      <c r="AM12629">
        <f t="shared" si="394"/>
        <v>1012.911341353313</v>
      </c>
      <c r="AN12629">
        <f t="shared" si="395"/>
        <v>45.633835956781695</v>
      </c>
    </row>
    <row r="12630" spans="1:40" x14ac:dyDescent="0.2">
      <c r="A12630">
        <v>710.97428280894826</v>
      </c>
      <c r="B12630">
        <v>45.155755946132707</v>
      </c>
      <c r="AM12630">
        <f t="shared" si="394"/>
        <v>1013.3933904333592</v>
      </c>
      <c r="AN12630">
        <f t="shared" si="395"/>
        <v>45.491485980111193</v>
      </c>
    </row>
    <row r="12631" spans="1:40" x14ac:dyDescent="0.2">
      <c r="A12631">
        <v>711.2594760102595</v>
      </c>
      <c r="B12631">
        <v>45.079939811541841</v>
      </c>
      <c r="AM12631">
        <f t="shared" si="394"/>
        <v>1013.6785836346705</v>
      </c>
      <c r="AN12631">
        <f t="shared" si="395"/>
        <v>45.415669845520327</v>
      </c>
    </row>
    <row r="12632" spans="1:40" x14ac:dyDescent="0.2">
      <c r="A12632">
        <v>711.07919238369504</v>
      </c>
      <c r="B12632">
        <v>45.14874038945154</v>
      </c>
      <c r="AM12632">
        <f t="shared" si="394"/>
        <v>1013.4983000081061</v>
      </c>
      <c r="AN12632">
        <f t="shared" si="395"/>
        <v>45.484470423430025</v>
      </c>
    </row>
    <row r="12633" spans="1:40" x14ac:dyDescent="0.2">
      <c r="A12633">
        <v>710.84441956556543</v>
      </c>
      <c r="B12633">
        <v>45.225452795836858</v>
      </c>
      <c r="AM12633">
        <f t="shared" si="394"/>
        <v>1013.2635271899765</v>
      </c>
      <c r="AN12633">
        <f t="shared" si="395"/>
        <v>45.561182829815344</v>
      </c>
    </row>
    <row r="12634" spans="1:40" x14ac:dyDescent="0.2">
      <c r="A12634">
        <v>710.18873630359985</v>
      </c>
      <c r="B12634">
        <v>45.447272931509751</v>
      </c>
      <c r="AM12634">
        <f t="shared" si="394"/>
        <v>1012.6078439280109</v>
      </c>
      <c r="AN12634">
        <f t="shared" si="395"/>
        <v>45.783002965488237</v>
      </c>
    </row>
    <row r="12635" spans="1:40" x14ac:dyDescent="0.2">
      <c r="A12635">
        <v>710.04034550806296</v>
      </c>
      <c r="B12635">
        <v>45.505420324484263</v>
      </c>
      <c r="AM12635">
        <f t="shared" si="394"/>
        <v>1012.459453132474</v>
      </c>
      <c r="AN12635">
        <f t="shared" si="395"/>
        <v>45.841150358462748</v>
      </c>
    </row>
    <row r="12636" spans="1:40" x14ac:dyDescent="0.2">
      <c r="A12636">
        <v>710.55493284888405</v>
      </c>
      <c r="B12636">
        <v>45.359566699119164</v>
      </c>
      <c r="AM12636">
        <f t="shared" si="394"/>
        <v>1012.974040473295</v>
      </c>
      <c r="AN12636">
        <f t="shared" si="395"/>
        <v>45.695296733097649</v>
      </c>
    </row>
    <row r="12637" spans="1:40" x14ac:dyDescent="0.2">
      <c r="A12637">
        <v>710.49913138846136</v>
      </c>
      <c r="B12637">
        <v>45.386287541843707</v>
      </c>
      <c r="AM12637">
        <f t="shared" si="394"/>
        <v>1012.9182390128724</v>
      </c>
      <c r="AN12637">
        <f t="shared" si="395"/>
        <v>45.722017575822193</v>
      </c>
    </row>
    <row r="12638" spans="1:40" x14ac:dyDescent="0.2">
      <c r="A12638">
        <v>710.46929637458811</v>
      </c>
      <c r="B12638">
        <v>45.396602040278317</v>
      </c>
      <c r="AM12638">
        <f t="shared" si="394"/>
        <v>1012.8884039989991</v>
      </c>
      <c r="AN12638">
        <f t="shared" si="395"/>
        <v>45.732332074256803</v>
      </c>
    </row>
    <row r="12639" spans="1:40" x14ac:dyDescent="0.2">
      <c r="A12639">
        <v>710.87813130735321</v>
      </c>
      <c r="B12639">
        <v>45.290508012230013</v>
      </c>
      <c r="AM12639">
        <f t="shared" si="394"/>
        <v>1013.2972389317642</v>
      </c>
      <c r="AN12639">
        <f t="shared" si="395"/>
        <v>45.626238046208499</v>
      </c>
    </row>
    <row r="12640" spans="1:40" x14ac:dyDescent="0.2">
      <c r="A12640">
        <v>710.46863381357707</v>
      </c>
      <c r="B12640">
        <v>45.434099743717205</v>
      </c>
      <c r="AM12640">
        <f t="shared" si="394"/>
        <v>1012.8877414379881</v>
      </c>
      <c r="AN12640">
        <f t="shared" si="395"/>
        <v>45.769829777695691</v>
      </c>
    </row>
    <row r="12641" spans="1:40" x14ac:dyDescent="0.2">
      <c r="A12641">
        <v>710.81778831048746</v>
      </c>
      <c r="B12641">
        <v>45.334654760633832</v>
      </c>
      <c r="AM12641">
        <f t="shared" si="394"/>
        <v>1013.2368959348985</v>
      </c>
      <c r="AN12641">
        <f t="shared" si="395"/>
        <v>45.670384794612318</v>
      </c>
    </row>
    <row r="12642" spans="1:40" x14ac:dyDescent="0.2">
      <c r="A12642">
        <v>710.22014373181514</v>
      </c>
      <c r="B12642">
        <v>45.530512063399605</v>
      </c>
      <c r="AM12642">
        <f t="shared" si="394"/>
        <v>1012.6392513562262</v>
      </c>
      <c r="AN12642">
        <f t="shared" si="395"/>
        <v>45.866242097378091</v>
      </c>
    </row>
    <row r="12643" spans="1:40" x14ac:dyDescent="0.2">
      <c r="A12643">
        <v>710.31608759090716</v>
      </c>
      <c r="B12643">
        <v>45.507190826343113</v>
      </c>
      <c r="AM12643">
        <f t="shared" si="394"/>
        <v>1012.7351952153181</v>
      </c>
      <c r="AN12643">
        <f t="shared" si="395"/>
        <v>45.842920860321598</v>
      </c>
    </row>
    <row r="12644" spans="1:40" x14ac:dyDescent="0.2">
      <c r="A12644">
        <v>709.88240847351278</v>
      </c>
      <c r="B12644">
        <v>45.649369809899923</v>
      </c>
      <c r="AM12644">
        <f t="shared" si="394"/>
        <v>1012.3015160979237</v>
      </c>
      <c r="AN12644">
        <f t="shared" si="395"/>
        <v>45.985099843878409</v>
      </c>
    </row>
    <row r="12645" spans="1:40" x14ac:dyDescent="0.2">
      <c r="A12645">
        <v>710.19628707098468</v>
      </c>
      <c r="B12645">
        <v>45.566298138751783</v>
      </c>
      <c r="AM12645">
        <f t="shared" si="394"/>
        <v>1012.6153946953957</v>
      </c>
      <c r="AN12645">
        <f t="shared" si="395"/>
        <v>45.902028172730269</v>
      </c>
    </row>
    <row r="12646" spans="1:40" x14ac:dyDescent="0.2">
      <c r="A12646">
        <v>710.29516099069531</v>
      </c>
      <c r="B12646">
        <v>45.553271725801146</v>
      </c>
      <c r="AM12646">
        <f t="shared" si="394"/>
        <v>1012.7142686151062</v>
      </c>
      <c r="AN12646">
        <f t="shared" si="395"/>
        <v>45.889001759779632</v>
      </c>
    </row>
    <row r="12647" spans="1:40" x14ac:dyDescent="0.2">
      <c r="A12647">
        <v>710.30822403343166</v>
      </c>
      <c r="B12647">
        <v>45.559735513251468</v>
      </c>
      <c r="AM12647">
        <f t="shared" si="394"/>
        <v>1012.7273316578426</v>
      </c>
      <c r="AN12647">
        <f t="shared" si="395"/>
        <v>45.895465547229954</v>
      </c>
    </row>
    <row r="12648" spans="1:40" x14ac:dyDescent="0.2">
      <c r="A12648">
        <v>710.37590929012288</v>
      </c>
      <c r="B12648">
        <v>45.546106311849783</v>
      </c>
      <c r="AM12648">
        <f t="shared" si="394"/>
        <v>1012.7950169145338</v>
      </c>
      <c r="AN12648">
        <f t="shared" si="395"/>
        <v>45.881836345828269</v>
      </c>
    </row>
    <row r="12649" spans="1:40" x14ac:dyDescent="0.2">
      <c r="A12649">
        <v>709.25347698246389</v>
      </c>
      <c r="B12649">
        <v>45.898398026673448</v>
      </c>
      <c r="AM12649">
        <f t="shared" si="394"/>
        <v>1011.6725846068748</v>
      </c>
      <c r="AN12649">
        <f t="shared" si="395"/>
        <v>46.234128060651933</v>
      </c>
    </row>
    <row r="12650" spans="1:40" x14ac:dyDescent="0.2">
      <c r="A12650">
        <v>710.00627819944918</v>
      </c>
      <c r="B12650">
        <v>45.681863254220595</v>
      </c>
      <c r="AM12650">
        <f t="shared" si="394"/>
        <v>1012.4253858238601</v>
      </c>
      <c r="AN12650">
        <f t="shared" si="395"/>
        <v>46.01759328819908</v>
      </c>
    </row>
    <row r="12651" spans="1:40" x14ac:dyDescent="0.2">
      <c r="A12651">
        <v>709.63620475865127</v>
      </c>
      <c r="B12651">
        <v>45.818740242406186</v>
      </c>
      <c r="AM12651">
        <f t="shared" si="394"/>
        <v>1012.0553123830623</v>
      </c>
      <c r="AN12651">
        <f t="shared" si="395"/>
        <v>46.154470276384671</v>
      </c>
    </row>
    <row r="12652" spans="1:40" x14ac:dyDescent="0.2">
      <c r="A12652">
        <v>710.09822115746306</v>
      </c>
      <c r="B12652">
        <v>45.687168076912478</v>
      </c>
      <c r="AM12652">
        <f t="shared" si="394"/>
        <v>1012.5173287818741</v>
      </c>
      <c r="AN12652">
        <f t="shared" si="395"/>
        <v>46.022898110890964</v>
      </c>
    </row>
    <row r="12653" spans="1:40" x14ac:dyDescent="0.2">
      <c r="A12653">
        <v>710.20035650966054</v>
      </c>
      <c r="B12653">
        <v>45.678326771076733</v>
      </c>
      <c r="AM12653">
        <f t="shared" si="394"/>
        <v>1012.6194641340714</v>
      </c>
      <c r="AN12653">
        <f t="shared" si="395"/>
        <v>46.014056805055219</v>
      </c>
    </row>
    <row r="12654" spans="1:40" x14ac:dyDescent="0.2">
      <c r="A12654">
        <v>710.08088270000087</v>
      </c>
      <c r="B12654">
        <v>45.724211236767658</v>
      </c>
      <c r="AM12654">
        <f t="shared" si="394"/>
        <v>1012.4999903244118</v>
      </c>
      <c r="AN12654">
        <f t="shared" si="395"/>
        <v>46.059941270746144</v>
      </c>
    </row>
    <row r="12655" spans="1:40" x14ac:dyDescent="0.2">
      <c r="A12655">
        <v>710.11367532048746</v>
      </c>
      <c r="B12655">
        <v>45.718583374314683</v>
      </c>
      <c r="AM12655">
        <f t="shared" si="394"/>
        <v>1012.5327829448984</v>
      </c>
      <c r="AN12655">
        <f t="shared" si="395"/>
        <v>46.054313408293169</v>
      </c>
    </row>
    <row r="12656" spans="1:40" x14ac:dyDescent="0.2">
      <c r="A12656">
        <v>710.99135814124611</v>
      </c>
      <c r="B12656">
        <v>45.471935046885775</v>
      </c>
      <c r="AM12656">
        <f t="shared" si="394"/>
        <v>1013.4104657656571</v>
      </c>
      <c r="AN12656">
        <f t="shared" si="395"/>
        <v>45.807665080864261</v>
      </c>
    </row>
    <row r="12657" spans="1:40" x14ac:dyDescent="0.2">
      <c r="A12657">
        <v>711.4912634611976</v>
      </c>
      <c r="B12657">
        <v>45.326163628326427</v>
      </c>
      <c r="AM12657">
        <f t="shared" si="394"/>
        <v>1013.9103710856086</v>
      </c>
      <c r="AN12657">
        <f t="shared" si="395"/>
        <v>45.661893662304912</v>
      </c>
    </row>
    <row r="12658" spans="1:40" x14ac:dyDescent="0.2">
      <c r="A12658">
        <v>710.85236950536648</v>
      </c>
      <c r="B12658">
        <v>45.542720248161544</v>
      </c>
      <c r="AM12658">
        <f t="shared" si="394"/>
        <v>1013.2714771297774</v>
      </c>
      <c r="AN12658">
        <f t="shared" si="395"/>
        <v>45.87845028214003</v>
      </c>
    </row>
    <row r="12659" spans="1:40" x14ac:dyDescent="0.2">
      <c r="A12659">
        <v>710.36303399108863</v>
      </c>
      <c r="B12659">
        <v>45.689233847309929</v>
      </c>
      <c r="AM12659">
        <f t="shared" si="394"/>
        <v>1012.7821416154995</v>
      </c>
      <c r="AN12659">
        <f t="shared" si="395"/>
        <v>46.024963881288414</v>
      </c>
    </row>
    <row r="12660" spans="1:40" x14ac:dyDescent="0.2">
      <c r="A12660">
        <v>710.37103241834893</v>
      </c>
      <c r="B12660">
        <v>45.705387819437405</v>
      </c>
      <c r="AM12660">
        <f t="shared" si="394"/>
        <v>1012.79014004276</v>
      </c>
      <c r="AN12660">
        <f t="shared" si="395"/>
        <v>46.041117853415891</v>
      </c>
    </row>
    <row r="12661" spans="1:40" x14ac:dyDescent="0.2">
      <c r="A12661">
        <v>710.98060106216246</v>
      </c>
      <c r="B12661">
        <v>45.547244511741518</v>
      </c>
      <c r="AM12661">
        <f t="shared" si="394"/>
        <v>1013.3997086865734</v>
      </c>
      <c r="AN12661">
        <f t="shared" si="395"/>
        <v>45.882974545720003</v>
      </c>
    </row>
    <row r="12662" spans="1:40" x14ac:dyDescent="0.2">
      <c r="A12662">
        <v>711.49082138257825</v>
      </c>
      <c r="B12662">
        <v>45.402811026288752</v>
      </c>
      <c r="AM12662">
        <f t="shared" si="394"/>
        <v>1013.9099290069892</v>
      </c>
      <c r="AN12662">
        <f t="shared" si="395"/>
        <v>45.738541060267238</v>
      </c>
    </row>
    <row r="12663" spans="1:40" x14ac:dyDescent="0.2">
      <c r="A12663">
        <v>710.71447055539397</v>
      </c>
      <c r="B12663">
        <v>45.6403207019289</v>
      </c>
      <c r="AM12663">
        <f t="shared" si="394"/>
        <v>1013.133578179805</v>
      </c>
      <c r="AN12663">
        <f t="shared" si="395"/>
        <v>45.976050735907386</v>
      </c>
    </row>
    <row r="12664" spans="1:40" x14ac:dyDescent="0.2">
      <c r="A12664">
        <v>710.78671300136307</v>
      </c>
      <c r="B12664">
        <v>45.624212321235682</v>
      </c>
      <c r="AM12664">
        <f t="shared" si="394"/>
        <v>1013.2058206257741</v>
      </c>
      <c r="AN12664">
        <f t="shared" si="395"/>
        <v>45.959942355214167</v>
      </c>
    </row>
    <row r="12665" spans="1:40" x14ac:dyDescent="0.2">
      <c r="A12665">
        <v>710.92022097324912</v>
      </c>
      <c r="B12665">
        <v>45.616566786110589</v>
      </c>
      <c r="AM12665">
        <f t="shared" si="394"/>
        <v>1013.3393285976601</v>
      </c>
      <c r="AN12665">
        <f t="shared" si="395"/>
        <v>45.952296820089074</v>
      </c>
    </row>
    <row r="12666" spans="1:40" x14ac:dyDescent="0.2">
      <c r="A12666">
        <v>711.21490622405361</v>
      </c>
      <c r="B12666">
        <v>45.527588332971597</v>
      </c>
      <c r="AM12666">
        <f t="shared" si="394"/>
        <v>1013.6340138484645</v>
      </c>
      <c r="AN12666">
        <f t="shared" si="395"/>
        <v>45.863318366950082</v>
      </c>
    </row>
    <row r="12667" spans="1:40" x14ac:dyDescent="0.2">
      <c r="A12667">
        <v>710.78661162715332</v>
      </c>
      <c r="B12667">
        <v>45.666189345227515</v>
      </c>
      <c r="AM12667">
        <f t="shared" si="394"/>
        <v>1013.2057192515642</v>
      </c>
      <c r="AN12667">
        <f t="shared" si="395"/>
        <v>46.001919379206001</v>
      </c>
    </row>
    <row r="12668" spans="1:40" x14ac:dyDescent="0.2">
      <c r="A12668">
        <v>711.06628875577951</v>
      </c>
      <c r="B12668">
        <v>45.589129338433764</v>
      </c>
      <c r="AM12668">
        <f t="shared" si="394"/>
        <v>1013.4853963801904</v>
      </c>
      <c r="AN12668">
        <f t="shared" si="395"/>
        <v>45.92485937241225</v>
      </c>
    </row>
    <row r="12669" spans="1:40" x14ac:dyDescent="0.2">
      <c r="A12669">
        <v>710.7756423103674</v>
      </c>
      <c r="B12669">
        <v>45.699427153375588</v>
      </c>
      <c r="AM12669">
        <f t="shared" si="394"/>
        <v>1013.1947499347784</v>
      </c>
      <c r="AN12669">
        <f t="shared" si="395"/>
        <v>46.035157187354073</v>
      </c>
    </row>
    <row r="12670" spans="1:40" x14ac:dyDescent="0.2">
      <c r="A12670">
        <v>710.50421676121277</v>
      </c>
      <c r="B12670">
        <v>45.804853995426832</v>
      </c>
      <c r="AM12670">
        <f t="shared" si="394"/>
        <v>1012.9233243856238</v>
      </c>
      <c r="AN12670">
        <f t="shared" si="395"/>
        <v>46.140584029405318</v>
      </c>
    </row>
    <row r="12671" spans="1:40" x14ac:dyDescent="0.2">
      <c r="A12671">
        <v>709.99659416117129</v>
      </c>
      <c r="B12671">
        <v>45.968850728279044</v>
      </c>
      <c r="AM12671">
        <f t="shared" si="394"/>
        <v>1012.4157017855823</v>
      </c>
      <c r="AN12671">
        <f t="shared" si="395"/>
        <v>46.30458076225753</v>
      </c>
    </row>
    <row r="12672" spans="1:40" x14ac:dyDescent="0.2">
      <c r="A12672">
        <v>710.21960000090849</v>
      </c>
      <c r="B12672">
        <v>45.922505158685858</v>
      </c>
      <c r="AM12672">
        <f t="shared" si="394"/>
        <v>1012.6387076253195</v>
      </c>
      <c r="AN12672">
        <f t="shared" si="395"/>
        <v>46.258235192664344</v>
      </c>
    </row>
    <row r="12673" spans="1:40" x14ac:dyDescent="0.2">
      <c r="A12673">
        <v>710.8723980528838</v>
      </c>
      <c r="B12673">
        <v>45.731226771544634</v>
      </c>
      <c r="AM12673">
        <f t="shared" si="394"/>
        <v>1013.2915056772947</v>
      </c>
      <c r="AN12673">
        <f t="shared" si="395"/>
        <v>46.06695680552312</v>
      </c>
    </row>
    <row r="12674" spans="1:40" x14ac:dyDescent="0.2">
      <c r="A12674">
        <v>711.27639716776218</v>
      </c>
      <c r="B12674">
        <v>45.619869503344958</v>
      </c>
      <c r="AM12674">
        <f t="shared" ref="AM12674:AM12737" si="396">A12674+$K$26</f>
        <v>1013.6955047921731</v>
      </c>
      <c r="AN12674">
        <f t="shared" ref="AN12674:AN12737" si="397">B12674-$K$18-C12674</f>
        <v>45.955599537323444</v>
      </c>
    </row>
    <row r="12675" spans="1:40" x14ac:dyDescent="0.2">
      <c r="A12675">
        <v>710.945730837268</v>
      </c>
      <c r="B12675">
        <v>45.735235150682129</v>
      </c>
      <c r="AM12675">
        <f t="shared" si="396"/>
        <v>1013.364838461679</v>
      </c>
      <c r="AN12675">
        <f t="shared" si="397"/>
        <v>46.070965184660615</v>
      </c>
    </row>
    <row r="12676" spans="1:40" x14ac:dyDescent="0.2">
      <c r="A12676">
        <v>710.59739830671356</v>
      </c>
      <c r="B12676">
        <v>45.84610205573393</v>
      </c>
      <c r="AM12676">
        <f t="shared" si="396"/>
        <v>1013.0165059311246</v>
      </c>
      <c r="AN12676">
        <f t="shared" si="397"/>
        <v>46.181832089712415</v>
      </c>
    </row>
    <row r="12677" spans="1:40" x14ac:dyDescent="0.2">
      <c r="A12677">
        <v>710.87185130835212</v>
      </c>
      <c r="B12677">
        <v>45.787456043947074</v>
      </c>
      <c r="AM12677">
        <f t="shared" si="396"/>
        <v>1013.290958932763</v>
      </c>
      <c r="AN12677">
        <f t="shared" si="397"/>
        <v>46.12318607792556</v>
      </c>
    </row>
    <row r="12678" spans="1:40" x14ac:dyDescent="0.2">
      <c r="A12678">
        <v>711.11190543198586</v>
      </c>
      <c r="B12678">
        <v>45.711832540715527</v>
      </c>
      <c r="AM12678">
        <f t="shared" si="396"/>
        <v>1013.5310130563969</v>
      </c>
      <c r="AN12678">
        <f t="shared" si="397"/>
        <v>46.047562574694012</v>
      </c>
    </row>
    <row r="12679" spans="1:40" x14ac:dyDescent="0.2">
      <c r="A12679">
        <v>710.60520884813207</v>
      </c>
      <c r="B12679">
        <v>45.876580044872362</v>
      </c>
      <c r="AM12679">
        <f t="shared" si="396"/>
        <v>1013.024316472543</v>
      </c>
      <c r="AN12679">
        <f t="shared" si="397"/>
        <v>46.212310078850848</v>
      </c>
    </row>
    <row r="12680" spans="1:40" x14ac:dyDescent="0.2">
      <c r="A12680">
        <v>711.40948271278046</v>
      </c>
      <c r="B12680">
        <v>45.640682874723026</v>
      </c>
      <c r="AM12680">
        <f t="shared" si="396"/>
        <v>1013.8285903371914</v>
      </c>
      <c r="AN12680">
        <f t="shared" si="397"/>
        <v>45.976412908701512</v>
      </c>
    </row>
    <row r="12681" spans="1:40" x14ac:dyDescent="0.2">
      <c r="A12681">
        <v>711.31047808835251</v>
      </c>
      <c r="B12681">
        <v>45.673436289883171</v>
      </c>
      <c r="AM12681">
        <f t="shared" si="396"/>
        <v>1013.7295857127635</v>
      </c>
      <c r="AN12681">
        <f t="shared" si="397"/>
        <v>46.009166323861656</v>
      </c>
    </row>
    <row r="12682" spans="1:40" x14ac:dyDescent="0.2">
      <c r="A12682">
        <v>711.43117493293346</v>
      </c>
      <c r="B12682">
        <v>45.654336510648406</v>
      </c>
      <c r="AM12682">
        <f t="shared" si="396"/>
        <v>1013.8502825573444</v>
      </c>
      <c r="AN12682">
        <f t="shared" si="397"/>
        <v>45.990066544626892</v>
      </c>
    </row>
    <row r="12683" spans="1:40" x14ac:dyDescent="0.2">
      <c r="A12683">
        <v>711.68552286701367</v>
      </c>
      <c r="B12683">
        <v>45.60479964341269</v>
      </c>
      <c r="AM12683">
        <f t="shared" si="396"/>
        <v>1014.1046304914246</v>
      </c>
      <c r="AN12683">
        <f t="shared" si="397"/>
        <v>45.940529677391176</v>
      </c>
    </row>
    <row r="12684" spans="1:40" x14ac:dyDescent="0.2">
      <c r="A12684">
        <v>712.00373850007861</v>
      </c>
      <c r="B12684">
        <v>45.532601441470725</v>
      </c>
      <c r="AM12684">
        <f t="shared" si="396"/>
        <v>1014.4228461244895</v>
      </c>
      <c r="AN12684">
        <f t="shared" si="397"/>
        <v>45.86833147544921</v>
      </c>
    </row>
    <row r="12685" spans="1:40" x14ac:dyDescent="0.2">
      <c r="A12685">
        <v>711.97742914075025</v>
      </c>
      <c r="B12685">
        <v>45.539488948431838</v>
      </c>
      <c r="AM12685">
        <f t="shared" si="396"/>
        <v>1014.3965367651613</v>
      </c>
      <c r="AN12685">
        <f t="shared" si="397"/>
        <v>45.875218982410324</v>
      </c>
    </row>
    <row r="12686" spans="1:40" x14ac:dyDescent="0.2">
      <c r="A12686">
        <v>712.03196821283564</v>
      </c>
      <c r="B12686">
        <v>45.524587539884756</v>
      </c>
      <c r="AM12686">
        <f t="shared" si="396"/>
        <v>1014.4510758372467</v>
      </c>
      <c r="AN12686">
        <f t="shared" si="397"/>
        <v>45.860317573863242</v>
      </c>
    </row>
    <row r="12687" spans="1:40" x14ac:dyDescent="0.2">
      <c r="A12687">
        <v>712.22531928640183</v>
      </c>
      <c r="B12687">
        <v>45.48613914748438</v>
      </c>
      <c r="AM12687">
        <f t="shared" si="396"/>
        <v>1014.6444269108129</v>
      </c>
      <c r="AN12687">
        <f t="shared" si="397"/>
        <v>45.821869181462866</v>
      </c>
    </row>
    <row r="12688" spans="1:40" x14ac:dyDescent="0.2">
      <c r="A12688">
        <v>712.17313611507473</v>
      </c>
      <c r="B12688">
        <v>45.511115951108302</v>
      </c>
      <c r="AM12688">
        <f t="shared" si="396"/>
        <v>1014.5922437394856</v>
      </c>
      <c r="AN12688">
        <f t="shared" si="397"/>
        <v>45.846845985086787</v>
      </c>
    </row>
    <row r="12689" spans="1:40" x14ac:dyDescent="0.2">
      <c r="A12689">
        <v>712.46446586119566</v>
      </c>
      <c r="B12689">
        <v>45.443447415837682</v>
      </c>
      <c r="AM12689">
        <f t="shared" si="396"/>
        <v>1014.8835734856066</v>
      </c>
      <c r="AN12689">
        <f t="shared" si="397"/>
        <v>45.779177449816167</v>
      </c>
    </row>
    <row r="12690" spans="1:40" x14ac:dyDescent="0.2">
      <c r="A12690">
        <v>712.89992437907256</v>
      </c>
      <c r="B12690">
        <v>45.318261576324986</v>
      </c>
      <c r="AM12690">
        <f t="shared" si="396"/>
        <v>1015.3190320034835</v>
      </c>
      <c r="AN12690">
        <f t="shared" si="397"/>
        <v>45.653991610303471</v>
      </c>
    </row>
    <row r="12691" spans="1:40" x14ac:dyDescent="0.2">
      <c r="A12691">
        <v>711.24492342257042</v>
      </c>
      <c r="B12691">
        <v>45.82688821116858</v>
      </c>
      <c r="AM12691">
        <f t="shared" si="396"/>
        <v>1013.6640310469813</v>
      </c>
      <c r="AN12691">
        <f t="shared" si="397"/>
        <v>46.162618245147065</v>
      </c>
    </row>
    <row r="12692" spans="1:40" x14ac:dyDescent="0.2">
      <c r="A12692">
        <v>711.45306064160582</v>
      </c>
      <c r="B12692">
        <v>45.774196399020177</v>
      </c>
      <c r="AM12692">
        <f t="shared" si="396"/>
        <v>1013.8721682660168</v>
      </c>
      <c r="AN12692">
        <f t="shared" si="397"/>
        <v>46.109926432998662</v>
      </c>
    </row>
    <row r="12693" spans="1:40" x14ac:dyDescent="0.2">
      <c r="A12693">
        <v>710.93067425057109</v>
      </c>
      <c r="B12693">
        <v>45.953558599021882</v>
      </c>
      <c r="AM12693">
        <f t="shared" si="396"/>
        <v>1013.349781874982</v>
      </c>
      <c r="AN12693">
        <f t="shared" si="397"/>
        <v>46.289288633000368</v>
      </c>
    </row>
    <row r="12694" spans="1:40" x14ac:dyDescent="0.2">
      <c r="A12694">
        <v>710.68935243042017</v>
      </c>
      <c r="B12694">
        <v>46.03112526836567</v>
      </c>
      <c r="AM12694">
        <f t="shared" si="396"/>
        <v>1013.1084600548311</v>
      </c>
      <c r="AN12694">
        <f t="shared" si="397"/>
        <v>46.366855302344156</v>
      </c>
    </row>
    <row r="12695" spans="1:40" x14ac:dyDescent="0.2">
      <c r="A12695">
        <v>711.27820521574756</v>
      </c>
      <c r="B12695">
        <v>45.87192735808415</v>
      </c>
      <c r="AM12695">
        <f t="shared" si="396"/>
        <v>1013.6973128401585</v>
      </c>
      <c r="AN12695">
        <f t="shared" si="397"/>
        <v>46.207657392062636</v>
      </c>
    </row>
    <row r="12696" spans="1:40" x14ac:dyDescent="0.2">
      <c r="A12696">
        <v>710.03684109396909</v>
      </c>
      <c r="B12696">
        <v>46.260203706040429</v>
      </c>
      <c r="AM12696">
        <f t="shared" si="396"/>
        <v>1012.4559487183801</v>
      </c>
      <c r="AN12696">
        <f t="shared" si="397"/>
        <v>46.595933740018914</v>
      </c>
    </row>
    <row r="12697" spans="1:40" x14ac:dyDescent="0.2">
      <c r="A12697">
        <v>710.07888229712717</v>
      </c>
      <c r="B12697">
        <v>46.268750202001051</v>
      </c>
      <c r="AM12697">
        <f t="shared" si="396"/>
        <v>1012.4979899215382</v>
      </c>
      <c r="AN12697">
        <f t="shared" si="397"/>
        <v>46.604480235979537</v>
      </c>
    </row>
    <row r="12698" spans="1:40" x14ac:dyDescent="0.2">
      <c r="A12698">
        <v>710.3975980900351</v>
      </c>
      <c r="B12698">
        <v>46.182628558152992</v>
      </c>
      <c r="AM12698">
        <f t="shared" si="396"/>
        <v>1012.816705714446</v>
      </c>
      <c r="AN12698">
        <f t="shared" si="397"/>
        <v>46.518358592131477</v>
      </c>
    </row>
    <row r="12699" spans="1:40" x14ac:dyDescent="0.2">
      <c r="A12699">
        <v>710.97027659989703</v>
      </c>
      <c r="B12699">
        <v>46.016505922405052</v>
      </c>
      <c r="AM12699">
        <f t="shared" si="396"/>
        <v>1013.3893842243081</v>
      </c>
      <c r="AN12699">
        <f t="shared" si="397"/>
        <v>46.352235956383538</v>
      </c>
    </row>
    <row r="12700" spans="1:40" x14ac:dyDescent="0.2">
      <c r="A12700">
        <v>711.55712321183057</v>
      </c>
      <c r="B12700">
        <v>45.854593800034557</v>
      </c>
      <c r="AM12700">
        <f t="shared" si="396"/>
        <v>1013.9762308362415</v>
      </c>
      <c r="AN12700">
        <f t="shared" si="397"/>
        <v>46.190323834013043</v>
      </c>
    </row>
    <row r="12701" spans="1:40" x14ac:dyDescent="0.2">
      <c r="A12701">
        <v>711.51216248108165</v>
      </c>
      <c r="B12701">
        <v>45.877686482506249</v>
      </c>
      <c r="AM12701">
        <f t="shared" si="396"/>
        <v>1013.9312701054926</v>
      </c>
      <c r="AN12701">
        <f t="shared" si="397"/>
        <v>46.213416516484735</v>
      </c>
    </row>
    <row r="12702" spans="1:40" x14ac:dyDescent="0.2">
      <c r="A12702">
        <v>710.79086661207816</v>
      </c>
      <c r="B12702">
        <v>46.111270484798709</v>
      </c>
      <c r="AM12702">
        <f t="shared" si="396"/>
        <v>1013.2099742364892</v>
      </c>
      <c r="AN12702">
        <f t="shared" si="397"/>
        <v>46.447000518777195</v>
      </c>
    </row>
    <row r="12703" spans="1:40" x14ac:dyDescent="0.2">
      <c r="A12703">
        <v>711.17297470801475</v>
      </c>
      <c r="B12703">
        <v>46.011209978950838</v>
      </c>
      <c r="AM12703">
        <f t="shared" si="396"/>
        <v>1013.5920823324257</v>
      </c>
      <c r="AN12703">
        <f t="shared" si="397"/>
        <v>46.346940012929323</v>
      </c>
    </row>
    <row r="12704" spans="1:40" x14ac:dyDescent="0.2">
      <c r="A12704">
        <v>711.97907622892046</v>
      </c>
      <c r="B12704">
        <v>45.782560702245505</v>
      </c>
      <c r="AM12704">
        <f t="shared" si="396"/>
        <v>1014.3981838533314</v>
      </c>
      <c r="AN12704">
        <f t="shared" si="397"/>
        <v>46.11829073622399</v>
      </c>
    </row>
    <row r="12705" spans="1:40" x14ac:dyDescent="0.2">
      <c r="A12705">
        <v>712.36898109754964</v>
      </c>
      <c r="B12705">
        <v>45.667377814084475</v>
      </c>
      <c r="AM12705">
        <f t="shared" si="396"/>
        <v>1014.7880887219605</v>
      </c>
      <c r="AN12705">
        <f t="shared" si="397"/>
        <v>46.00310784806296</v>
      </c>
    </row>
    <row r="12706" spans="1:40" x14ac:dyDescent="0.2">
      <c r="A12706">
        <v>713.01356402958731</v>
      </c>
      <c r="B12706">
        <v>45.486311443132657</v>
      </c>
      <c r="AM12706">
        <f t="shared" si="396"/>
        <v>1015.4326716539983</v>
      </c>
      <c r="AN12706">
        <f t="shared" si="397"/>
        <v>45.822041477111142</v>
      </c>
    </row>
    <row r="12707" spans="1:40" x14ac:dyDescent="0.2">
      <c r="A12707">
        <v>712.83555489577907</v>
      </c>
      <c r="B12707">
        <v>45.558378485720404</v>
      </c>
      <c r="AM12707">
        <f t="shared" si="396"/>
        <v>1015.2546625201901</v>
      </c>
      <c r="AN12707">
        <f t="shared" si="397"/>
        <v>45.894108519698889</v>
      </c>
    </row>
    <row r="12708" spans="1:40" x14ac:dyDescent="0.2">
      <c r="A12708">
        <v>713.44782777334467</v>
      </c>
      <c r="B12708">
        <v>45.386912529191235</v>
      </c>
      <c r="AM12708">
        <f t="shared" si="396"/>
        <v>1015.8669353977557</v>
      </c>
      <c r="AN12708">
        <f t="shared" si="397"/>
        <v>45.722642563169721</v>
      </c>
    </row>
    <row r="12709" spans="1:40" x14ac:dyDescent="0.2">
      <c r="A12709">
        <v>713.57232038992584</v>
      </c>
      <c r="B12709">
        <v>45.35832558461771</v>
      </c>
      <c r="AM12709">
        <f t="shared" si="396"/>
        <v>1015.9914280143369</v>
      </c>
      <c r="AN12709">
        <f t="shared" si="397"/>
        <v>45.694055618596195</v>
      </c>
    </row>
    <row r="12710" spans="1:40" x14ac:dyDescent="0.2">
      <c r="A12710">
        <v>714.2823072684613</v>
      </c>
      <c r="B12710">
        <v>45.163385968036273</v>
      </c>
      <c r="AM12710">
        <f t="shared" si="396"/>
        <v>1016.7014148928722</v>
      </c>
      <c r="AN12710">
        <f t="shared" si="397"/>
        <v>45.499116002014759</v>
      </c>
    </row>
    <row r="12711" spans="1:40" x14ac:dyDescent="0.2">
      <c r="A12711">
        <v>714.89264926226338</v>
      </c>
      <c r="B12711">
        <v>44.98825984372489</v>
      </c>
      <c r="AM12711">
        <f t="shared" si="396"/>
        <v>1017.3117568866744</v>
      </c>
      <c r="AN12711">
        <f t="shared" si="397"/>
        <v>45.323989877703376</v>
      </c>
    </row>
    <row r="12712" spans="1:40" x14ac:dyDescent="0.2">
      <c r="A12712">
        <v>714.38027699250563</v>
      </c>
      <c r="B12712">
        <v>45.146478410467992</v>
      </c>
      <c r="AM12712">
        <f t="shared" si="396"/>
        <v>1016.7993846169165</v>
      </c>
      <c r="AN12712">
        <f t="shared" si="397"/>
        <v>45.482208444446478</v>
      </c>
    </row>
    <row r="12713" spans="1:40" x14ac:dyDescent="0.2">
      <c r="A12713">
        <v>713.66588163399854</v>
      </c>
      <c r="B12713">
        <v>45.373395851661826</v>
      </c>
      <c r="AM12713">
        <f t="shared" si="396"/>
        <v>1016.0849892584095</v>
      </c>
      <c r="AN12713">
        <f t="shared" si="397"/>
        <v>45.709125885640312</v>
      </c>
    </row>
    <row r="12714" spans="1:40" x14ac:dyDescent="0.2">
      <c r="A12714">
        <v>713.97305352970375</v>
      </c>
      <c r="B12714">
        <v>45.285621757926101</v>
      </c>
      <c r="AM12714">
        <f t="shared" si="396"/>
        <v>1016.3921611541148</v>
      </c>
      <c r="AN12714">
        <f t="shared" si="397"/>
        <v>45.621351791904587</v>
      </c>
    </row>
    <row r="12715" spans="1:40" x14ac:dyDescent="0.2">
      <c r="A12715">
        <v>713.77171090834145</v>
      </c>
      <c r="B12715">
        <v>45.379114582789974</v>
      </c>
      <c r="AM12715">
        <f t="shared" si="396"/>
        <v>1016.1908185327525</v>
      </c>
      <c r="AN12715">
        <f t="shared" si="397"/>
        <v>45.71484461676846</v>
      </c>
    </row>
    <row r="12716" spans="1:40" x14ac:dyDescent="0.2">
      <c r="A12716">
        <v>713.96362670155804</v>
      </c>
      <c r="B12716">
        <v>45.327894629872475</v>
      </c>
      <c r="AM12716">
        <f t="shared" si="396"/>
        <v>1016.3827343259691</v>
      </c>
      <c r="AN12716">
        <f t="shared" si="397"/>
        <v>45.66362466385096</v>
      </c>
    </row>
    <row r="12717" spans="1:40" x14ac:dyDescent="0.2">
      <c r="A12717">
        <v>713.91898488028176</v>
      </c>
      <c r="B12717">
        <v>45.345713269707517</v>
      </c>
      <c r="AM12717">
        <f t="shared" si="396"/>
        <v>1016.3380925046927</v>
      </c>
      <c r="AN12717">
        <f t="shared" si="397"/>
        <v>45.681443303686002</v>
      </c>
    </row>
    <row r="12718" spans="1:40" x14ac:dyDescent="0.2">
      <c r="A12718">
        <v>713.3974164625065</v>
      </c>
      <c r="B12718">
        <v>45.524096458012878</v>
      </c>
      <c r="AM12718">
        <f t="shared" si="396"/>
        <v>1015.8165240869175</v>
      </c>
      <c r="AN12718">
        <f t="shared" si="397"/>
        <v>45.859826491991363</v>
      </c>
    </row>
    <row r="12719" spans="1:40" x14ac:dyDescent="0.2">
      <c r="A12719">
        <v>713.23043003415319</v>
      </c>
      <c r="B12719">
        <v>45.591485037549674</v>
      </c>
      <c r="AM12719">
        <f t="shared" si="396"/>
        <v>1015.6495376585642</v>
      </c>
      <c r="AN12719">
        <f t="shared" si="397"/>
        <v>45.92721507152816</v>
      </c>
    </row>
    <row r="12720" spans="1:40" x14ac:dyDescent="0.2">
      <c r="A12720">
        <v>713.98882012129127</v>
      </c>
      <c r="B12720">
        <v>45.3776769459975</v>
      </c>
      <c r="AM12720">
        <f t="shared" si="396"/>
        <v>1016.4079277457022</v>
      </c>
      <c r="AN12720">
        <f t="shared" si="397"/>
        <v>45.713406979975986</v>
      </c>
    </row>
    <row r="12721" spans="1:40" x14ac:dyDescent="0.2">
      <c r="A12721">
        <v>714.1509341481642</v>
      </c>
      <c r="B12721">
        <v>45.336736645503102</v>
      </c>
      <c r="AM12721">
        <f t="shared" si="396"/>
        <v>1016.5700417725752</v>
      </c>
      <c r="AN12721">
        <f t="shared" si="397"/>
        <v>45.672466679481587</v>
      </c>
    </row>
    <row r="12722" spans="1:40" x14ac:dyDescent="0.2">
      <c r="A12722">
        <v>714.99242589661742</v>
      </c>
      <c r="B12722">
        <v>45.094942791564357</v>
      </c>
      <c r="AM12722">
        <f t="shared" si="396"/>
        <v>1017.4115335210283</v>
      </c>
      <c r="AN12722">
        <f t="shared" si="397"/>
        <v>45.430672825542842</v>
      </c>
    </row>
    <row r="12723" spans="1:40" x14ac:dyDescent="0.2">
      <c r="A12723">
        <v>712.8692842062087</v>
      </c>
      <c r="B12723">
        <v>45.750596830352045</v>
      </c>
      <c r="AM12723">
        <f t="shared" si="396"/>
        <v>1015.2883918306197</v>
      </c>
      <c r="AN12723">
        <f t="shared" si="397"/>
        <v>46.08632686433053</v>
      </c>
    </row>
    <row r="12724" spans="1:40" x14ac:dyDescent="0.2">
      <c r="A12724">
        <v>712.77420377129999</v>
      </c>
      <c r="B12724">
        <v>45.783682359695753</v>
      </c>
      <c r="AM12724">
        <f t="shared" si="396"/>
        <v>1015.1933113957109</v>
      </c>
      <c r="AN12724">
        <f t="shared" si="397"/>
        <v>46.119412393674239</v>
      </c>
    </row>
    <row r="12725" spans="1:40" x14ac:dyDescent="0.2">
      <c r="A12725">
        <v>712.47516644445227</v>
      </c>
      <c r="B12725">
        <v>45.888041688776958</v>
      </c>
      <c r="AM12725">
        <f t="shared" si="396"/>
        <v>1014.8942740688633</v>
      </c>
      <c r="AN12725">
        <f t="shared" si="397"/>
        <v>46.223771722755444</v>
      </c>
    </row>
    <row r="12726" spans="1:40" x14ac:dyDescent="0.2">
      <c r="A12726">
        <v>711.99142617087341</v>
      </c>
      <c r="B12726">
        <v>46.03154771443117</v>
      </c>
      <c r="AM12726">
        <f t="shared" si="396"/>
        <v>1014.4105337952844</v>
      </c>
      <c r="AN12726">
        <f t="shared" si="397"/>
        <v>46.367277748409656</v>
      </c>
    </row>
    <row r="12727" spans="1:40" x14ac:dyDescent="0.2">
      <c r="A12727">
        <v>712.20835566522373</v>
      </c>
      <c r="B12727">
        <v>45.978134635983587</v>
      </c>
      <c r="AM12727">
        <f t="shared" si="396"/>
        <v>1014.6274632896348</v>
      </c>
      <c r="AN12727">
        <f t="shared" si="397"/>
        <v>46.313864669962072</v>
      </c>
    </row>
    <row r="12728" spans="1:40" x14ac:dyDescent="0.2">
      <c r="A12728">
        <v>712.66877761127273</v>
      </c>
      <c r="B12728">
        <v>45.859588596592744</v>
      </c>
      <c r="AM12728">
        <f t="shared" si="396"/>
        <v>1015.0878852356836</v>
      </c>
      <c r="AN12728">
        <f t="shared" si="397"/>
        <v>46.195318630571229</v>
      </c>
    </row>
    <row r="12729" spans="1:40" x14ac:dyDescent="0.2">
      <c r="A12729">
        <v>713.33571096591913</v>
      </c>
      <c r="B12729">
        <v>45.680004070203573</v>
      </c>
      <c r="AM12729">
        <f t="shared" si="396"/>
        <v>1015.7548185903302</v>
      </c>
      <c r="AN12729">
        <f t="shared" si="397"/>
        <v>46.015734104182059</v>
      </c>
    </row>
    <row r="12730" spans="1:40" x14ac:dyDescent="0.2">
      <c r="A12730">
        <v>713.67352855662489</v>
      </c>
      <c r="B12730">
        <v>45.592521074900404</v>
      </c>
      <c r="AM12730">
        <f t="shared" si="396"/>
        <v>1016.0926361810359</v>
      </c>
      <c r="AN12730">
        <f t="shared" si="397"/>
        <v>45.928251108878889</v>
      </c>
    </row>
    <row r="12731" spans="1:40" x14ac:dyDescent="0.2">
      <c r="A12731">
        <v>713.90525309938744</v>
      </c>
      <c r="B12731">
        <v>45.522169503964975</v>
      </c>
      <c r="AM12731">
        <f t="shared" si="396"/>
        <v>1016.3243607237985</v>
      </c>
      <c r="AN12731">
        <f t="shared" si="397"/>
        <v>45.85789953794346</v>
      </c>
    </row>
    <row r="12732" spans="1:40" x14ac:dyDescent="0.2">
      <c r="A12732">
        <v>713.95412753127846</v>
      </c>
      <c r="B12732">
        <v>45.518355037514795</v>
      </c>
      <c r="AM12732">
        <f t="shared" si="396"/>
        <v>1016.3732351556894</v>
      </c>
      <c r="AN12732">
        <f t="shared" si="397"/>
        <v>45.85408507149328</v>
      </c>
    </row>
    <row r="12733" spans="1:40" x14ac:dyDescent="0.2">
      <c r="A12733">
        <v>712.84447833724414</v>
      </c>
      <c r="B12733">
        <v>45.869280280942725</v>
      </c>
      <c r="AM12733">
        <f t="shared" si="396"/>
        <v>1015.2635859616551</v>
      </c>
      <c r="AN12733">
        <f t="shared" si="397"/>
        <v>46.205010314921211</v>
      </c>
    </row>
    <row r="12734" spans="1:40" x14ac:dyDescent="0.2">
      <c r="A12734">
        <v>713.6108722331245</v>
      </c>
      <c r="B12734">
        <v>45.641803608498215</v>
      </c>
      <c r="AM12734">
        <f t="shared" si="396"/>
        <v>1016.0299798575354</v>
      </c>
      <c r="AN12734">
        <f t="shared" si="397"/>
        <v>45.9775336424767</v>
      </c>
    </row>
    <row r="12735" spans="1:40" x14ac:dyDescent="0.2">
      <c r="A12735">
        <v>713.88717053294886</v>
      </c>
      <c r="B12735">
        <v>45.581724612476222</v>
      </c>
      <c r="AM12735">
        <f t="shared" si="396"/>
        <v>1016.3062781573599</v>
      </c>
      <c r="AN12735">
        <f t="shared" si="397"/>
        <v>45.917454646454708</v>
      </c>
    </row>
    <row r="12736" spans="1:40" x14ac:dyDescent="0.2">
      <c r="A12736">
        <v>713.16738669644337</v>
      </c>
      <c r="B12736">
        <v>45.802196898423077</v>
      </c>
      <c r="AM12736">
        <f t="shared" si="396"/>
        <v>1015.5864943208544</v>
      </c>
      <c r="AN12736">
        <f t="shared" si="397"/>
        <v>46.137926932401562</v>
      </c>
    </row>
    <row r="12737" spans="1:40" x14ac:dyDescent="0.2">
      <c r="A12737">
        <v>713.55983966160966</v>
      </c>
      <c r="B12737">
        <v>45.713246588529685</v>
      </c>
      <c r="AM12737">
        <f t="shared" si="396"/>
        <v>1015.9789472860207</v>
      </c>
      <c r="AN12737">
        <f t="shared" si="397"/>
        <v>46.048976622508171</v>
      </c>
    </row>
    <row r="12738" spans="1:40" x14ac:dyDescent="0.2">
      <c r="A12738">
        <v>714.44104097260833</v>
      </c>
      <c r="B12738">
        <v>45.452290913352599</v>
      </c>
      <c r="AM12738">
        <f t="shared" ref="AM12738:AM12801" si="398">A12738+$K$26</f>
        <v>1016.8601485970194</v>
      </c>
      <c r="AN12738">
        <f t="shared" ref="AN12738:AN12801" si="399">B12738-$K$18-C12738</f>
        <v>45.788020947331084</v>
      </c>
    </row>
    <row r="12739" spans="1:40" x14ac:dyDescent="0.2">
      <c r="A12739">
        <v>713.62598078409223</v>
      </c>
      <c r="B12739">
        <v>45.715381636304272</v>
      </c>
      <c r="AM12739">
        <f t="shared" si="398"/>
        <v>1016.0450884085033</v>
      </c>
      <c r="AN12739">
        <f t="shared" si="399"/>
        <v>46.051111670282758</v>
      </c>
    </row>
    <row r="12740" spans="1:40" x14ac:dyDescent="0.2">
      <c r="A12740">
        <v>713.55968959613222</v>
      </c>
      <c r="B12740">
        <v>45.752578546384314</v>
      </c>
      <c r="AM12740">
        <f t="shared" si="398"/>
        <v>1015.9787972205431</v>
      </c>
      <c r="AN12740">
        <f t="shared" si="399"/>
        <v>46.088308580362799</v>
      </c>
    </row>
    <row r="12741" spans="1:40" x14ac:dyDescent="0.2">
      <c r="A12741">
        <v>713.77385907723806</v>
      </c>
      <c r="B12741">
        <v>45.696752059391436</v>
      </c>
      <c r="AM12741">
        <f t="shared" si="398"/>
        <v>1016.1929667016491</v>
      </c>
      <c r="AN12741">
        <f t="shared" si="399"/>
        <v>46.032482093369921</v>
      </c>
    </row>
    <row r="12742" spans="1:40" x14ac:dyDescent="0.2">
      <c r="A12742">
        <v>713.90580963686534</v>
      </c>
      <c r="B12742">
        <v>45.659930924008059</v>
      </c>
      <c r="AM12742">
        <f t="shared" si="398"/>
        <v>1016.3249172612764</v>
      </c>
      <c r="AN12742">
        <f t="shared" si="399"/>
        <v>45.995660957986544</v>
      </c>
    </row>
    <row r="12743" spans="1:40" x14ac:dyDescent="0.2">
      <c r="A12743">
        <v>713.934666093533</v>
      </c>
      <c r="B12743">
        <v>45.662758383994969</v>
      </c>
      <c r="AM12743">
        <f t="shared" si="398"/>
        <v>1016.353773717944</v>
      </c>
      <c r="AN12743">
        <f t="shared" si="399"/>
        <v>45.998488417973455</v>
      </c>
    </row>
    <row r="12744" spans="1:40" x14ac:dyDescent="0.2">
      <c r="A12744">
        <v>714.2349448123573</v>
      </c>
      <c r="B12744">
        <v>45.590802262712685</v>
      </c>
      <c r="AM12744">
        <f t="shared" si="398"/>
        <v>1016.6540524367683</v>
      </c>
      <c r="AN12744">
        <f t="shared" si="399"/>
        <v>45.926532296691171</v>
      </c>
    </row>
    <row r="12745" spans="1:40" x14ac:dyDescent="0.2">
      <c r="A12745">
        <v>713.35551035849278</v>
      </c>
      <c r="B12745">
        <v>45.863934511351701</v>
      </c>
      <c r="AM12745">
        <f t="shared" si="398"/>
        <v>1015.7746179829037</v>
      </c>
      <c r="AN12745">
        <f t="shared" si="399"/>
        <v>46.199664545330187</v>
      </c>
    </row>
    <row r="12746" spans="1:40" x14ac:dyDescent="0.2">
      <c r="A12746">
        <v>714.14570934777169</v>
      </c>
      <c r="B12746">
        <v>45.648469916093596</v>
      </c>
      <c r="AM12746">
        <f t="shared" si="398"/>
        <v>1016.5648169721826</v>
      </c>
      <c r="AN12746">
        <f t="shared" si="399"/>
        <v>45.984199950072082</v>
      </c>
    </row>
    <row r="12747" spans="1:40" x14ac:dyDescent="0.2">
      <c r="A12747">
        <v>712.88648312048724</v>
      </c>
      <c r="B12747">
        <v>46.041574970206476</v>
      </c>
      <c r="AM12747">
        <f t="shared" si="398"/>
        <v>1015.3055907448982</v>
      </c>
      <c r="AN12747">
        <f t="shared" si="399"/>
        <v>46.377305004184961</v>
      </c>
    </row>
    <row r="12748" spans="1:40" x14ac:dyDescent="0.2">
      <c r="A12748">
        <v>712.42670869735434</v>
      </c>
      <c r="B12748">
        <v>46.189565925083947</v>
      </c>
      <c r="AM12748">
        <f t="shared" si="398"/>
        <v>1014.8458163217654</v>
      </c>
      <c r="AN12748">
        <f t="shared" si="399"/>
        <v>46.525295959062433</v>
      </c>
    </row>
    <row r="12749" spans="1:40" x14ac:dyDescent="0.2">
      <c r="A12749">
        <v>713.07738144627069</v>
      </c>
      <c r="B12749">
        <v>46.00839010759568</v>
      </c>
      <c r="AM12749">
        <f t="shared" si="398"/>
        <v>1015.4964890706817</v>
      </c>
      <c r="AN12749">
        <f t="shared" si="399"/>
        <v>46.344120141574166</v>
      </c>
    </row>
    <row r="12750" spans="1:40" x14ac:dyDescent="0.2">
      <c r="A12750">
        <v>713.66928501872985</v>
      </c>
      <c r="B12750">
        <v>45.836330071083779</v>
      </c>
      <c r="AM12750">
        <f t="shared" si="398"/>
        <v>1016.0883926431409</v>
      </c>
      <c r="AN12750">
        <f t="shared" si="399"/>
        <v>46.172060105062265</v>
      </c>
    </row>
    <row r="12751" spans="1:40" x14ac:dyDescent="0.2">
      <c r="A12751">
        <v>712.8894623025534</v>
      </c>
      <c r="B12751">
        <v>46.082184875441747</v>
      </c>
      <c r="AM12751">
        <f t="shared" si="398"/>
        <v>1015.3085699269643</v>
      </c>
      <c r="AN12751">
        <f t="shared" si="399"/>
        <v>46.417914909420233</v>
      </c>
    </row>
    <row r="12752" spans="1:40" x14ac:dyDescent="0.2">
      <c r="A12752">
        <v>713.31920021479073</v>
      </c>
      <c r="B12752">
        <v>45.974395837366743</v>
      </c>
      <c r="AM12752">
        <f t="shared" si="398"/>
        <v>1015.7383078392018</v>
      </c>
      <c r="AN12752">
        <f t="shared" si="399"/>
        <v>46.310125871345228</v>
      </c>
    </row>
    <row r="12753" spans="1:40" x14ac:dyDescent="0.2">
      <c r="A12753">
        <v>713.44782280565278</v>
      </c>
      <c r="B12753">
        <v>45.932604538203101</v>
      </c>
      <c r="AM12753">
        <f t="shared" si="398"/>
        <v>1015.8669304300638</v>
      </c>
      <c r="AN12753">
        <f t="shared" si="399"/>
        <v>46.268334572181587</v>
      </c>
    </row>
    <row r="12754" spans="1:40" x14ac:dyDescent="0.2">
      <c r="A12754">
        <v>714.68376377208722</v>
      </c>
      <c r="B12754">
        <v>45.58827647860204</v>
      </c>
      <c r="AM12754">
        <f t="shared" si="398"/>
        <v>1017.1028713964981</v>
      </c>
      <c r="AN12754">
        <f t="shared" si="399"/>
        <v>45.924006512580526</v>
      </c>
    </row>
    <row r="12755" spans="1:40" x14ac:dyDescent="0.2">
      <c r="A12755">
        <v>713.4104475725037</v>
      </c>
      <c r="B12755">
        <v>45.975415528786264</v>
      </c>
      <c r="AM12755">
        <f t="shared" si="398"/>
        <v>1015.8295551969147</v>
      </c>
      <c r="AN12755">
        <f t="shared" si="399"/>
        <v>46.31114556276475</v>
      </c>
    </row>
    <row r="12756" spans="1:40" x14ac:dyDescent="0.2">
      <c r="A12756">
        <v>713.50185145217506</v>
      </c>
      <c r="B12756">
        <v>45.949853998916055</v>
      </c>
      <c r="AM12756">
        <f t="shared" si="398"/>
        <v>1015.9209590765861</v>
      </c>
      <c r="AN12756">
        <f t="shared" si="399"/>
        <v>46.28558403289454</v>
      </c>
    </row>
    <row r="12757" spans="1:40" x14ac:dyDescent="0.2">
      <c r="A12757">
        <v>714.00187986434582</v>
      </c>
      <c r="B12757">
        <v>45.820956790191218</v>
      </c>
      <c r="AM12757">
        <f t="shared" si="398"/>
        <v>1016.4209874887567</v>
      </c>
      <c r="AN12757">
        <f t="shared" si="399"/>
        <v>46.156686824169704</v>
      </c>
    </row>
    <row r="12758" spans="1:40" x14ac:dyDescent="0.2">
      <c r="A12758">
        <v>714.00697229830428</v>
      </c>
      <c r="B12758">
        <v>45.842527307843589</v>
      </c>
      <c r="AM12758">
        <f t="shared" si="398"/>
        <v>1016.4260799227152</v>
      </c>
      <c r="AN12758">
        <f t="shared" si="399"/>
        <v>46.178257341822075</v>
      </c>
    </row>
    <row r="12759" spans="1:40" x14ac:dyDescent="0.2">
      <c r="A12759">
        <v>714.48199071641523</v>
      </c>
      <c r="B12759">
        <v>45.724367650449899</v>
      </c>
      <c r="AM12759">
        <f t="shared" si="398"/>
        <v>1016.9010983408261</v>
      </c>
      <c r="AN12759">
        <f t="shared" si="399"/>
        <v>46.060097684428385</v>
      </c>
    </row>
    <row r="12760" spans="1:40" x14ac:dyDescent="0.2">
      <c r="A12760">
        <v>714.19816446470043</v>
      </c>
      <c r="B12760">
        <v>45.813351706259901</v>
      </c>
      <c r="AM12760">
        <f t="shared" si="398"/>
        <v>1016.6172720891113</v>
      </c>
      <c r="AN12760">
        <f t="shared" si="399"/>
        <v>46.149081740238387</v>
      </c>
    </row>
    <row r="12761" spans="1:40" x14ac:dyDescent="0.2">
      <c r="A12761">
        <v>714.11708770112261</v>
      </c>
      <c r="B12761">
        <v>45.841790147021754</v>
      </c>
      <c r="AM12761">
        <f t="shared" si="398"/>
        <v>1016.5361953255335</v>
      </c>
      <c r="AN12761">
        <f t="shared" si="399"/>
        <v>46.17752018100024</v>
      </c>
    </row>
    <row r="12762" spans="1:40" x14ac:dyDescent="0.2">
      <c r="A12762">
        <v>714.48263071465192</v>
      </c>
      <c r="B12762">
        <v>45.746276353526085</v>
      </c>
      <c r="AM12762">
        <f t="shared" si="398"/>
        <v>1016.9017383390628</v>
      </c>
      <c r="AN12762">
        <f t="shared" si="399"/>
        <v>46.08200638750457</v>
      </c>
    </row>
    <row r="12763" spans="1:40" x14ac:dyDescent="0.2">
      <c r="A12763">
        <v>714.42012480064534</v>
      </c>
      <c r="B12763">
        <v>45.7897613570427</v>
      </c>
      <c r="AM12763">
        <f t="shared" si="398"/>
        <v>1016.8392324250563</v>
      </c>
      <c r="AN12763">
        <f t="shared" si="399"/>
        <v>46.125491391021185</v>
      </c>
    </row>
    <row r="12764" spans="1:40" x14ac:dyDescent="0.2">
      <c r="A12764">
        <v>714.19620036313131</v>
      </c>
      <c r="B12764">
        <v>45.867268030684997</v>
      </c>
      <c r="AM12764">
        <f t="shared" si="398"/>
        <v>1016.6153079875423</v>
      </c>
      <c r="AN12764">
        <f t="shared" si="399"/>
        <v>46.202998064663483</v>
      </c>
    </row>
    <row r="12765" spans="1:40" x14ac:dyDescent="0.2">
      <c r="A12765">
        <v>714.45712329307923</v>
      </c>
      <c r="B12765">
        <v>45.784860249504504</v>
      </c>
      <c r="AM12765">
        <f t="shared" si="398"/>
        <v>1016.8762309174901</v>
      </c>
      <c r="AN12765">
        <f t="shared" si="399"/>
        <v>46.12059028348299</v>
      </c>
    </row>
    <row r="12766" spans="1:40" x14ac:dyDescent="0.2">
      <c r="A12766">
        <v>714.78068892232761</v>
      </c>
      <c r="B12766">
        <v>45.71134571300901</v>
      </c>
      <c r="AM12766">
        <f t="shared" si="398"/>
        <v>1017.1997965467385</v>
      </c>
      <c r="AN12766">
        <f t="shared" si="399"/>
        <v>46.047075746987495</v>
      </c>
    </row>
    <row r="12767" spans="1:40" x14ac:dyDescent="0.2">
      <c r="A12767">
        <v>714.90387832026556</v>
      </c>
      <c r="B12767">
        <v>45.675000981985306</v>
      </c>
      <c r="AM12767">
        <f t="shared" si="398"/>
        <v>1017.3229859446765</v>
      </c>
      <c r="AN12767">
        <f t="shared" si="399"/>
        <v>46.010731015963792</v>
      </c>
    </row>
    <row r="12768" spans="1:40" x14ac:dyDescent="0.2">
      <c r="A12768">
        <v>714.94377130108455</v>
      </c>
      <c r="B12768">
        <v>45.679908620334146</v>
      </c>
      <c r="AM12768">
        <f t="shared" si="398"/>
        <v>1017.3628789254956</v>
      </c>
      <c r="AN12768">
        <f t="shared" si="399"/>
        <v>46.015638654312632</v>
      </c>
    </row>
    <row r="12769" spans="1:40" x14ac:dyDescent="0.2">
      <c r="A12769">
        <v>715.31578568610303</v>
      </c>
      <c r="B12769">
        <v>45.577054217578372</v>
      </c>
      <c r="AM12769">
        <f t="shared" si="398"/>
        <v>1017.7348933105141</v>
      </c>
      <c r="AN12769">
        <f t="shared" si="399"/>
        <v>45.912784251556857</v>
      </c>
    </row>
    <row r="12770" spans="1:40" x14ac:dyDescent="0.2">
      <c r="A12770">
        <v>714.52425851024964</v>
      </c>
      <c r="B12770">
        <v>45.826244979685491</v>
      </c>
      <c r="AM12770">
        <f t="shared" si="398"/>
        <v>1016.9433661346607</v>
      </c>
      <c r="AN12770">
        <f t="shared" si="399"/>
        <v>46.161975013663977</v>
      </c>
    </row>
    <row r="12771" spans="1:40" x14ac:dyDescent="0.2">
      <c r="A12771">
        <v>714.25770215673447</v>
      </c>
      <c r="B12771">
        <v>45.938967640322829</v>
      </c>
      <c r="AM12771">
        <f t="shared" si="398"/>
        <v>1016.6768097811455</v>
      </c>
      <c r="AN12771">
        <f t="shared" si="399"/>
        <v>46.274697674301315</v>
      </c>
    </row>
    <row r="12772" spans="1:40" x14ac:dyDescent="0.2">
      <c r="A12772">
        <v>713.72980566395097</v>
      </c>
      <c r="B12772">
        <v>46.106456195605375</v>
      </c>
      <c r="AM12772">
        <f t="shared" si="398"/>
        <v>1016.1489132883619</v>
      </c>
      <c r="AN12772">
        <f t="shared" si="399"/>
        <v>46.442186229583861</v>
      </c>
    </row>
    <row r="12773" spans="1:40" x14ac:dyDescent="0.2">
      <c r="A12773">
        <v>714.52284194373829</v>
      </c>
      <c r="B12773">
        <v>45.878338555417784</v>
      </c>
      <c r="AM12773">
        <f t="shared" si="398"/>
        <v>1016.9419495681493</v>
      </c>
      <c r="AN12773">
        <f t="shared" si="399"/>
        <v>46.21406858939627</v>
      </c>
    </row>
    <row r="12774" spans="1:40" x14ac:dyDescent="0.2">
      <c r="A12774">
        <v>714.34775674833384</v>
      </c>
      <c r="B12774">
        <v>45.94442263761735</v>
      </c>
      <c r="AM12774">
        <f t="shared" si="398"/>
        <v>1016.7668643727447</v>
      </c>
      <c r="AN12774">
        <f t="shared" si="399"/>
        <v>46.280152671595836</v>
      </c>
    </row>
    <row r="12775" spans="1:40" x14ac:dyDescent="0.2">
      <c r="A12775">
        <v>713.21637456261078</v>
      </c>
      <c r="B12775">
        <v>46.303488655312627</v>
      </c>
      <c r="AM12775">
        <f t="shared" si="398"/>
        <v>1015.6354821870218</v>
      </c>
      <c r="AN12775">
        <f t="shared" si="399"/>
        <v>46.639218689291113</v>
      </c>
    </row>
    <row r="12776" spans="1:40" x14ac:dyDescent="0.2">
      <c r="A12776">
        <v>714.10743911664474</v>
      </c>
      <c r="B12776">
        <v>46.040801955080788</v>
      </c>
      <c r="AM12776">
        <f t="shared" si="398"/>
        <v>1016.5265467410557</v>
      </c>
      <c r="AN12776">
        <f t="shared" si="399"/>
        <v>46.376531989059274</v>
      </c>
    </row>
    <row r="12777" spans="1:40" x14ac:dyDescent="0.2">
      <c r="A12777">
        <v>714.74980055829542</v>
      </c>
      <c r="B12777">
        <v>45.86285983744051</v>
      </c>
      <c r="AM12777">
        <f t="shared" si="398"/>
        <v>1017.1689081827064</v>
      </c>
      <c r="AN12777">
        <f t="shared" si="399"/>
        <v>46.198589871418996</v>
      </c>
    </row>
    <row r="12778" spans="1:40" x14ac:dyDescent="0.2">
      <c r="A12778">
        <v>714.57480121283947</v>
      </c>
      <c r="B12778">
        <v>45.926046517405616</v>
      </c>
      <c r="AM12778">
        <f t="shared" si="398"/>
        <v>1016.9939088372505</v>
      </c>
      <c r="AN12778">
        <f t="shared" si="399"/>
        <v>46.261776551384102</v>
      </c>
    </row>
    <row r="12779" spans="1:40" x14ac:dyDescent="0.2">
      <c r="A12779">
        <v>713.34989171472205</v>
      </c>
      <c r="B12779">
        <v>46.292938494787258</v>
      </c>
      <c r="AM12779">
        <f t="shared" si="398"/>
        <v>1015.768999339133</v>
      </c>
      <c r="AN12779">
        <f t="shared" si="399"/>
        <v>46.628668528765743</v>
      </c>
    </row>
    <row r="12780" spans="1:40" x14ac:dyDescent="0.2">
      <c r="A12780">
        <v>714.1616461875667</v>
      </c>
      <c r="B12780">
        <v>46.048988175475024</v>
      </c>
      <c r="AM12780">
        <f t="shared" si="398"/>
        <v>1016.5807538119777</v>
      </c>
      <c r="AN12780">
        <f t="shared" si="399"/>
        <v>46.38471820945351</v>
      </c>
    </row>
    <row r="12781" spans="1:40" x14ac:dyDescent="0.2">
      <c r="A12781">
        <v>713.97169336639786</v>
      </c>
      <c r="B12781">
        <v>46.131491660307091</v>
      </c>
      <c r="AM12781">
        <f t="shared" si="398"/>
        <v>1016.3908009908089</v>
      </c>
      <c r="AN12781">
        <f t="shared" si="399"/>
        <v>46.467221694285577</v>
      </c>
    </row>
    <row r="12782" spans="1:40" x14ac:dyDescent="0.2">
      <c r="A12782">
        <v>713.70260343266102</v>
      </c>
      <c r="B12782">
        <v>46.24937090616347</v>
      </c>
      <c r="AM12782">
        <f t="shared" si="398"/>
        <v>1016.1217110570719</v>
      </c>
      <c r="AN12782">
        <f t="shared" si="399"/>
        <v>46.585100940141956</v>
      </c>
    </row>
    <row r="12783" spans="1:40" x14ac:dyDescent="0.2">
      <c r="A12783">
        <v>714.04993165012309</v>
      </c>
      <c r="B12783">
        <v>46.158158569990093</v>
      </c>
      <c r="AM12783">
        <f t="shared" si="398"/>
        <v>1016.469039274534</v>
      </c>
      <c r="AN12783">
        <f t="shared" si="399"/>
        <v>46.493888603968578</v>
      </c>
    </row>
    <row r="12784" spans="1:40" x14ac:dyDescent="0.2">
      <c r="A12784">
        <v>714.57044756917321</v>
      </c>
      <c r="B12784">
        <v>46.005890822029492</v>
      </c>
      <c r="AM12784">
        <f t="shared" si="398"/>
        <v>1016.9895551935842</v>
      </c>
      <c r="AN12784">
        <f t="shared" si="399"/>
        <v>46.341620856007978</v>
      </c>
    </row>
    <row r="12785" spans="1:40" x14ac:dyDescent="0.2">
      <c r="A12785">
        <v>714.52152789640343</v>
      </c>
      <c r="B12785">
        <v>46.026484334385721</v>
      </c>
      <c r="AM12785">
        <f t="shared" si="398"/>
        <v>1016.9406355208143</v>
      </c>
      <c r="AN12785">
        <f t="shared" si="399"/>
        <v>46.362214368364207</v>
      </c>
    </row>
    <row r="12786" spans="1:40" x14ac:dyDescent="0.2">
      <c r="A12786">
        <v>713.58910120396797</v>
      </c>
      <c r="B12786">
        <v>46.320513471765366</v>
      </c>
      <c r="AM12786">
        <f t="shared" si="398"/>
        <v>1016.0082088283789</v>
      </c>
      <c r="AN12786">
        <f t="shared" si="399"/>
        <v>46.656243505743852</v>
      </c>
    </row>
    <row r="12787" spans="1:40" x14ac:dyDescent="0.2">
      <c r="A12787">
        <v>714.39620901446744</v>
      </c>
      <c r="B12787">
        <v>46.097116600218371</v>
      </c>
      <c r="AM12787">
        <f t="shared" si="398"/>
        <v>1016.8153166388784</v>
      </c>
      <c r="AN12787">
        <f t="shared" si="399"/>
        <v>46.432846634196856</v>
      </c>
    </row>
    <row r="12788" spans="1:40" x14ac:dyDescent="0.2">
      <c r="A12788">
        <v>714.06093588067745</v>
      </c>
      <c r="B12788">
        <v>46.217284423566966</v>
      </c>
      <c r="AM12788">
        <f t="shared" si="398"/>
        <v>1016.4800435050884</v>
      </c>
      <c r="AN12788">
        <f t="shared" si="399"/>
        <v>46.553014457545451</v>
      </c>
    </row>
    <row r="12789" spans="1:40" x14ac:dyDescent="0.2">
      <c r="A12789">
        <v>713.43793848501616</v>
      </c>
      <c r="B12789">
        <v>46.422150189459849</v>
      </c>
      <c r="AM12789">
        <f t="shared" si="398"/>
        <v>1015.8570461094271</v>
      </c>
      <c r="AN12789">
        <f t="shared" si="399"/>
        <v>46.757880223438335</v>
      </c>
    </row>
    <row r="12790" spans="1:40" x14ac:dyDescent="0.2">
      <c r="A12790">
        <v>713.79854195788562</v>
      </c>
      <c r="B12790">
        <v>46.321575149558683</v>
      </c>
      <c r="AM12790">
        <f t="shared" si="398"/>
        <v>1016.2176495822966</v>
      </c>
      <c r="AN12790">
        <f t="shared" si="399"/>
        <v>46.657305183537169</v>
      </c>
    </row>
    <row r="12791" spans="1:40" x14ac:dyDescent="0.2">
      <c r="A12791">
        <v>714.17687188655862</v>
      </c>
      <c r="B12791">
        <v>46.21230751363094</v>
      </c>
      <c r="AM12791">
        <f t="shared" si="398"/>
        <v>1016.5959795109695</v>
      </c>
      <c r="AN12791">
        <f t="shared" si="399"/>
        <v>46.548037547609425</v>
      </c>
    </row>
    <row r="12792" spans="1:40" x14ac:dyDescent="0.2">
      <c r="A12792">
        <v>713.97180102587265</v>
      </c>
      <c r="B12792">
        <v>46.284598212974558</v>
      </c>
      <c r="AM12792">
        <f t="shared" si="398"/>
        <v>1016.3909086502836</v>
      </c>
      <c r="AN12792">
        <f t="shared" si="399"/>
        <v>46.620328246953044</v>
      </c>
    </row>
    <row r="12793" spans="1:40" x14ac:dyDescent="0.2">
      <c r="A12793">
        <v>714.24576156560158</v>
      </c>
      <c r="B12793">
        <v>46.221222970675839</v>
      </c>
      <c r="AM12793">
        <f t="shared" si="398"/>
        <v>1016.6648691900125</v>
      </c>
      <c r="AN12793">
        <f t="shared" si="399"/>
        <v>46.556953004654325</v>
      </c>
    </row>
    <row r="12794" spans="1:40" x14ac:dyDescent="0.2">
      <c r="A12794">
        <v>713.92078583608861</v>
      </c>
      <c r="B12794">
        <v>46.330513857182382</v>
      </c>
      <c r="AM12794">
        <f t="shared" si="398"/>
        <v>1016.3398934604995</v>
      </c>
      <c r="AN12794">
        <f t="shared" si="399"/>
        <v>46.666243891160867</v>
      </c>
    </row>
    <row r="12795" spans="1:40" x14ac:dyDescent="0.2">
      <c r="A12795">
        <v>712.86219812619913</v>
      </c>
      <c r="B12795">
        <v>46.666536923461635</v>
      </c>
      <c r="AM12795">
        <f t="shared" si="398"/>
        <v>1015.28130575061</v>
      </c>
      <c r="AN12795">
        <f t="shared" si="399"/>
        <v>47.002266957440121</v>
      </c>
    </row>
    <row r="12796" spans="1:40" x14ac:dyDescent="0.2">
      <c r="A12796">
        <v>712.41336759578326</v>
      </c>
      <c r="B12796">
        <v>46.822939265695553</v>
      </c>
      <c r="AM12796">
        <f t="shared" si="398"/>
        <v>1014.8324752201943</v>
      </c>
      <c r="AN12796">
        <f t="shared" si="399"/>
        <v>47.158669299674038</v>
      </c>
    </row>
    <row r="12797" spans="1:40" x14ac:dyDescent="0.2">
      <c r="A12797">
        <v>713.10084304454915</v>
      </c>
      <c r="B12797">
        <v>46.624136406186494</v>
      </c>
      <c r="AM12797">
        <f t="shared" si="398"/>
        <v>1015.5199506689601</v>
      </c>
      <c r="AN12797">
        <f t="shared" si="399"/>
        <v>46.95986644016498</v>
      </c>
    </row>
    <row r="12798" spans="1:40" x14ac:dyDescent="0.2">
      <c r="A12798">
        <v>713.42833126416622</v>
      </c>
      <c r="B12798">
        <v>46.548238167125909</v>
      </c>
      <c r="AM12798">
        <f t="shared" si="398"/>
        <v>1015.8474388885772</v>
      </c>
      <c r="AN12798">
        <f t="shared" si="399"/>
        <v>46.883968201104395</v>
      </c>
    </row>
    <row r="12799" spans="1:40" x14ac:dyDescent="0.2">
      <c r="A12799">
        <v>713.24408292049702</v>
      </c>
      <c r="B12799">
        <v>46.601654464380005</v>
      </c>
      <c r="AM12799">
        <f t="shared" si="398"/>
        <v>1015.663190544908</v>
      </c>
      <c r="AN12799">
        <f t="shared" si="399"/>
        <v>46.93738449835849</v>
      </c>
    </row>
    <row r="12800" spans="1:40" x14ac:dyDescent="0.2">
      <c r="A12800">
        <v>713.45451209498037</v>
      </c>
      <c r="B12800">
        <v>46.559466291857674</v>
      </c>
      <c r="AM12800">
        <f t="shared" si="398"/>
        <v>1015.8736197193914</v>
      </c>
      <c r="AN12800">
        <f t="shared" si="399"/>
        <v>46.89519632583616</v>
      </c>
    </row>
    <row r="12801" spans="1:40" x14ac:dyDescent="0.2">
      <c r="A12801">
        <v>713.36793089932462</v>
      </c>
      <c r="B12801">
        <v>46.595787579419635</v>
      </c>
      <c r="AM12801">
        <f t="shared" si="398"/>
        <v>1015.7870385237356</v>
      </c>
      <c r="AN12801">
        <f t="shared" si="399"/>
        <v>46.931517613398121</v>
      </c>
    </row>
    <row r="12802" spans="1:40" x14ac:dyDescent="0.2">
      <c r="A12802">
        <v>712.82030916147846</v>
      </c>
      <c r="B12802">
        <v>46.772306395194498</v>
      </c>
      <c r="AM12802">
        <f t="shared" ref="AM12802:AM12865" si="400">A12802+$K$26</f>
        <v>1015.2394167858895</v>
      </c>
      <c r="AN12802">
        <f t="shared" ref="AN12802:AN12865" si="401">B12802-$K$18-C12802</f>
        <v>47.108036429172984</v>
      </c>
    </row>
    <row r="12803" spans="1:40" x14ac:dyDescent="0.2">
      <c r="A12803">
        <v>713.2713292304029</v>
      </c>
      <c r="B12803">
        <v>46.652239578136303</v>
      </c>
      <c r="AM12803">
        <f t="shared" si="400"/>
        <v>1015.6904368548139</v>
      </c>
      <c r="AN12803">
        <f t="shared" si="401"/>
        <v>46.987969612114789</v>
      </c>
    </row>
    <row r="12804" spans="1:40" x14ac:dyDescent="0.2">
      <c r="A12804">
        <v>713.73960354702399</v>
      </c>
      <c r="B12804">
        <v>46.511268144397505</v>
      </c>
      <c r="AM12804">
        <f t="shared" si="400"/>
        <v>1016.158711171435</v>
      </c>
      <c r="AN12804">
        <f t="shared" si="401"/>
        <v>46.846998178375991</v>
      </c>
    </row>
    <row r="12805" spans="1:40" x14ac:dyDescent="0.2">
      <c r="A12805">
        <v>713.13784193359254</v>
      </c>
      <c r="B12805">
        <v>46.710786952150322</v>
      </c>
      <c r="AM12805">
        <f t="shared" si="400"/>
        <v>1015.5569495580035</v>
      </c>
      <c r="AN12805">
        <f t="shared" si="401"/>
        <v>47.046516986128808</v>
      </c>
    </row>
    <row r="12806" spans="1:40" x14ac:dyDescent="0.2">
      <c r="A12806">
        <v>713.51058729039619</v>
      </c>
      <c r="B12806">
        <v>46.611993902740132</v>
      </c>
      <c r="AM12806">
        <f t="shared" si="400"/>
        <v>1015.9296949148072</v>
      </c>
      <c r="AN12806">
        <f t="shared" si="401"/>
        <v>46.947723936718617</v>
      </c>
    </row>
    <row r="12807" spans="1:40" x14ac:dyDescent="0.2">
      <c r="A12807">
        <v>714.09065768088465</v>
      </c>
      <c r="B12807">
        <v>46.454682283734563</v>
      </c>
      <c r="AM12807">
        <f t="shared" si="400"/>
        <v>1016.5097653052956</v>
      </c>
      <c r="AN12807">
        <f t="shared" si="401"/>
        <v>46.790412317713049</v>
      </c>
    </row>
    <row r="12808" spans="1:40" x14ac:dyDescent="0.2">
      <c r="A12808">
        <v>713.85042728630594</v>
      </c>
      <c r="B12808">
        <v>46.537063399368243</v>
      </c>
      <c r="AM12808">
        <f t="shared" si="400"/>
        <v>1016.2695349107169</v>
      </c>
      <c r="AN12808">
        <f t="shared" si="401"/>
        <v>46.872793433346729</v>
      </c>
    </row>
    <row r="12809" spans="1:40" x14ac:dyDescent="0.2">
      <c r="A12809">
        <v>713.67686723616157</v>
      </c>
      <c r="B12809">
        <v>46.591153398222595</v>
      </c>
      <c r="AM12809">
        <f t="shared" si="400"/>
        <v>1016.0959748605726</v>
      </c>
      <c r="AN12809">
        <f t="shared" si="401"/>
        <v>46.92688343220108</v>
      </c>
    </row>
    <row r="12810" spans="1:40" x14ac:dyDescent="0.2">
      <c r="A12810">
        <v>713.26812312774587</v>
      </c>
      <c r="B12810">
        <v>46.738509957883281</v>
      </c>
      <c r="AM12810">
        <f t="shared" si="400"/>
        <v>1015.6872307521569</v>
      </c>
      <c r="AN12810">
        <f t="shared" si="401"/>
        <v>47.074239991861766</v>
      </c>
    </row>
    <row r="12811" spans="1:40" x14ac:dyDescent="0.2">
      <c r="A12811">
        <v>713.63537372253927</v>
      </c>
      <c r="B12811">
        <v>46.634949596470818</v>
      </c>
      <c r="AM12811">
        <f t="shared" si="400"/>
        <v>1016.0544813469503</v>
      </c>
      <c r="AN12811">
        <f t="shared" si="401"/>
        <v>46.970679630449304</v>
      </c>
    </row>
    <row r="12812" spans="1:40" x14ac:dyDescent="0.2">
      <c r="A12812">
        <v>713.85443114041561</v>
      </c>
      <c r="B12812">
        <v>46.595469972536897</v>
      </c>
      <c r="AM12812">
        <f t="shared" si="400"/>
        <v>1016.2735387648265</v>
      </c>
      <c r="AN12812">
        <f t="shared" si="401"/>
        <v>46.931200006515382</v>
      </c>
    </row>
    <row r="12813" spans="1:40" x14ac:dyDescent="0.2">
      <c r="A12813">
        <v>713.88549985443183</v>
      </c>
      <c r="B12813">
        <v>46.598784914218271</v>
      </c>
      <c r="AM12813">
        <f t="shared" si="400"/>
        <v>1016.3046074788429</v>
      </c>
      <c r="AN12813">
        <f t="shared" si="401"/>
        <v>46.934514948196757</v>
      </c>
    </row>
    <row r="12814" spans="1:40" x14ac:dyDescent="0.2">
      <c r="A12814">
        <v>714.11213346238742</v>
      </c>
      <c r="B12814">
        <v>46.540505991959158</v>
      </c>
      <c r="AM12814">
        <f t="shared" si="400"/>
        <v>1016.5312410867984</v>
      </c>
      <c r="AN12814">
        <f t="shared" si="401"/>
        <v>46.876236025937644</v>
      </c>
    </row>
    <row r="12815" spans="1:40" x14ac:dyDescent="0.2">
      <c r="A12815">
        <v>714.08871579395463</v>
      </c>
      <c r="B12815">
        <v>46.547115609090675</v>
      </c>
      <c r="AM12815">
        <f t="shared" si="400"/>
        <v>1016.5078234183657</v>
      </c>
      <c r="AN12815">
        <f t="shared" si="401"/>
        <v>46.88284564306916</v>
      </c>
    </row>
    <row r="12816" spans="1:40" x14ac:dyDescent="0.2">
      <c r="A12816">
        <v>714.15885279510883</v>
      </c>
      <c r="B12816">
        <v>46.537962781075912</v>
      </c>
      <c r="AM12816">
        <f t="shared" si="400"/>
        <v>1016.5779604195197</v>
      </c>
      <c r="AN12816">
        <f t="shared" si="401"/>
        <v>46.873692815054397</v>
      </c>
    </row>
    <row r="12817" spans="1:40" x14ac:dyDescent="0.2">
      <c r="A12817">
        <v>713.82911994569406</v>
      </c>
      <c r="B12817">
        <v>46.657238432349494</v>
      </c>
      <c r="AM12817">
        <f t="shared" si="400"/>
        <v>1016.248227570105</v>
      </c>
      <c r="AN12817">
        <f t="shared" si="401"/>
        <v>46.99296846632798</v>
      </c>
    </row>
    <row r="12818" spans="1:40" x14ac:dyDescent="0.2">
      <c r="A12818">
        <v>714.33382615376081</v>
      </c>
      <c r="B12818">
        <v>46.518578799336275</v>
      </c>
      <c r="AM12818">
        <f t="shared" si="400"/>
        <v>1016.7529337781718</v>
      </c>
      <c r="AN12818">
        <f t="shared" si="401"/>
        <v>46.854308833314761</v>
      </c>
    </row>
    <row r="12819" spans="1:40" x14ac:dyDescent="0.2">
      <c r="A12819">
        <v>714.28719113059719</v>
      </c>
      <c r="B12819">
        <v>46.555060162424645</v>
      </c>
      <c r="AM12819">
        <f t="shared" si="400"/>
        <v>1016.7062987550082</v>
      </c>
      <c r="AN12819">
        <f t="shared" si="401"/>
        <v>46.890790196403131</v>
      </c>
    </row>
    <row r="12820" spans="1:40" x14ac:dyDescent="0.2">
      <c r="A12820">
        <v>714.38931720081212</v>
      </c>
      <c r="B12820">
        <v>46.532546257804007</v>
      </c>
      <c r="AM12820">
        <f t="shared" si="400"/>
        <v>1016.808424825223</v>
      </c>
      <c r="AN12820">
        <f t="shared" si="401"/>
        <v>46.868276291782493</v>
      </c>
    </row>
    <row r="12821" spans="1:40" x14ac:dyDescent="0.2">
      <c r="A12821">
        <v>714.36896423329051</v>
      </c>
      <c r="B12821">
        <v>46.560237011154399</v>
      </c>
      <c r="AM12821">
        <f t="shared" si="400"/>
        <v>1016.7880718577014</v>
      </c>
      <c r="AN12821">
        <f t="shared" si="401"/>
        <v>46.895967045132885</v>
      </c>
    </row>
    <row r="12822" spans="1:40" x14ac:dyDescent="0.2">
      <c r="A12822">
        <v>714.40289893995612</v>
      </c>
      <c r="B12822">
        <v>46.553281528374164</v>
      </c>
      <c r="AM12822">
        <f t="shared" si="400"/>
        <v>1016.822006564367</v>
      </c>
      <c r="AN12822">
        <f t="shared" si="401"/>
        <v>46.88901156235265</v>
      </c>
    </row>
    <row r="12823" spans="1:40" x14ac:dyDescent="0.2">
      <c r="A12823">
        <v>714.28397352504555</v>
      </c>
      <c r="B12823">
        <v>46.610361755846675</v>
      </c>
      <c r="AM12823">
        <f t="shared" si="400"/>
        <v>1016.7030811494565</v>
      </c>
      <c r="AN12823">
        <f t="shared" si="401"/>
        <v>46.946091789825161</v>
      </c>
    </row>
    <row r="12824" spans="1:40" x14ac:dyDescent="0.2">
      <c r="A12824">
        <v>714.34685093484893</v>
      </c>
      <c r="B12824">
        <v>46.604825519997398</v>
      </c>
      <c r="AM12824">
        <f t="shared" si="400"/>
        <v>1016.7659585592598</v>
      </c>
      <c r="AN12824">
        <f t="shared" si="401"/>
        <v>46.940555553975884</v>
      </c>
    </row>
    <row r="12825" spans="1:40" x14ac:dyDescent="0.2">
      <c r="A12825">
        <v>714.35246939439628</v>
      </c>
      <c r="B12825">
        <v>46.604995209181176</v>
      </c>
      <c r="AM12825">
        <f t="shared" si="400"/>
        <v>1016.7715770188072</v>
      </c>
      <c r="AN12825">
        <f t="shared" si="401"/>
        <v>46.940725243159662</v>
      </c>
    </row>
    <row r="12826" spans="1:40" x14ac:dyDescent="0.2">
      <c r="A12826">
        <v>714.09205672464157</v>
      </c>
      <c r="B12826">
        <v>46.700286085502896</v>
      </c>
      <c r="AM12826">
        <f t="shared" si="400"/>
        <v>1016.5111643490525</v>
      </c>
      <c r="AN12826">
        <f t="shared" si="401"/>
        <v>47.036016119481381</v>
      </c>
    </row>
    <row r="12827" spans="1:40" x14ac:dyDescent="0.2">
      <c r="A12827">
        <v>714.43162367308059</v>
      </c>
      <c r="B12827">
        <v>46.616927458822367</v>
      </c>
      <c r="AM12827">
        <f t="shared" si="400"/>
        <v>1016.8507312974916</v>
      </c>
      <c r="AN12827">
        <f t="shared" si="401"/>
        <v>46.952657492800853</v>
      </c>
    </row>
    <row r="12828" spans="1:40" x14ac:dyDescent="0.2">
      <c r="A12828">
        <v>713.97024296758923</v>
      </c>
      <c r="B12828">
        <v>46.769374512275029</v>
      </c>
      <c r="AM12828">
        <f t="shared" si="400"/>
        <v>1016.3893505920003</v>
      </c>
      <c r="AN12828">
        <f t="shared" si="401"/>
        <v>47.105104546253514</v>
      </c>
    </row>
    <row r="12829" spans="1:40" x14ac:dyDescent="0.2">
      <c r="A12829">
        <v>713.96319609144928</v>
      </c>
      <c r="B12829">
        <v>46.789253986311287</v>
      </c>
      <c r="AM12829">
        <f t="shared" si="400"/>
        <v>1016.3823037158602</v>
      </c>
      <c r="AN12829">
        <f t="shared" si="401"/>
        <v>47.124984020289773</v>
      </c>
    </row>
    <row r="12830" spans="1:40" x14ac:dyDescent="0.2">
      <c r="A12830">
        <v>714.65560643954109</v>
      </c>
      <c r="B12830">
        <v>46.588791872021929</v>
      </c>
      <c r="AM12830">
        <f t="shared" si="400"/>
        <v>1017.0747140639521</v>
      </c>
      <c r="AN12830">
        <f t="shared" si="401"/>
        <v>46.924521906000415</v>
      </c>
    </row>
    <row r="12831" spans="1:40" x14ac:dyDescent="0.2">
      <c r="A12831">
        <v>714.40018944553924</v>
      </c>
      <c r="B12831">
        <v>46.681412838757183</v>
      </c>
      <c r="AM12831">
        <f t="shared" si="400"/>
        <v>1016.8192970699502</v>
      </c>
      <c r="AN12831">
        <f t="shared" si="401"/>
        <v>47.017142872735668</v>
      </c>
    </row>
    <row r="12832" spans="1:40" x14ac:dyDescent="0.2">
      <c r="A12832">
        <v>714.06775980827376</v>
      </c>
      <c r="B12832">
        <v>46.794860677483243</v>
      </c>
      <c r="AM12832">
        <f t="shared" si="400"/>
        <v>1016.4868674326847</v>
      </c>
      <c r="AN12832">
        <f t="shared" si="401"/>
        <v>47.130590711461728</v>
      </c>
    </row>
    <row r="12833" spans="1:40" x14ac:dyDescent="0.2">
      <c r="A12833">
        <v>713.58329509135967</v>
      </c>
      <c r="B12833">
        <v>46.951560434870864</v>
      </c>
      <c r="AM12833">
        <f t="shared" si="400"/>
        <v>1016.0024027157706</v>
      </c>
      <c r="AN12833">
        <f t="shared" si="401"/>
        <v>47.287290468849349</v>
      </c>
    </row>
    <row r="12834" spans="1:40" x14ac:dyDescent="0.2">
      <c r="A12834">
        <v>712.83357195201734</v>
      </c>
      <c r="B12834">
        <v>47.178628318540731</v>
      </c>
      <c r="AM12834">
        <f t="shared" si="400"/>
        <v>1015.2526795764284</v>
      </c>
      <c r="AN12834">
        <f t="shared" si="401"/>
        <v>47.514358352519217</v>
      </c>
    </row>
    <row r="12835" spans="1:40" x14ac:dyDescent="0.2">
      <c r="A12835">
        <v>714.01770585164081</v>
      </c>
      <c r="B12835">
        <v>46.844517698938795</v>
      </c>
      <c r="AM12835">
        <f t="shared" si="400"/>
        <v>1016.4368134760518</v>
      </c>
      <c r="AN12835">
        <f t="shared" si="401"/>
        <v>47.18024773291728</v>
      </c>
    </row>
    <row r="12836" spans="1:40" x14ac:dyDescent="0.2">
      <c r="A12836">
        <v>714.1447943999425</v>
      </c>
      <c r="B12836">
        <v>46.816190853560713</v>
      </c>
      <c r="AM12836">
        <f t="shared" si="400"/>
        <v>1016.5639020243534</v>
      </c>
      <c r="AN12836">
        <f t="shared" si="401"/>
        <v>47.151920887539198</v>
      </c>
    </row>
    <row r="12837" spans="1:40" x14ac:dyDescent="0.2">
      <c r="A12837">
        <v>714.58481790772726</v>
      </c>
      <c r="B12837">
        <v>46.696924882215278</v>
      </c>
      <c r="AM12837">
        <f t="shared" si="400"/>
        <v>1017.0039255321383</v>
      </c>
      <c r="AN12837">
        <f t="shared" si="401"/>
        <v>47.032654916193763</v>
      </c>
    </row>
    <row r="12838" spans="1:40" x14ac:dyDescent="0.2">
      <c r="A12838">
        <v>714.03044102154684</v>
      </c>
      <c r="B12838">
        <v>46.871768838674342</v>
      </c>
      <c r="AM12838">
        <f t="shared" si="400"/>
        <v>1016.4495486459577</v>
      </c>
      <c r="AN12838">
        <f t="shared" si="401"/>
        <v>47.207498872652828</v>
      </c>
    </row>
    <row r="12839" spans="1:40" x14ac:dyDescent="0.2">
      <c r="A12839">
        <v>713.41282218524691</v>
      </c>
      <c r="B12839">
        <v>47.068618869094387</v>
      </c>
      <c r="AM12839">
        <f t="shared" si="400"/>
        <v>1015.8319298096578</v>
      </c>
      <c r="AN12839">
        <f t="shared" si="401"/>
        <v>47.404348903072872</v>
      </c>
    </row>
    <row r="12840" spans="1:40" x14ac:dyDescent="0.2">
      <c r="A12840">
        <v>714.47671487228047</v>
      </c>
      <c r="B12840">
        <v>46.764390321412947</v>
      </c>
      <c r="AM12840">
        <f t="shared" si="400"/>
        <v>1016.8958224966914</v>
      </c>
      <c r="AN12840">
        <f t="shared" si="401"/>
        <v>47.100120355391432</v>
      </c>
    </row>
    <row r="12841" spans="1:40" x14ac:dyDescent="0.2">
      <c r="A12841">
        <v>715.0315904368598</v>
      </c>
      <c r="B12841">
        <v>46.605774965649367</v>
      </c>
      <c r="AM12841">
        <f t="shared" si="400"/>
        <v>1017.4506980612707</v>
      </c>
      <c r="AN12841">
        <f t="shared" si="401"/>
        <v>46.941504999627853</v>
      </c>
    </row>
    <row r="12842" spans="1:40" x14ac:dyDescent="0.2">
      <c r="A12842">
        <v>714.41298199454491</v>
      </c>
      <c r="B12842">
        <v>46.814565458264276</v>
      </c>
      <c r="AM12842">
        <f t="shared" si="400"/>
        <v>1016.8320896189559</v>
      </c>
      <c r="AN12842">
        <f t="shared" si="401"/>
        <v>47.150295492242762</v>
      </c>
    </row>
    <row r="12843" spans="1:40" x14ac:dyDescent="0.2">
      <c r="A12843">
        <v>714.39729889071441</v>
      </c>
      <c r="B12843">
        <v>46.831041109439319</v>
      </c>
      <c r="AM12843">
        <f t="shared" si="400"/>
        <v>1016.8164065151254</v>
      </c>
      <c r="AN12843">
        <f t="shared" si="401"/>
        <v>47.166771143417805</v>
      </c>
    </row>
    <row r="12844" spans="1:40" x14ac:dyDescent="0.2">
      <c r="A12844">
        <v>715.31888936703274</v>
      </c>
      <c r="B12844">
        <v>46.56253877597311</v>
      </c>
      <c r="AM12844">
        <f t="shared" si="400"/>
        <v>1017.7379969914437</v>
      </c>
      <c r="AN12844">
        <f t="shared" si="401"/>
        <v>46.898268809951595</v>
      </c>
    </row>
    <row r="12845" spans="1:40" x14ac:dyDescent="0.2">
      <c r="A12845">
        <v>714.60804919272596</v>
      </c>
      <c r="B12845">
        <v>46.794804709370851</v>
      </c>
      <c r="AM12845">
        <f t="shared" si="400"/>
        <v>1017.027156817137</v>
      </c>
      <c r="AN12845">
        <f t="shared" si="401"/>
        <v>47.130534743349337</v>
      </c>
    </row>
    <row r="12846" spans="1:40" x14ac:dyDescent="0.2">
      <c r="A12846">
        <v>714.36126233631069</v>
      </c>
      <c r="B12846">
        <v>46.879865522435914</v>
      </c>
      <c r="AM12846">
        <f t="shared" si="400"/>
        <v>1016.7803699607216</v>
      </c>
      <c r="AN12846">
        <f t="shared" si="401"/>
        <v>47.215595556414399</v>
      </c>
    </row>
    <row r="12847" spans="1:40" x14ac:dyDescent="0.2">
      <c r="A12847">
        <v>714.10884940727487</v>
      </c>
      <c r="B12847">
        <v>46.973272634281628</v>
      </c>
      <c r="AM12847">
        <f t="shared" si="400"/>
        <v>1016.5279570316859</v>
      </c>
      <c r="AN12847">
        <f t="shared" si="401"/>
        <v>47.309002668260113</v>
      </c>
    </row>
    <row r="12848" spans="1:40" x14ac:dyDescent="0.2">
      <c r="A12848">
        <v>713.66387472233237</v>
      </c>
      <c r="B12848">
        <v>47.121126839690419</v>
      </c>
      <c r="AM12848">
        <f t="shared" si="400"/>
        <v>1016.0829823467434</v>
      </c>
      <c r="AN12848">
        <f t="shared" si="401"/>
        <v>47.456856873668904</v>
      </c>
    </row>
    <row r="12849" spans="1:40" x14ac:dyDescent="0.2">
      <c r="A12849">
        <v>713.78900273958766</v>
      </c>
      <c r="B12849">
        <v>47.093970738178136</v>
      </c>
      <c r="AM12849">
        <f t="shared" si="400"/>
        <v>1016.2081103639987</v>
      </c>
      <c r="AN12849">
        <f t="shared" si="401"/>
        <v>47.429700772156622</v>
      </c>
    </row>
    <row r="12850" spans="1:40" x14ac:dyDescent="0.2">
      <c r="A12850">
        <v>713.93940360619899</v>
      </c>
      <c r="B12850">
        <v>47.050078312460144</v>
      </c>
      <c r="AM12850">
        <f t="shared" si="400"/>
        <v>1016.35851123061</v>
      </c>
      <c r="AN12850">
        <f t="shared" si="401"/>
        <v>47.38580834643863</v>
      </c>
    </row>
    <row r="12851" spans="1:40" x14ac:dyDescent="0.2">
      <c r="A12851">
        <v>714.57138404680643</v>
      </c>
      <c r="B12851">
        <v>46.870681108862087</v>
      </c>
      <c r="AM12851">
        <f t="shared" si="400"/>
        <v>1016.9904916712173</v>
      </c>
      <c r="AN12851">
        <f t="shared" si="401"/>
        <v>47.206411142840572</v>
      </c>
    </row>
    <row r="12852" spans="1:40" x14ac:dyDescent="0.2">
      <c r="A12852">
        <v>715.48521480251213</v>
      </c>
      <c r="B12852">
        <v>46.616306181870968</v>
      </c>
      <c r="AM12852">
        <f t="shared" si="400"/>
        <v>1017.904322426923</v>
      </c>
      <c r="AN12852">
        <f t="shared" si="401"/>
        <v>46.952036215849454</v>
      </c>
    </row>
    <row r="12853" spans="1:40" x14ac:dyDescent="0.2">
      <c r="A12853">
        <v>715.19549262066062</v>
      </c>
      <c r="B12853">
        <v>46.709488229718367</v>
      </c>
      <c r="AM12853">
        <f t="shared" si="400"/>
        <v>1017.6146002450716</v>
      </c>
      <c r="AN12853">
        <f t="shared" si="401"/>
        <v>47.045218263696853</v>
      </c>
    </row>
    <row r="12854" spans="1:40" x14ac:dyDescent="0.2">
      <c r="A12854">
        <v>715.69210934921898</v>
      </c>
      <c r="B12854">
        <v>46.582702336784429</v>
      </c>
      <c r="AM12854">
        <f t="shared" si="400"/>
        <v>1018.11121697363</v>
      </c>
      <c r="AN12854">
        <f t="shared" si="401"/>
        <v>46.918432370762915</v>
      </c>
    </row>
    <row r="12855" spans="1:40" x14ac:dyDescent="0.2">
      <c r="A12855">
        <v>715.98792782251701</v>
      </c>
      <c r="B12855">
        <v>46.495607525276249</v>
      </c>
      <c r="AM12855">
        <f t="shared" si="400"/>
        <v>1018.4070354469279</v>
      </c>
      <c r="AN12855">
        <f t="shared" si="401"/>
        <v>46.831337559254735</v>
      </c>
    </row>
    <row r="12856" spans="1:40" x14ac:dyDescent="0.2">
      <c r="A12856">
        <v>716.00620085227774</v>
      </c>
      <c r="B12856">
        <v>46.503315852380759</v>
      </c>
      <c r="AM12856">
        <f t="shared" si="400"/>
        <v>1018.4253084766888</v>
      </c>
      <c r="AN12856">
        <f t="shared" si="401"/>
        <v>46.839045886359244</v>
      </c>
    </row>
    <row r="12857" spans="1:40" x14ac:dyDescent="0.2">
      <c r="A12857">
        <v>715.81494501521956</v>
      </c>
      <c r="B12857">
        <v>46.577387269188513</v>
      </c>
      <c r="AM12857">
        <f t="shared" si="400"/>
        <v>1018.2340526396306</v>
      </c>
      <c r="AN12857">
        <f t="shared" si="401"/>
        <v>46.913117303166999</v>
      </c>
    </row>
    <row r="12858" spans="1:40" x14ac:dyDescent="0.2">
      <c r="A12858">
        <v>714.69042656414649</v>
      </c>
      <c r="B12858">
        <v>46.93090022830259</v>
      </c>
      <c r="AM12858">
        <f t="shared" si="400"/>
        <v>1017.1095341885575</v>
      </c>
      <c r="AN12858">
        <f t="shared" si="401"/>
        <v>47.266630262281076</v>
      </c>
    </row>
    <row r="12859" spans="1:40" x14ac:dyDescent="0.2">
      <c r="A12859">
        <v>714.63035870505234</v>
      </c>
      <c r="B12859">
        <v>46.964409921589848</v>
      </c>
      <c r="AM12859">
        <f t="shared" si="400"/>
        <v>1017.0494663294633</v>
      </c>
      <c r="AN12859">
        <f t="shared" si="401"/>
        <v>47.300139955568334</v>
      </c>
    </row>
    <row r="12860" spans="1:40" x14ac:dyDescent="0.2">
      <c r="A12860">
        <v>715.69817116224817</v>
      </c>
      <c r="B12860">
        <v>46.646411588122611</v>
      </c>
      <c r="AM12860">
        <f t="shared" si="400"/>
        <v>1018.1172787866592</v>
      </c>
      <c r="AN12860">
        <f t="shared" si="401"/>
        <v>46.982141622101096</v>
      </c>
    </row>
    <row r="12861" spans="1:40" x14ac:dyDescent="0.2">
      <c r="A12861">
        <v>714.70468707676741</v>
      </c>
      <c r="B12861">
        <v>46.956145094846363</v>
      </c>
      <c r="AM12861">
        <f t="shared" si="400"/>
        <v>1017.1237947011784</v>
      </c>
      <c r="AN12861">
        <f t="shared" si="401"/>
        <v>47.291875128824849</v>
      </c>
    </row>
    <row r="12862" spans="1:40" x14ac:dyDescent="0.2">
      <c r="A12862">
        <v>715.31689911675039</v>
      </c>
      <c r="B12862">
        <v>46.787744426193647</v>
      </c>
      <c r="AM12862">
        <f t="shared" si="400"/>
        <v>1017.7360067411614</v>
      </c>
      <c r="AN12862">
        <f t="shared" si="401"/>
        <v>47.123474460172133</v>
      </c>
    </row>
    <row r="12863" spans="1:40" x14ac:dyDescent="0.2">
      <c r="A12863">
        <v>715.25466016398673</v>
      </c>
      <c r="B12863">
        <v>46.817137850054088</v>
      </c>
      <c r="AM12863">
        <f t="shared" si="400"/>
        <v>1017.6737677883978</v>
      </c>
      <c r="AN12863">
        <f t="shared" si="401"/>
        <v>47.152867884032574</v>
      </c>
    </row>
    <row r="12864" spans="1:40" x14ac:dyDescent="0.2">
      <c r="A12864">
        <v>715.66501235684348</v>
      </c>
      <c r="B12864">
        <v>46.711699968686602</v>
      </c>
      <c r="AM12864">
        <f t="shared" si="400"/>
        <v>1018.0841199812544</v>
      </c>
      <c r="AN12864">
        <f t="shared" si="401"/>
        <v>47.047430002665088</v>
      </c>
    </row>
    <row r="12865" spans="1:40" x14ac:dyDescent="0.2">
      <c r="A12865">
        <v>715.81487988609979</v>
      </c>
      <c r="B12865">
        <v>46.6731601242886</v>
      </c>
      <c r="AM12865">
        <f t="shared" si="400"/>
        <v>1018.2339875105108</v>
      </c>
      <c r="AN12865">
        <f t="shared" si="401"/>
        <v>47.008890158267086</v>
      </c>
    </row>
    <row r="12866" spans="1:40" x14ac:dyDescent="0.2">
      <c r="A12866">
        <v>715.48318214541791</v>
      </c>
      <c r="B12866">
        <v>46.791991894179127</v>
      </c>
      <c r="AM12866">
        <f t="shared" ref="AM12866:AM12929" si="402">A12866+$K$26</f>
        <v>1017.9022897698289</v>
      </c>
      <c r="AN12866">
        <f t="shared" ref="AN12866:AN12929" si="403">B12866-$K$18-C12866</f>
        <v>47.127721928157612</v>
      </c>
    </row>
    <row r="12867" spans="1:40" x14ac:dyDescent="0.2">
      <c r="A12867">
        <v>715.72898364402761</v>
      </c>
      <c r="B12867">
        <v>46.732889759610821</v>
      </c>
      <c r="AM12867">
        <f t="shared" si="402"/>
        <v>1018.1480912684385</v>
      </c>
      <c r="AN12867">
        <f t="shared" si="403"/>
        <v>47.068619793589306</v>
      </c>
    </row>
    <row r="12868" spans="1:40" x14ac:dyDescent="0.2">
      <c r="A12868">
        <v>716.13977617600085</v>
      </c>
      <c r="B12868">
        <v>46.616778748245878</v>
      </c>
      <c r="AM12868">
        <f t="shared" si="402"/>
        <v>1018.5588838004119</v>
      </c>
      <c r="AN12868">
        <f t="shared" si="403"/>
        <v>46.952508782224363</v>
      </c>
    </row>
    <row r="12869" spans="1:40" x14ac:dyDescent="0.2">
      <c r="A12869">
        <v>715.98276197441612</v>
      </c>
      <c r="B12869">
        <v>46.67349942982807</v>
      </c>
      <c r="AM12869">
        <f t="shared" si="402"/>
        <v>1018.401869598827</v>
      </c>
      <c r="AN12869">
        <f t="shared" si="403"/>
        <v>47.009229463806555</v>
      </c>
    </row>
    <row r="12870" spans="1:40" x14ac:dyDescent="0.2">
      <c r="A12870">
        <v>715.79637681184374</v>
      </c>
      <c r="B12870">
        <v>46.743640217071125</v>
      </c>
      <c r="AM12870">
        <f t="shared" si="402"/>
        <v>1018.2154844362547</v>
      </c>
      <c r="AN12870">
        <f t="shared" si="403"/>
        <v>47.07937025104961</v>
      </c>
    </row>
    <row r="12871" spans="1:40" x14ac:dyDescent="0.2">
      <c r="A12871">
        <v>715.67089566946265</v>
      </c>
      <c r="B12871">
        <v>46.801763907569828</v>
      </c>
      <c r="AM12871">
        <f t="shared" si="402"/>
        <v>1018.0900032938737</v>
      </c>
      <c r="AN12871">
        <f t="shared" si="403"/>
        <v>47.137493941548314</v>
      </c>
    </row>
    <row r="12872" spans="1:40" x14ac:dyDescent="0.2">
      <c r="A12872">
        <v>715.32676686381251</v>
      </c>
      <c r="B12872">
        <v>46.910008450573471</v>
      </c>
      <c r="AM12872">
        <f t="shared" si="402"/>
        <v>1017.7458744882235</v>
      </c>
      <c r="AN12872">
        <f t="shared" si="403"/>
        <v>47.245738484551957</v>
      </c>
    </row>
    <row r="12873" spans="1:40" x14ac:dyDescent="0.2">
      <c r="A12873">
        <v>715.08390386790234</v>
      </c>
      <c r="B12873">
        <v>47.009818410193098</v>
      </c>
      <c r="AM12873">
        <f t="shared" si="402"/>
        <v>1017.5030114923134</v>
      </c>
      <c r="AN12873">
        <f t="shared" si="403"/>
        <v>47.345548444171584</v>
      </c>
    </row>
    <row r="12874" spans="1:40" x14ac:dyDescent="0.2">
      <c r="A12874">
        <v>715.55930083136889</v>
      </c>
      <c r="B12874">
        <v>46.870879431555679</v>
      </c>
      <c r="AM12874">
        <f t="shared" si="402"/>
        <v>1017.9784084557798</v>
      </c>
      <c r="AN12874">
        <f t="shared" si="403"/>
        <v>47.206609465534164</v>
      </c>
    </row>
    <row r="12875" spans="1:40" x14ac:dyDescent="0.2">
      <c r="A12875">
        <v>715.39936589528554</v>
      </c>
      <c r="B12875">
        <v>46.930387206478592</v>
      </c>
      <c r="AM12875">
        <f t="shared" si="402"/>
        <v>1017.8184735196965</v>
      </c>
      <c r="AN12875">
        <f t="shared" si="403"/>
        <v>47.266117240457078</v>
      </c>
    </row>
    <row r="12876" spans="1:40" x14ac:dyDescent="0.2">
      <c r="A12876">
        <v>714.77192479859559</v>
      </c>
      <c r="B12876">
        <v>47.128059999822277</v>
      </c>
      <c r="AM12876">
        <f t="shared" si="402"/>
        <v>1017.1910324230066</v>
      </c>
      <c r="AN12876">
        <f t="shared" si="403"/>
        <v>47.463790033800763</v>
      </c>
    </row>
    <row r="12877" spans="1:40" x14ac:dyDescent="0.2">
      <c r="A12877">
        <v>716.04570375862136</v>
      </c>
      <c r="B12877">
        <v>46.746782645596518</v>
      </c>
      <c r="AM12877">
        <f t="shared" si="402"/>
        <v>1018.4648113830324</v>
      </c>
      <c r="AN12877">
        <f t="shared" si="403"/>
        <v>47.082512679575004</v>
      </c>
    </row>
    <row r="12878" spans="1:40" x14ac:dyDescent="0.2">
      <c r="A12878">
        <v>715.35344101380156</v>
      </c>
      <c r="B12878">
        <v>46.968189466619357</v>
      </c>
      <c r="AM12878">
        <f t="shared" si="402"/>
        <v>1017.7725486382126</v>
      </c>
      <c r="AN12878">
        <f t="shared" si="403"/>
        <v>47.303919500597843</v>
      </c>
    </row>
    <row r="12879" spans="1:40" x14ac:dyDescent="0.2">
      <c r="A12879">
        <v>715.35574271875009</v>
      </c>
      <c r="B12879">
        <v>46.974968916707326</v>
      </c>
      <c r="AM12879">
        <f t="shared" si="402"/>
        <v>1017.774850343161</v>
      </c>
      <c r="AN12879">
        <f t="shared" si="403"/>
        <v>47.310698950685811</v>
      </c>
    </row>
    <row r="12880" spans="1:40" x14ac:dyDescent="0.2">
      <c r="A12880">
        <v>715.50349428867287</v>
      </c>
      <c r="B12880">
        <v>46.952631200480404</v>
      </c>
      <c r="AM12880">
        <f t="shared" si="402"/>
        <v>1017.9226019130838</v>
      </c>
      <c r="AN12880">
        <f t="shared" si="403"/>
        <v>47.28836123445889</v>
      </c>
    </row>
    <row r="12881" spans="1:40" x14ac:dyDescent="0.2">
      <c r="A12881">
        <v>715.61162571113391</v>
      </c>
      <c r="B12881">
        <v>46.931153088427244</v>
      </c>
      <c r="AM12881">
        <f t="shared" si="402"/>
        <v>1018.0307333355449</v>
      </c>
      <c r="AN12881">
        <f t="shared" si="403"/>
        <v>47.26688312240573</v>
      </c>
    </row>
    <row r="12882" spans="1:40" x14ac:dyDescent="0.2">
      <c r="A12882">
        <v>715.15053880523476</v>
      </c>
      <c r="B12882">
        <v>47.074012954476437</v>
      </c>
      <c r="AM12882">
        <f t="shared" si="402"/>
        <v>1017.5696464296457</v>
      </c>
      <c r="AN12882">
        <f t="shared" si="403"/>
        <v>47.409742988454923</v>
      </c>
    </row>
    <row r="12883" spans="1:40" x14ac:dyDescent="0.2">
      <c r="A12883">
        <v>715.71146684057362</v>
      </c>
      <c r="B12883">
        <v>46.918993326814949</v>
      </c>
      <c r="AM12883">
        <f t="shared" si="402"/>
        <v>1018.1305744649846</v>
      </c>
      <c r="AN12883">
        <f t="shared" si="403"/>
        <v>47.254723360793434</v>
      </c>
    </row>
    <row r="12884" spans="1:40" x14ac:dyDescent="0.2">
      <c r="A12884">
        <v>715.22308566116908</v>
      </c>
      <c r="B12884">
        <v>47.08371849876643</v>
      </c>
      <c r="AM12884">
        <f t="shared" si="402"/>
        <v>1017.6421932855801</v>
      </c>
      <c r="AN12884">
        <f t="shared" si="403"/>
        <v>47.419448532744916</v>
      </c>
    </row>
    <row r="12885" spans="1:40" x14ac:dyDescent="0.2">
      <c r="A12885">
        <v>715.08699811262727</v>
      </c>
      <c r="B12885">
        <v>47.145694834170172</v>
      </c>
      <c r="AM12885">
        <f t="shared" si="402"/>
        <v>1017.5061057370383</v>
      </c>
      <c r="AN12885">
        <f t="shared" si="403"/>
        <v>47.481424868148657</v>
      </c>
    </row>
    <row r="12886" spans="1:40" x14ac:dyDescent="0.2">
      <c r="A12886">
        <v>715.70784618030723</v>
      </c>
      <c r="B12886">
        <v>46.97647038307035</v>
      </c>
      <c r="AM12886">
        <f t="shared" si="402"/>
        <v>1018.1269538047181</v>
      </c>
      <c r="AN12886">
        <f t="shared" si="403"/>
        <v>47.312200417048835</v>
      </c>
    </row>
    <row r="12887" spans="1:40" x14ac:dyDescent="0.2">
      <c r="A12887">
        <v>715.99310956183695</v>
      </c>
      <c r="B12887">
        <v>46.901806625504051</v>
      </c>
      <c r="AM12887">
        <f t="shared" si="402"/>
        <v>1018.412217186248</v>
      </c>
      <c r="AN12887">
        <f t="shared" si="403"/>
        <v>47.237536659482537</v>
      </c>
    </row>
    <row r="12888" spans="1:40" x14ac:dyDescent="0.2">
      <c r="A12888">
        <v>715.33974771955695</v>
      </c>
      <c r="B12888">
        <v>47.10598549284348</v>
      </c>
      <c r="AM12888">
        <f t="shared" si="402"/>
        <v>1017.758855343968</v>
      </c>
      <c r="AN12888">
        <f t="shared" si="403"/>
        <v>47.441715526821966</v>
      </c>
    </row>
    <row r="12889" spans="1:40" x14ac:dyDescent="0.2">
      <c r="A12889">
        <v>715.1939796684353</v>
      </c>
      <c r="B12889">
        <v>47.156765459006792</v>
      </c>
      <c r="AM12889">
        <f t="shared" si="402"/>
        <v>1017.6130872928463</v>
      </c>
      <c r="AN12889">
        <f t="shared" si="403"/>
        <v>47.492495492985277</v>
      </c>
    </row>
    <row r="12890" spans="1:40" x14ac:dyDescent="0.2">
      <c r="A12890">
        <v>714.51434907545672</v>
      </c>
      <c r="B12890">
        <v>47.369049795240926</v>
      </c>
      <c r="AM12890">
        <f t="shared" si="402"/>
        <v>1016.9334566998677</v>
      </c>
      <c r="AN12890">
        <f t="shared" si="403"/>
        <v>47.704779829219412</v>
      </c>
    </row>
    <row r="12891" spans="1:40" x14ac:dyDescent="0.2">
      <c r="A12891">
        <v>715.32878562407893</v>
      </c>
      <c r="B12891">
        <v>47.141481508121551</v>
      </c>
      <c r="AM12891">
        <f t="shared" si="402"/>
        <v>1017.7478932484898</v>
      </c>
      <c r="AN12891">
        <f t="shared" si="403"/>
        <v>47.477211542100036</v>
      </c>
    </row>
    <row r="12892" spans="1:40" x14ac:dyDescent="0.2">
      <c r="A12892">
        <v>715.80624638364588</v>
      </c>
      <c r="B12892">
        <v>47.015503387033604</v>
      </c>
      <c r="AM12892">
        <f t="shared" si="402"/>
        <v>1018.2253540080569</v>
      </c>
      <c r="AN12892">
        <f t="shared" si="403"/>
        <v>47.35123342101209</v>
      </c>
    </row>
    <row r="12893" spans="1:40" x14ac:dyDescent="0.2">
      <c r="A12893">
        <v>715.71016751045772</v>
      </c>
      <c r="B12893">
        <v>47.056618072380004</v>
      </c>
      <c r="AM12893">
        <f t="shared" si="402"/>
        <v>1018.1292751348687</v>
      </c>
      <c r="AN12893">
        <f t="shared" si="403"/>
        <v>47.39234810635849</v>
      </c>
    </row>
    <row r="12894" spans="1:40" x14ac:dyDescent="0.2">
      <c r="A12894">
        <v>715.36356468533052</v>
      </c>
      <c r="B12894">
        <v>47.168223923727808</v>
      </c>
      <c r="AM12894">
        <f t="shared" si="402"/>
        <v>1017.7826723097414</v>
      </c>
      <c r="AN12894">
        <f t="shared" si="403"/>
        <v>47.503953957706294</v>
      </c>
    </row>
    <row r="12895" spans="1:40" x14ac:dyDescent="0.2">
      <c r="A12895">
        <v>715.61857066153834</v>
      </c>
      <c r="B12895">
        <v>47.108368869077253</v>
      </c>
      <c r="AM12895">
        <f t="shared" si="402"/>
        <v>1018.0376782859494</v>
      </c>
      <c r="AN12895">
        <f t="shared" si="403"/>
        <v>47.444098903055739</v>
      </c>
    </row>
    <row r="12896" spans="1:40" x14ac:dyDescent="0.2">
      <c r="A12896">
        <v>716.34770277105622</v>
      </c>
      <c r="B12896">
        <v>46.902822849148336</v>
      </c>
      <c r="AM12896">
        <f t="shared" si="402"/>
        <v>1018.7668103954672</v>
      </c>
      <c r="AN12896">
        <f t="shared" si="403"/>
        <v>47.238552883126822</v>
      </c>
    </row>
    <row r="12897" spans="1:40" x14ac:dyDescent="0.2">
      <c r="A12897">
        <v>716.43481552175331</v>
      </c>
      <c r="B12897">
        <v>46.888897820789524</v>
      </c>
      <c r="AM12897">
        <f t="shared" si="402"/>
        <v>1018.8539231461643</v>
      </c>
      <c r="AN12897">
        <f t="shared" si="403"/>
        <v>47.224627854768009</v>
      </c>
    </row>
    <row r="12898" spans="1:40" x14ac:dyDescent="0.2">
      <c r="A12898">
        <v>716.63918189332037</v>
      </c>
      <c r="B12898">
        <v>46.84859115897865</v>
      </c>
      <c r="AM12898">
        <f t="shared" si="402"/>
        <v>1019.0582895177313</v>
      </c>
      <c r="AN12898">
        <f t="shared" si="403"/>
        <v>47.184321192957135</v>
      </c>
    </row>
    <row r="12899" spans="1:40" x14ac:dyDescent="0.2">
      <c r="A12899">
        <v>718.85977607356995</v>
      </c>
      <c r="B12899">
        <v>46.187038218562677</v>
      </c>
      <c r="AM12899">
        <f t="shared" si="402"/>
        <v>1021.278883697981</v>
      </c>
      <c r="AN12899">
        <f t="shared" si="403"/>
        <v>46.522768252541162</v>
      </c>
    </row>
    <row r="12900" spans="1:40" x14ac:dyDescent="0.2">
      <c r="A12900">
        <v>723.70430120741855</v>
      </c>
      <c r="B12900">
        <v>44.744500990940928</v>
      </c>
      <c r="AM12900">
        <f t="shared" si="402"/>
        <v>1026.1234088318295</v>
      </c>
      <c r="AN12900">
        <f t="shared" si="403"/>
        <v>45.080231024919414</v>
      </c>
    </row>
    <row r="12901" spans="1:40" x14ac:dyDescent="0.2">
      <c r="A12901">
        <v>723.04682389890843</v>
      </c>
      <c r="B12901">
        <v>44.948198985107759</v>
      </c>
      <c r="AM12901">
        <f t="shared" si="402"/>
        <v>1025.4659315233193</v>
      </c>
      <c r="AN12901">
        <f t="shared" si="403"/>
        <v>45.283929019086244</v>
      </c>
    </row>
    <row r="12902" spans="1:40" x14ac:dyDescent="0.2">
      <c r="A12902">
        <v>723.14873802556917</v>
      </c>
      <c r="B12902">
        <v>44.935503438496852</v>
      </c>
      <c r="AM12902">
        <f t="shared" si="402"/>
        <v>1025.5678456499802</v>
      </c>
      <c r="AN12902">
        <f t="shared" si="403"/>
        <v>45.271233472475338</v>
      </c>
    </row>
    <row r="12903" spans="1:40" x14ac:dyDescent="0.2">
      <c r="A12903">
        <v>721.98303479101401</v>
      </c>
      <c r="B12903">
        <v>45.301285618037205</v>
      </c>
      <c r="AM12903">
        <f t="shared" si="402"/>
        <v>1024.402142415425</v>
      </c>
      <c r="AN12903">
        <f t="shared" si="403"/>
        <v>45.637015652015691</v>
      </c>
    </row>
    <row r="12904" spans="1:40" x14ac:dyDescent="0.2">
      <c r="A12904">
        <v>721.46141502411933</v>
      </c>
      <c r="B12904">
        <v>45.468534827759647</v>
      </c>
      <c r="AM12904">
        <f t="shared" si="402"/>
        <v>1023.8805226485304</v>
      </c>
      <c r="AN12904">
        <f t="shared" si="403"/>
        <v>45.804264861738133</v>
      </c>
    </row>
    <row r="12905" spans="1:40" x14ac:dyDescent="0.2">
      <c r="A12905">
        <v>721.83357955638758</v>
      </c>
      <c r="B12905">
        <v>45.369875719820655</v>
      </c>
      <c r="AM12905">
        <f t="shared" si="402"/>
        <v>1024.2526871807986</v>
      </c>
      <c r="AN12905">
        <f t="shared" si="403"/>
        <v>45.705605753799141</v>
      </c>
    </row>
    <row r="12906" spans="1:40" x14ac:dyDescent="0.2">
      <c r="A12906">
        <v>722.23080348241933</v>
      </c>
      <c r="B12906">
        <v>45.254177606088156</v>
      </c>
      <c r="AM12906">
        <f t="shared" si="402"/>
        <v>1024.6499111068304</v>
      </c>
      <c r="AN12906">
        <f t="shared" si="403"/>
        <v>45.589907640066642</v>
      </c>
    </row>
    <row r="12907" spans="1:40" x14ac:dyDescent="0.2">
      <c r="A12907">
        <v>722.61059437862843</v>
      </c>
      <c r="B12907">
        <v>45.150153585442077</v>
      </c>
      <c r="AM12907">
        <f t="shared" si="402"/>
        <v>1025.0297020030393</v>
      </c>
      <c r="AN12907">
        <f t="shared" si="403"/>
        <v>45.485883619420562</v>
      </c>
    </row>
    <row r="12908" spans="1:40" x14ac:dyDescent="0.2">
      <c r="A12908">
        <v>721.97202987751393</v>
      </c>
      <c r="B12908">
        <v>45.353618946720381</v>
      </c>
      <c r="AM12908">
        <f t="shared" si="402"/>
        <v>1024.391137501925</v>
      </c>
      <c r="AN12908">
        <f t="shared" si="403"/>
        <v>45.689348980698867</v>
      </c>
    </row>
    <row r="12909" spans="1:40" x14ac:dyDescent="0.2">
      <c r="A12909">
        <v>722.12378566194616</v>
      </c>
      <c r="B12909">
        <v>45.323809202865029</v>
      </c>
      <c r="AM12909">
        <f t="shared" si="402"/>
        <v>1024.5428932863572</v>
      </c>
      <c r="AN12909">
        <f t="shared" si="403"/>
        <v>45.659539236843514</v>
      </c>
    </row>
    <row r="12910" spans="1:40" x14ac:dyDescent="0.2">
      <c r="A12910">
        <v>722.39713149784473</v>
      </c>
      <c r="B12910">
        <v>45.262888878126503</v>
      </c>
      <c r="AM12910">
        <f t="shared" si="402"/>
        <v>1024.8162391222556</v>
      </c>
      <c r="AN12910">
        <f t="shared" si="403"/>
        <v>45.598618912104989</v>
      </c>
    </row>
    <row r="12911" spans="1:40" x14ac:dyDescent="0.2">
      <c r="A12911">
        <v>722.34775921186201</v>
      </c>
      <c r="B12911">
        <v>45.283410836530024</v>
      </c>
      <c r="AM12911">
        <f t="shared" si="402"/>
        <v>1024.766866836273</v>
      </c>
      <c r="AN12911">
        <f t="shared" si="403"/>
        <v>45.61914087050851</v>
      </c>
    </row>
    <row r="12912" spans="1:40" x14ac:dyDescent="0.2">
      <c r="A12912">
        <v>721.51335213924472</v>
      </c>
      <c r="B12912">
        <v>45.552392403420534</v>
      </c>
      <c r="AM12912">
        <f t="shared" si="402"/>
        <v>1023.9324597636557</v>
      </c>
      <c r="AN12912">
        <f t="shared" si="403"/>
        <v>45.888122437399019</v>
      </c>
    </row>
    <row r="12913" spans="1:40" x14ac:dyDescent="0.2">
      <c r="A12913">
        <v>721.09167957657144</v>
      </c>
      <c r="B12913">
        <v>45.683051682408227</v>
      </c>
      <c r="AM12913">
        <f t="shared" si="402"/>
        <v>1023.5107872009823</v>
      </c>
      <c r="AN12913">
        <f t="shared" si="403"/>
        <v>46.018781716386712</v>
      </c>
    </row>
    <row r="12914" spans="1:40" x14ac:dyDescent="0.2">
      <c r="A12914">
        <v>721.68659717693026</v>
      </c>
      <c r="B12914">
        <v>45.508007924370922</v>
      </c>
      <c r="AM12914">
        <f t="shared" si="402"/>
        <v>1024.1057048013413</v>
      </c>
      <c r="AN12914">
        <f t="shared" si="403"/>
        <v>45.843737958349408</v>
      </c>
    </row>
    <row r="12915" spans="1:40" x14ac:dyDescent="0.2">
      <c r="A12915">
        <v>721.62135257717125</v>
      </c>
      <c r="B12915">
        <v>45.540045540710423</v>
      </c>
      <c r="AM12915">
        <f t="shared" si="402"/>
        <v>1024.0404602015822</v>
      </c>
      <c r="AN12915">
        <f t="shared" si="403"/>
        <v>45.875775574688909</v>
      </c>
    </row>
    <row r="12916" spans="1:40" x14ac:dyDescent="0.2">
      <c r="A12916">
        <v>721.82030835554997</v>
      </c>
      <c r="B12916">
        <v>45.497093526821345</v>
      </c>
      <c r="AM12916">
        <f t="shared" si="402"/>
        <v>1024.239415979961</v>
      </c>
      <c r="AN12916">
        <f t="shared" si="403"/>
        <v>45.832823560799831</v>
      </c>
    </row>
    <row r="12917" spans="1:40" x14ac:dyDescent="0.2">
      <c r="A12917">
        <v>721.38301983952681</v>
      </c>
      <c r="B12917">
        <v>45.659867301830168</v>
      </c>
      <c r="AM12917">
        <f t="shared" si="402"/>
        <v>1023.8021274639377</v>
      </c>
      <c r="AN12917">
        <f t="shared" si="403"/>
        <v>45.995597335808654</v>
      </c>
    </row>
    <row r="12918" spans="1:40" x14ac:dyDescent="0.2">
      <c r="A12918">
        <v>721.24028191263005</v>
      </c>
      <c r="B12918">
        <v>45.703859532384229</v>
      </c>
      <c r="AM12918">
        <f t="shared" si="402"/>
        <v>1023.6593895370411</v>
      </c>
      <c r="AN12918">
        <f t="shared" si="403"/>
        <v>46.039589566362714</v>
      </c>
    </row>
    <row r="12919" spans="1:40" x14ac:dyDescent="0.2">
      <c r="A12919">
        <v>721.52401099678457</v>
      </c>
      <c r="B12919">
        <v>45.636036400506185</v>
      </c>
      <c r="AM12919">
        <f t="shared" si="402"/>
        <v>1023.9431186211955</v>
      </c>
      <c r="AN12919">
        <f t="shared" si="403"/>
        <v>45.971766434484671</v>
      </c>
    </row>
    <row r="12920" spans="1:40" x14ac:dyDescent="0.2">
      <c r="A12920">
        <v>720.96249951058189</v>
      </c>
      <c r="B12920">
        <v>45.813053009987428</v>
      </c>
      <c r="AM12920">
        <f t="shared" si="402"/>
        <v>1023.3816071349929</v>
      </c>
      <c r="AN12920">
        <f t="shared" si="403"/>
        <v>46.148783043965913</v>
      </c>
    </row>
    <row r="12921" spans="1:40" x14ac:dyDescent="0.2">
      <c r="A12921">
        <v>721.70254792324909</v>
      </c>
      <c r="B12921">
        <v>45.600680285279289</v>
      </c>
      <c r="AM12921">
        <f t="shared" si="402"/>
        <v>1024.1216555476601</v>
      </c>
      <c r="AN12921">
        <f t="shared" si="403"/>
        <v>45.936410319257774</v>
      </c>
    </row>
    <row r="12922" spans="1:40" x14ac:dyDescent="0.2">
      <c r="A12922">
        <v>722.46735821195739</v>
      </c>
      <c r="B12922">
        <v>45.387991939858509</v>
      </c>
      <c r="AM12922">
        <f t="shared" si="402"/>
        <v>1024.8864658363684</v>
      </c>
      <c r="AN12922">
        <f t="shared" si="403"/>
        <v>45.723721973836994</v>
      </c>
    </row>
    <row r="12923" spans="1:40" x14ac:dyDescent="0.2">
      <c r="A12923">
        <v>721.95106925123139</v>
      </c>
      <c r="B12923">
        <v>45.560936211717539</v>
      </c>
      <c r="AM12923">
        <f t="shared" si="402"/>
        <v>1024.3701768756423</v>
      </c>
      <c r="AN12923">
        <f t="shared" si="403"/>
        <v>45.896666245696025</v>
      </c>
    </row>
    <row r="12924" spans="1:40" x14ac:dyDescent="0.2">
      <c r="A12924">
        <v>722.15227840829891</v>
      </c>
      <c r="B12924">
        <v>45.502772031588037</v>
      </c>
      <c r="AM12924">
        <f t="shared" si="402"/>
        <v>1024.5713860327098</v>
      </c>
      <c r="AN12924">
        <f t="shared" si="403"/>
        <v>45.838502065566523</v>
      </c>
    </row>
    <row r="12925" spans="1:40" x14ac:dyDescent="0.2">
      <c r="A12925">
        <v>722.0711712180015</v>
      </c>
      <c r="B12925">
        <v>45.529553960970532</v>
      </c>
      <c r="AM12925">
        <f t="shared" si="402"/>
        <v>1024.4902788424124</v>
      </c>
      <c r="AN12925">
        <f t="shared" si="403"/>
        <v>45.865283994949017</v>
      </c>
    </row>
    <row r="12926" spans="1:40" x14ac:dyDescent="0.2">
      <c r="A12926">
        <v>722.40248621346655</v>
      </c>
      <c r="B12926">
        <v>45.441111081879811</v>
      </c>
      <c r="AM12926">
        <f t="shared" si="402"/>
        <v>1024.8215938378776</v>
      </c>
      <c r="AN12926">
        <f t="shared" si="403"/>
        <v>45.776841115858296</v>
      </c>
    </row>
    <row r="12927" spans="1:40" x14ac:dyDescent="0.2">
      <c r="A12927">
        <v>723.08132223427083</v>
      </c>
      <c r="B12927">
        <v>45.265594213210051</v>
      </c>
      <c r="AM12927">
        <f t="shared" si="402"/>
        <v>1025.5004298586819</v>
      </c>
      <c r="AN12927">
        <f t="shared" si="403"/>
        <v>45.601324247188536</v>
      </c>
    </row>
    <row r="12928" spans="1:40" x14ac:dyDescent="0.2">
      <c r="A12928">
        <v>722.38434958095149</v>
      </c>
      <c r="B12928">
        <v>45.481969976468221</v>
      </c>
      <c r="AM12928">
        <f t="shared" si="402"/>
        <v>1024.8034572053625</v>
      </c>
      <c r="AN12928">
        <f t="shared" si="403"/>
        <v>45.817700010446707</v>
      </c>
    </row>
    <row r="12929" spans="1:40" x14ac:dyDescent="0.2">
      <c r="A12929">
        <v>723.35416016532042</v>
      </c>
      <c r="B12929">
        <v>45.203957521396497</v>
      </c>
      <c r="AM12929">
        <f t="shared" si="402"/>
        <v>1025.7732677897313</v>
      </c>
      <c r="AN12929">
        <f t="shared" si="403"/>
        <v>45.539687555374982</v>
      </c>
    </row>
    <row r="12930" spans="1:40" x14ac:dyDescent="0.2">
      <c r="A12930">
        <v>721.39401682793368</v>
      </c>
      <c r="B12930">
        <v>45.813398000373674</v>
      </c>
      <c r="AM12930">
        <f t="shared" ref="AM12930:AM12993" si="404">A12930+$K$26</f>
        <v>1023.8131244523447</v>
      </c>
      <c r="AN12930">
        <f t="shared" ref="AN12930:AN12993" si="405">B12930-$K$18-C12930</f>
        <v>46.149128034352159</v>
      </c>
    </row>
    <row r="12931" spans="1:40" x14ac:dyDescent="0.2">
      <c r="A12931">
        <v>719.58133145454394</v>
      </c>
      <c r="B12931">
        <v>46.369840012646854</v>
      </c>
      <c r="AM12931">
        <f t="shared" si="404"/>
        <v>1022.000439078955</v>
      </c>
      <c r="AN12931">
        <f t="shared" si="405"/>
        <v>46.70557004662534</v>
      </c>
    </row>
    <row r="12932" spans="1:40" x14ac:dyDescent="0.2">
      <c r="A12932">
        <v>721.16735492643261</v>
      </c>
      <c r="B12932">
        <v>45.894361259158188</v>
      </c>
      <c r="AM12932">
        <f t="shared" si="404"/>
        <v>1023.5864625508436</v>
      </c>
      <c r="AN12932">
        <f t="shared" si="405"/>
        <v>46.230091293136674</v>
      </c>
    </row>
    <row r="12933" spans="1:40" x14ac:dyDescent="0.2">
      <c r="A12933">
        <v>722.74526285480226</v>
      </c>
      <c r="B12933">
        <v>45.440701129529934</v>
      </c>
      <c r="AM12933">
        <f t="shared" si="404"/>
        <v>1025.1643704792132</v>
      </c>
      <c r="AN12933">
        <f t="shared" si="405"/>
        <v>45.77643116350842</v>
      </c>
    </row>
    <row r="12934" spans="1:40" x14ac:dyDescent="0.2">
      <c r="A12934">
        <v>723.04777517344337</v>
      </c>
      <c r="B12934">
        <v>45.349791793671756</v>
      </c>
      <c r="AM12934">
        <f t="shared" si="404"/>
        <v>1025.4668827978544</v>
      </c>
      <c r="AN12934">
        <f t="shared" si="405"/>
        <v>45.685521827650241</v>
      </c>
    </row>
    <row r="12935" spans="1:40" x14ac:dyDescent="0.2">
      <c r="A12935">
        <v>722.16288628213761</v>
      </c>
      <c r="B12935">
        <v>45.62533454442913</v>
      </c>
      <c r="AM12935">
        <f t="shared" si="404"/>
        <v>1024.5819939065486</v>
      </c>
      <c r="AN12935">
        <f t="shared" si="405"/>
        <v>45.961064578407615</v>
      </c>
    </row>
    <row r="12936" spans="1:40" x14ac:dyDescent="0.2">
      <c r="A12936">
        <v>722.08638744667121</v>
      </c>
      <c r="B12936">
        <v>45.665423307577456</v>
      </c>
      <c r="AM12936">
        <f t="shared" si="404"/>
        <v>1024.5054950710821</v>
      </c>
      <c r="AN12936">
        <f t="shared" si="405"/>
        <v>46.001153341555941</v>
      </c>
    </row>
    <row r="12937" spans="1:40" x14ac:dyDescent="0.2">
      <c r="A12937">
        <v>721.94598672481766</v>
      </c>
      <c r="B12937">
        <v>45.707950562760175</v>
      </c>
      <c r="AM12937">
        <f t="shared" si="404"/>
        <v>1024.3650943492287</v>
      </c>
      <c r="AN12937">
        <f t="shared" si="405"/>
        <v>46.04368059673866</v>
      </c>
    </row>
    <row r="12938" spans="1:40" x14ac:dyDescent="0.2">
      <c r="A12938">
        <v>723.39946696738434</v>
      </c>
      <c r="B12938">
        <v>45.295250832715737</v>
      </c>
      <c r="AM12938">
        <f t="shared" si="404"/>
        <v>1025.8185745917954</v>
      </c>
      <c r="AN12938">
        <f t="shared" si="405"/>
        <v>45.630980866694223</v>
      </c>
    </row>
    <row r="12939" spans="1:40" x14ac:dyDescent="0.2">
      <c r="A12939">
        <v>723.25811478819196</v>
      </c>
      <c r="B12939">
        <v>45.356039978846624</v>
      </c>
      <c r="AM12939">
        <f t="shared" si="404"/>
        <v>1025.677222412603</v>
      </c>
      <c r="AN12939">
        <f t="shared" si="405"/>
        <v>45.69177001282511</v>
      </c>
    </row>
    <row r="12940" spans="1:40" x14ac:dyDescent="0.2">
      <c r="A12940">
        <v>722.96415748876188</v>
      </c>
      <c r="B12940">
        <v>45.46422866667713</v>
      </c>
      <c r="AM12940">
        <f t="shared" si="404"/>
        <v>1025.3832651131729</v>
      </c>
      <c r="AN12940">
        <f t="shared" si="405"/>
        <v>45.799958700655615</v>
      </c>
    </row>
    <row r="12941" spans="1:40" x14ac:dyDescent="0.2">
      <c r="A12941">
        <v>722.56155461639332</v>
      </c>
      <c r="B12941">
        <v>45.595802041856672</v>
      </c>
      <c r="AM12941">
        <f t="shared" si="404"/>
        <v>1024.9806622408043</v>
      </c>
      <c r="AN12941">
        <f t="shared" si="405"/>
        <v>45.931532075835158</v>
      </c>
    </row>
    <row r="12942" spans="1:40" x14ac:dyDescent="0.2">
      <c r="A12942">
        <v>722.38498146719087</v>
      </c>
      <c r="B12942">
        <v>45.660568334196341</v>
      </c>
      <c r="AM12942">
        <f t="shared" si="404"/>
        <v>1024.8040890916018</v>
      </c>
      <c r="AN12942">
        <f t="shared" si="405"/>
        <v>45.996298368174827</v>
      </c>
    </row>
    <row r="12943" spans="1:40" x14ac:dyDescent="0.2">
      <c r="A12943">
        <v>723.06272824680798</v>
      </c>
      <c r="B12943">
        <v>45.466759419421834</v>
      </c>
      <c r="AM12943">
        <f t="shared" si="404"/>
        <v>1025.4818358712189</v>
      </c>
      <c r="AN12943">
        <f t="shared" si="405"/>
        <v>45.80248945340032</v>
      </c>
    </row>
    <row r="12944" spans="1:40" x14ac:dyDescent="0.2">
      <c r="A12944">
        <v>723.00035037530677</v>
      </c>
      <c r="B12944">
        <v>45.487676906305779</v>
      </c>
      <c r="AM12944">
        <f t="shared" si="404"/>
        <v>1025.4194579997177</v>
      </c>
      <c r="AN12944">
        <f t="shared" si="405"/>
        <v>45.823406940284265</v>
      </c>
    </row>
    <row r="12945" spans="1:40" x14ac:dyDescent="0.2">
      <c r="A12945">
        <v>723.42150140836077</v>
      </c>
      <c r="B12945">
        <v>45.378330471773701</v>
      </c>
      <c r="AM12945">
        <f t="shared" si="404"/>
        <v>1025.8406090327717</v>
      </c>
      <c r="AN12945">
        <f t="shared" si="405"/>
        <v>45.714060505752187</v>
      </c>
    </row>
    <row r="12946" spans="1:40" x14ac:dyDescent="0.2">
      <c r="A12946">
        <v>722.71700510414792</v>
      </c>
      <c r="B12946">
        <v>45.608259979899458</v>
      </c>
      <c r="AM12946">
        <f t="shared" si="404"/>
        <v>1025.1361127285588</v>
      </c>
      <c r="AN12946">
        <f t="shared" si="405"/>
        <v>45.943990013877944</v>
      </c>
    </row>
    <row r="12947" spans="1:40" x14ac:dyDescent="0.2">
      <c r="A12947">
        <v>723.19960189251162</v>
      </c>
      <c r="B12947">
        <v>45.482803171597993</v>
      </c>
      <c r="AM12947">
        <f t="shared" si="404"/>
        <v>1025.6187095169225</v>
      </c>
      <c r="AN12947">
        <f t="shared" si="405"/>
        <v>45.818533205576479</v>
      </c>
    </row>
    <row r="12948" spans="1:40" x14ac:dyDescent="0.2">
      <c r="A12948">
        <v>722.31304467268421</v>
      </c>
      <c r="B12948">
        <v>45.764941305988877</v>
      </c>
      <c r="AM12948">
        <f t="shared" si="404"/>
        <v>1024.7321522970951</v>
      </c>
      <c r="AN12948">
        <f t="shared" si="405"/>
        <v>46.100671339967363</v>
      </c>
    </row>
    <row r="12949" spans="1:40" x14ac:dyDescent="0.2">
      <c r="A12949">
        <v>722.66094443954626</v>
      </c>
      <c r="B12949">
        <v>45.654845528322291</v>
      </c>
      <c r="AM12949">
        <f t="shared" si="404"/>
        <v>1025.0800520639573</v>
      </c>
      <c r="AN12949">
        <f t="shared" si="405"/>
        <v>45.990575562300776</v>
      </c>
    </row>
    <row r="12950" spans="1:40" x14ac:dyDescent="0.2">
      <c r="A12950">
        <v>720.70069808599533</v>
      </c>
      <c r="B12950">
        <v>46.272227828324155</v>
      </c>
      <c r="AM12950">
        <f t="shared" si="404"/>
        <v>1023.1198057104064</v>
      </c>
      <c r="AN12950">
        <f t="shared" si="405"/>
        <v>46.607957862302641</v>
      </c>
    </row>
    <row r="12951" spans="1:40" x14ac:dyDescent="0.2">
      <c r="A12951">
        <v>721.3375529551472</v>
      </c>
      <c r="B12951">
        <v>46.088472342654384</v>
      </c>
      <c r="AM12951">
        <f t="shared" si="404"/>
        <v>1023.7566605795582</v>
      </c>
      <c r="AN12951">
        <f t="shared" si="405"/>
        <v>46.42420237663287</v>
      </c>
    </row>
    <row r="12952" spans="1:40" x14ac:dyDescent="0.2">
      <c r="A12952">
        <v>720.51133069100706</v>
      </c>
      <c r="B12952">
        <v>46.346214693875467</v>
      </c>
      <c r="AM12952">
        <f t="shared" si="404"/>
        <v>1022.9304383154181</v>
      </c>
      <c r="AN12952">
        <f t="shared" si="405"/>
        <v>46.681944727853953</v>
      </c>
    </row>
    <row r="12953" spans="1:40" x14ac:dyDescent="0.2">
      <c r="A12953">
        <v>721.98497770401343</v>
      </c>
      <c r="B12953">
        <v>45.924080983441307</v>
      </c>
      <c r="AM12953">
        <f t="shared" si="404"/>
        <v>1024.4040853284243</v>
      </c>
      <c r="AN12953">
        <f t="shared" si="405"/>
        <v>46.259811017419793</v>
      </c>
    </row>
    <row r="12954" spans="1:40" x14ac:dyDescent="0.2">
      <c r="A12954">
        <v>721.26940294792109</v>
      </c>
      <c r="B12954">
        <v>46.142471450510662</v>
      </c>
      <c r="AM12954">
        <f t="shared" si="404"/>
        <v>1023.688510572332</v>
      </c>
      <c r="AN12954">
        <f t="shared" si="405"/>
        <v>46.478201484489148</v>
      </c>
    </row>
    <row r="12955" spans="1:40" x14ac:dyDescent="0.2">
      <c r="A12955">
        <v>722.68551875144669</v>
      </c>
      <c r="B12955">
        <v>45.726330061456089</v>
      </c>
      <c r="AM12955">
        <f t="shared" si="404"/>
        <v>1025.1046263758576</v>
      </c>
      <c r="AN12955">
        <f t="shared" si="405"/>
        <v>46.062060095434575</v>
      </c>
    </row>
    <row r="12956" spans="1:40" x14ac:dyDescent="0.2">
      <c r="A12956">
        <v>722.95875525137717</v>
      </c>
      <c r="B12956">
        <v>45.65184587676702</v>
      </c>
      <c r="AM12956">
        <f t="shared" si="404"/>
        <v>1025.3778628757882</v>
      </c>
      <c r="AN12956">
        <f t="shared" si="405"/>
        <v>45.987575910745505</v>
      </c>
    </row>
    <row r="12957" spans="1:40" x14ac:dyDescent="0.2">
      <c r="A12957">
        <v>722.97300625499804</v>
      </c>
      <c r="B12957">
        <v>45.667677475329157</v>
      </c>
      <c r="AM12957">
        <f t="shared" si="404"/>
        <v>1025.392113879409</v>
      </c>
      <c r="AN12957">
        <f t="shared" si="405"/>
        <v>46.003407509307642</v>
      </c>
    </row>
    <row r="12958" spans="1:40" x14ac:dyDescent="0.2">
      <c r="A12958">
        <v>722.49072097694784</v>
      </c>
      <c r="B12958">
        <v>45.826791049838924</v>
      </c>
      <c r="AM12958">
        <f t="shared" si="404"/>
        <v>1024.9098286013589</v>
      </c>
      <c r="AN12958">
        <f t="shared" si="405"/>
        <v>46.16252108381741</v>
      </c>
    </row>
    <row r="12959" spans="1:40" x14ac:dyDescent="0.2">
      <c r="A12959">
        <v>722.18077765264661</v>
      </c>
      <c r="B12959">
        <v>45.931807603233509</v>
      </c>
      <c r="AM12959">
        <f t="shared" si="404"/>
        <v>1024.5998852770576</v>
      </c>
      <c r="AN12959">
        <f t="shared" si="405"/>
        <v>46.267537637211994</v>
      </c>
    </row>
    <row r="12960" spans="1:40" x14ac:dyDescent="0.2">
      <c r="A12960">
        <v>722.24580800352146</v>
      </c>
      <c r="B12960">
        <v>45.926521126245802</v>
      </c>
      <c r="AM12960">
        <f t="shared" si="404"/>
        <v>1024.6649156279325</v>
      </c>
      <c r="AN12960">
        <f t="shared" si="405"/>
        <v>46.262251160224288</v>
      </c>
    </row>
    <row r="12961" spans="1:40" x14ac:dyDescent="0.2">
      <c r="A12961">
        <v>722.44351287165284</v>
      </c>
      <c r="B12961">
        <v>45.886610445998315</v>
      </c>
      <c r="AM12961">
        <f t="shared" si="404"/>
        <v>1024.8626204960638</v>
      </c>
      <c r="AN12961">
        <f t="shared" si="405"/>
        <v>46.222340479976801</v>
      </c>
    </row>
    <row r="12962" spans="1:40" x14ac:dyDescent="0.2">
      <c r="A12962">
        <v>722.26920153946946</v>
      </c>
      <c r="B12962">
        <v>45.952027538292477</v>
      </c>
      <c r="AM12962">
        <f t="shared" si="404"/>
        <v>1024.6883091638804</v>
      </c>
      <c r="AN12962">
        <f t="shared" si="405"/>
        <v>46.287757572270962</v>
      </c>
    </row>
    <row r="12963" spans="1:40" x14ac:dyDescent="0.2">
      <c r="A12963">
        <v>721.61212613088094</v>
      </c>
      <c r="B12963">
        <v>46.150565349992732</v>
      </c>
      <c r="AM12963">
        <f t="shared" si="404"/>
        <v>1024.0312337552919</v>
      </c>
      <c r="AN12963">
        <f t="shared" si="405"/>
        <v>46.486295383971218</v>
      </c>
    </row>
    <row r="12964" spans="1:40" x14ac:dyDescent="0.2">
      <c r="A12964">
        <v>722.4944562011533</v>
      </c>
      <c r="B12964">
        <v>45.908865913285233</v>
      </c>
      <c r="AM12964">
        <f t="shared" si="404"/>
        <v>1024.9135638255643</v>
      </c>
      <c r="AN12964">
        <f t="shared" si="405"/>
        <v>46.244595947263718</v>
      </c>
    </row>
    <row r="12965" spans="1:40" x14ac:dyDescent="0.2">
      <c r="A12965">
        <v>723.33653489935909</v>
      </c>
      <c r="B12965">
        <v>45.669911716225677</v>
      </c>
      <c r="AM12965">
        <f t="shared" si="404"/>
        <v>1025.7556425237701</v>
      </c>
      <c r="AN12965">
        <f t="shared" si="405"/>
        <v>46.005641750204163</v>
      </c>
    </row>
    <row r="12966" spans="1:40" x14ac:dyDescent="0.2">
      <c r="A12966">
        <v>722.47702406208305</v>
      </c>
      <c r="B12966">
        <v>45.934124048703396</v>
      </c>
      <c r="AM12966">
        <f t="shared" si="404"/>
        <v>1024.8961316864941</v>
      </c>
      <c r="AN12966">
        <f t="shared" si="405"/>
        <v>46.269854082681881</v>
      </c>
    </row>
    <row r="12967" spans="1:40" x14ac:dyDescent="0.2">
      <c r="A12967">
        <v>722.46970417529053</v>
      </c>
      <c r="B12967">
        <v>45.943260264378495</v>
      </c>
      <c r="AM12967">
        <f t="shared" si="404"/>
        <v>1024.8888117997014</v>
      </c>
      <c r="AN12967">
        <f t="shared" si="405"/>
        <v>46.27899029835698</v>
      </c>
    </row>
    <row r="12968" spans="1:40" x14ac:dyDescent="0.2">
      <c r="A12968">
        <v>722.22157698961837</v>
      </c>
      <c r="B12968">
        <v>46.039511362050128</v>
      </c>
      <c r="AM12968">
        <f t="shared" si="404"/>
        <v>1024.6406846140294</v>
      </c>
      <c r="AN12968">
        <f t="shared" si="405"/>
        <v>46.375241396028613</v>
      </c>
    </row>
    <row r="12969" spans="1:40" x14ac:dyDescent="0.2">
      <c r="A12969">
        <v>722.12223874087033</v>
      </c>
      <c r="B12969">
        <v>46.082657441677163</v>
      </c>
      <c r="AM12969">
        <f t="shared" si="404"/>
        <v>1024.5413463652812</v>
      </c>
      <c r="AN12969">
        <f t="shared" si="405"/>
        <v>46.418387475655649</v>
      </c>
    </row>
    <row r="12970" spans="1:40" x14ac:dyDescent="0.2">
      <c r="A12970">
        <v>722.60569677604053</v>
      </c>
      <c r="B12970">
        <v>45.952492009308322</v>
      </c>
      <c r="AM12970">
        <f t="shared" si="404"/>
        <v>1025.0248044004516</v>
      </c>
      <c r="AN12970">
        <f t="shared" si="405"/>
        <v>46.288222043286808</v>
      </c>
    </row>
    <row r="12971" spans="1:40" x14ac:dyDescent="0.2">
      <c r="A12971">
        <v>723.20695739472478</v>
      </c>
      <c r="B12971">
        <v>45.792789712703559</v>
      </c>
      <c r="AM12971">
        <f t="shared" si="404"/>
        <v>1025.6260650191357</v>
      </c>
      <c r="AN12971">
        <f t="shared" si="405"/>
        <v>46.128519746682045</v>
      </c>
    </row>
    <row r="12972" spans="1:40" x14ac:dyDescent="0.2">
      <c r="A12972">
        <v>722.30087922808002</v>
      </c>
      <c r="B12972">
        <v>46.063368650792832</v>
      </c>
      <c r="AM12972">
        <f t="shared" si="404"/>
        <v>1024.719986852491</v>
      </c>
      <c r="AN12972">
        <f t="shared" si="405"/>
        <v>46.399098684771317</v>
      </c>
    </row>
    <row r="12973" spans="1:40" x14ac:dyDescent="0.2">
      <c r="A12973">
        <v>722.44932439565241</v>
      </c>
      <c r="B12973">
        <v>46.042331551505008</v>
      </c>
      <c r="AM12973">
        <f t="shared" si="404"/>
        <v>1024.8684320200634</v>
      </c>
      <c r="AN12973">
        <f t="shared" si="405"/>
        <v>46.378061585483493</v>
      </c>
    </row>
    <row r="12974" spans="1:40" x14ac:dyDescent="0.2">
      <c r="A12974">
        <v>722.96549749685437</v>
      </c>
      <c r="B12974">
        <v>45.902863085825054</v>
      </c>
      <c r="AM12974">
        <f t="shared" si="404"/>
        <v>1025.3846051212654</v>
      </c>
      <c r="AN12974">
        <f t="shared" si="405"/>
        <v>46.238593119803539</v>
      </c>
    </row>
    <row r="12975" spans="1:40" x14ac:dyDescent="0.2">
      <c r="A12975">
        <v>723.06382042094992</v>
      </c>
      <c r="B12975">
        <v>45.869121412451349</v>
      </c>
      <c r="AM12975">
        <f t="shared" si="404"/>
        <v>1025.4829280453609</v>
      </c>
      <c r="AN12975">
        <f t="shared" si="405"/>
        <v>46.204851446429835</v>
      </c>
    </row>
    <row r="12976" spans="1:40" x14ac:dyDescent="0.2">
      <c r="A12976">
        <v>723.21952212280826</v>
      </c>
      <c r="B12976">
        <v>45.843525830423836</v>
      </c>
      <c r="AM12976">
        <f t="shared" si="404"/>
        <v>1025.6386297472193</v>
      </c>
      <c r="AN12976">
        <f t="shared" si="405"/>
        <v>46.179255864402322</v>
      </c>
    </row>
    <row r="12977" spans="1:40" x14ac:dyDescent="0.2">
      <c r="A12977">
        <v>723.38169651729743</v>
      </c>
      <c r="B12977">
        <v>45.798084163391103</v>
      </c>
      <c r="AM12977">
        <f t="shared" si="404"/>
        <v>1025.8008041417083</v>
      </c>
      <c r="AN12977">
        <f t="shared" si="405"/>
        <v>46.133814197369588</v>
      </c>
    </row>
    <row r="12978" spans="1:40" x14ac:dyDescent="0.2">
      <c r="A12978">
        <v>722.97841090884845</v>
      </c>
      <c r="B12978">
        <v>45.937573815977949</v>
      </c>
      <c r="AM12978">
        <f t="shared" si="404"/>
        <v>1025.3975185332595</v>
      </c>
      <c r="AN12978">
        <f t="shared" si="405"/>
        <v>46.273303849956434</v>
      </c>
    </row>
    <row r="12979" spans="1:40" x14ac:dyDescent="0.2">
      <c r="A12979">
        <v>722.65389158692369</v>
      </c>
      <c r="B12979">
        <v>46.046622647984421</v>
      </c>
      <c r="AM12979">
        <f t="shared" si="404"/>
        <v>1025.0729992113347</v>
      </c>
      <c r="AN12979">
        <f t="shared" si="405"/>
        <v>46.382352681962907</v>
      </c>
    </row>
    <row r="12980" spans="1:40" x14ac:dyDescent="0.2">
      <c r="A12980">
        <v>722.9751672516004</v>
      </c>
      <c r="B12980">
        <v>45.961871778319178</v>
      </c>
      <c r="AM12980">
        <f t="shared" si="404"/>
        <v>1025.3942748760114</v>
      </c>
      <c r="AN12980">
        <f t="shared" si="405"/>
        <v>46.297601812297664</v>
      </c>
    </row>
    <row r="12981" spans="1:40" x14ac:dyDescent="0.2">
      <c r="A12981">
        <v>723.38052115085202</v>
      </c>
      <c r="B12981">
        <v>45.863503365886373</v>
      </c>
      <c r="AM12981">
        <f t="shared" si="404"/>
        <v>1025.799628775263</v>
      </c>
      <c r="AN12981">
        <f t="shared" si="405"/>
        <v>46.199233399864859</v>
      </c>
    </row>
    <row r="12982" spans="1:40" x14ac:dyDescent="0.2">
      <c r="A12982">
        <v>723.31470945707144</v>
      </c>
      <c r="B12982">
        <v>45.888718234858466</v>
      </c>
      <c r="AM12982">
        <f t="shared" si="404"/>
        <v>1025.7338170814824</v>
      </c>
      <c r="AN12982">
        <f t="shared" si="405"/>
        <v>46.224448268836952</v>
      </c>
    </row>
    <row r="12983" spans="1:40" x14ac:dyDescent="0.2">
      <c r="A12983">
        <v>722.69165602459782</v>
      </c>
      <c r="B12983">
        <v>46.089742993273632</v>
      </c>
      <c r="AM12983">
        <f t="shared" si="404"/>
        <v>1025.1107636490087</v>
      </c>
      <c r="AN12983">
        <f t="shared" si="405"/>
        <v>46.425473027252117</v>
      </c>
    </row>
    <row r="12984" spans="1:40" x14ac:dyDescent="0.2">
      <c r="A12984">
        <v>722.56782214233226</v>
      </c>
      <c r="B12984">
        <v>46.141517857075485</v>
      </c>
      <c r="AM12984">
        <f t="shared" si="404"/>
        <v>1024.9869297667433</v>
      </c>
      <c r="AN12984">
        <f t="shared" si="405"/>
        <v>46.47724789105397</v>
      </c>
    </row>
    <row r="12985" spans="1:40" x14ac:dyDescent="0.2">
      <c r="A12985">
        <v>722.64146954668661</v>
      </c>
      <c r="B12985">
        <v>46.130753381950719</v>
      </c>
      <c r="AM12985">
        <f t="shared" si="404"/>
        <v>1025.0605771710975</v>
      </c>
      <c r="AN12985">
        <f t="shared" si="405"/>
        <v>46.466483415929204</v>
      </c>
    </row>
    <row r="12986" spans="1:40" x14ac:dyDescent="0.2">
      <c r="A12986">
        <v>722.81436407804688</v>
      </c>
      <c r="B12986">
        <v>46.098157754440471</v>
      </c>
      <c r="AM12986">
        <f t="shared" si="404"/>
        <v>1025.2334717024578</v>
      </c>
      <c r="AN12986">
        <f t="shared" si="405"/>
        <v>46.433887788418957</v>
      </c>
    </row>
    <row r="12987" spans="1:40" x14ac:dyDescent="0.2">
      <c r="A12987">
        <v>723.56349210591918</v>
      </c>
      <c r="B12987">
        <v>45.884927649884865</v>
      </c>
      <c r="AM12987">
        <f t="shared" si="404"/>
        <v>1025.9825997303301</v>
      </c>
      <c r="AN12987">
        <f t="shared" si="405"/>
        <v>46.220657683863351</v>
      </c>
    </row>
    <row r="12988" spans="1:40" x14ac:dyDescent="0.2">
      <c r="A12988">
        <v>723.56410862437929</v>
      </c>
      <c r="B12988">
        <v>45.893811595524227</v>
      </c>
      <c r="AM12988">
        <f t="shared" si="404"/>
        <v>1025.9832162487903</v>
      </c>
      <c r="AN12988">
        <f t="shared" si="405"/>
        <v>46.229541629502712</v>
      </c>
    </row>
    <row r="12989" spans="1:40" x14ac:dyDescent="0.2">
      <c r="A12989">
        <v>723.46095534040546</v>
      </c>
      <c r="B12989">
        <v>45.940339553805096</v>
      </c>
      <c r="AM12989">
        <f t="shared" si="404"/>
        <v>1025.8800629648165</v>
      </c>
      <c r="AN12989">
        <f t="shared" si="405"/>
        <v>46.276069587783581</v>
      </c>
    </row>
    <row r="12990" spans="1:40" x14ac:dyDescent="0.2">
      <c r="A12990">
        <v>723.52756904206444</v>
      </c>
      <c r="B12990">
        <v>45.941937591060018</v>
      </c>
      <c r="AM12990">
        <f t="shared" si="404"/>
        <v>1025.9466766664755</v>
      </c>
      <c r="AN12990">
        <f t="shared" si="405"/>
        <v>46.277667625038504</v>
      </c>
    </row>
    <row r="12991" spans="1:40" x14ac:dyDescent="0.2">
      <c r="A12991">
        <v>723.3888946198648</v>
      </c>
      <c r="B12991">
        <v>45.98843758160816</v>
      </c>
      <c r="AM12991">
        <f t="shared" si="404"/>
        <v>1025.8080022442757</v>
      </c>
      <c r="AN12991">
        <f t="shared" si="405"/>
        <v>46.324167615586646</v>
      </c>
    </row>
    <row r="12992" spans="1:40" x14ac:dyDescent="0.2">
      <c r="A12992">
        <v>723.4653153262791</v>
      </c>
      <c r="B12992">
        <v>45.980867640790642</v>
      </c>
      <c r="AM12992">
        <f t="shared" si="404"/>
        <v>1025.8844229506901</v>
      </c>
      <c r="AN12992">
        <f t="shared" si="405"/>
        <v>46.316597674769127</v>
      </c>
    </row>
    <row r="12993" spans="1:40" x14ac:dyDescent="0.2">
      <c r="A12993">
        <v>723.25419871325414</v>
      </c>
      <c r="B12993">
        <v>46.053540128380654</v>
      </c>
      <c r="AM12993">
        <f t="shared" si="404"/>
        <v>1025.6733063376651</v>
      </c>
      <c r="AN12993">
        <f t="shared" si="405"/>
        <v>46.389270162359139</v>
      </c>
    </row>
    <row r="12994" spans="1:40" x14ac:dyDescent="0.2">
      <c r="A12994">
        <v>723.83522467004775</v>
      </c>
      <c r="B12994">
        <v>45.865947631779527</v>
      </c>
      <c r="AM12994">
        <f t="shared" ref="AM12994:AM13057" si="406">A12994+$K$26</f>
        <v>1026.2543322944587</v>
      </c>
      <c r="AN12994">
        <f t="shared" ref="AN12994:AN13057" si="407">B12994-$K$18-C12994</f>
        <v>46.201677665758012</v>
      </c>
    </row>
    <row r="12995" spans="1:40" x14ac:dyDescent="0.2">
      <c r="A12995">
        <v>723.56471508564698</v>
      </c>
      <c r="B12995">
        <v>45.94909203161712</v>
      </c>
      <c r="AM12995">
        <f t="shared" si="406"/>
        <v>1025.9838227100579</v>
      </c>
      <c r="AN12995">
        <f t="shared" si="407"/>
        <v>46.284822065595606</v>
      </c>
    </row>
    <row r="12996" spans="1:40" x14ac:dyDescent="0.2">
      <c r="A12996">
        <v>723.84067830670836</v>
      </c>
      <c r="B12996">
        <v>45.876557700807957</v>
      </c>
      <c r="AM12996">
        <f t="shared" si="406"/>
        <v>1026.2597859311193</v>
      </c>
      <c r="AN12996">
        <f t="shared" si="407"/>
        <v>46.212287734786443</v>
      </c>
    </row>
    <row r="12997" spans="1:40" x14ac:dyDescent="0.2">
      <c r="A12997">
        <v>724.12886180938597</v>
      </c>
      <c r="B12997">
        <v>45.817391796522138</v>
      </c>
      <c r="AM12997">
        <f t="shared" si="406"/>
        <v>1026.5479694337969</v>
      </c>
      <c r="AN12997">
        <f t="shared" si="407"/>
        <v>46.153121830500623</v>
      </c>
    </row>
    <row r="12998" spans="1:40" x14ac:dyDescent="0.2">
      <c r="A12998">
        <v>723.76046635195235</v>
      </c>
      <c r="B12998">
        <v>45.945794423162091</v>
      </c>
      <c r="AM12998">
        <f t="shared" si="406"/>
        <v>1026.1795739763634</v>
      </c>
      <c r="AN12998">
        <f t="shared" si="407"/>
        <v>46.281524457140577</v>
      </c>
    </row>
    <row r="12999" spans="1:40" x14ac:dyDescent="0.2">
      <c r="A12999">
        <v>723.97684846516904</v>
      </c>
      <c r="B12999">
        <v>45.888925510454996</v>
      </c>
      <c r="AM12999">
        <f t="shared" si="406"/>
        <v>1026.3959560895801</v>
      </c>
      <c r="AN12999">
        <f t="shared" si="407"/>
        <v>46.224655544433482</v>
      </c>
    </row>
    <row r="13000" spans="1:40" x14ac:dyDescent="0.2">
      <c r="A13000">
        <v>723.39320089501973</v>
      </c>
      <c r="B13000">
        <v>46.076651886232767</v>
      </c>
      <c r="AM13000">
        <f t="shared" si="406"/>
        <v>1025.8123085194306</v>
      </c>
      <c r="AN13000">
        <f t="shared" si="407"/>
        <v>46.412381920211253</v>
      </c>
    </row>
    <row r="13001" spans="1:40" x14ac:dyDescent="0.2">
      <c r="A13001">
        <v>723.32769076329885</v>
      </c>
      <c r="B13001">
        <v>46.118436828145384</v>
      </c>
      <c r="AM13001">
        <f t="shared" si="406"/>
        <v>1025.7467983877098</v>
      </c>
      <c r="AN13001">
        <f t="shared" si="407"/>
        <v>46.45416686212387</v>
      </c>
    </row>
    <row r="13002" spans="1:40" x14ac:dyDescent="0.2">
      <c r="A13002">
        <v>723.90942248436693</v>
      </c>
      <c r="B13002">
        <v>45.944709366712871</v>
      </c>
      <c r="AM13002">
        <f t="shared" si="406"/>
        <v>1026.3285301087778</v>
      </c>
      <c r="AN13002">
        <f t="shared" si="407"/>
        <v>46.280439400691357</v>
      </c>
    </row>
    <row r="13003" spans="1:40" x14ac:dyDescent="0.2">
      <c r="A13003">
        <v>723.71433636674578</v>
      </c>
      <c r="B13003">
        <v>46.015519848546035</v>
      </c>
      <c r="AM13003">
        <f t="shared" si="406"/>
        <v>1026.1334439911568</v>
      </c>
      <c r="AN13003">
        <f t="shared" si="407"/>
        <v>46.35124988252452</v>
      </c>
    </row>
    <row r="13004" spans="1:40" x14ac:dyDescent="0.2">
      <c r="A13004">
        <v>723.61156599893673</v>
      </c>
      <c r="B13004">
        <v>46.064824601619172</v>
      </c>
      <c r="AM13004">
        <f t="shared" si="406"/>
        <v>1026.0306736233476</v>
      </c>
      <c r="AN13004">
        <f t="shared" si="407"/>
        <v>46.400554635597658</v>
      </c>
    </row>
    <row r="13005" spans="1:40" x14ac:dyDescent="0.2">
      <c r="A13005">
        <v>725.28565012039235</v>
      </c>
      <c r="B13005">
        <v>45.571984875604649</v>
      </c>
      <c r="AM13005">
        <f t="shared" si="406"/>
        <v>1027.7047577448034</v>
      </c>
      <c r="AN13005">
        <f t="shared" si="407"/>
        <v>45.907714909583134</v>
      </c>
    </row>
    <row r="13006" spans="1:40" x14ac:dyDescent="0.2">
      <c r="A13006">
        <v>724.81351765872341</v>
      </c>
      <c r="B13006">
        <v>45.727130166540583</v>
      </c>
      <c r="AM13006">
        <f t="shared" si="406"/>
        <v>1027.2326252831344</v>
      </c>
      <c r="AN13006">
        <f t="shared" si="407"/>
        <v>46.062860200519069</v>
      </c>
    </row>
    <row r="13007" spans="1:40" x14ac:dyDescent="0.2">
      <c r="A13007">
        <v>724.39175032238791</v>
      </c>
      <c r="B13007">
        <v>45.858181877419575</v>
      </c>
      <c r="AM13007">
        <f t="shared" si="406"/>
        <v>1026.8108579467989</v>
      </c>
      <c r="AN13007">
        <f t="shared" si="407"/>
        <v>46.193911911398061</v>
      </c>
    </row>
    <row r="13008" spans="1:40" x14ac:dyDescent="0.2">
      <c r="A13008">
        <v>724.39841173751699</v>
      </c>
      <c r="B13008">
        <v>45.882330856427785</v>
      </c>
      <c r="AM13008">
        <f t="shared" si="406"/>
        <v>1026.8175193619279</v>
      </c>
      <c r="AN13008">
        <f t="shared" si="407"/>
        <v>46.218060890406271</v>
      </c>
    </row>
    <row r="13009" spans="1:40" x14ac:dyDescent="0.2">
      <c r="A13009">
        <v>724.23584194028024</v>
      </c>
      <c r="B13009">
        <v>45.934180056299319</v>
      </c>
      <c r="AM13009">
        <f t="shared" si="406"/>
        <v>1026.6549495646912</v>
      </c>
      <c r="AN13009">
        <f t="shared" si="407"/>
        <v>46.269910090277804</v>
      </c>
    </row>
    <row r="13010" spans="1:40" x14ac:dyDescent="0.2">
      <c r="A13010">
        <v>724.61072692497726</v>
      </c>
      <c r="B13010">
        <v>45.834659649677675</v>
      </c>
      <c r="AM13010">
        <f t="shared" si="406"/>
        <v>1027.0298345493882</v>
      </c>
      <c r="AN13010">
        <f t="shared" si="407"/>
        <v>46.170389683656161</v>
      </c>
    </row>
    <row r="13011" spans="1:40" x14ac:dyDescent="0.2">
      <c r="A13011">
        <v>724.13359229780735</v>
      </c>
      <c r="B13011">
        <v>45.985974373364442</v>
      </c>
      <c r="AM13011">
        <f t="shared" si="406"/>
        <v>1026.5526999222184</v>
      </c>
      <c r="AN13011">
        <f t="shared" si="407"/>
        <v>46.321704407342928</v>
      </c>
    </row>
    <row r="13012" spans="1:40" x14ac:dyDescent="0.2">
      <c r="A13012">
        <v>723.76614861537587</v>
      </c>
      <c r="B13012">
        <v>46.116494546155145</v>
      </c>
      <c r="AM13012">
        <f t="shared" si="406"/>
        <v>1026.1852562397869</v>
      </c>
      <c r="AN13012">
        <f t="shared" si="407"/>
        <v>46.452224580133631</v>
      </c>
    </row>
    <row r="13013" spans="1:40" x14ac:dyDescent="0.2">
      <c r="A13013">
        <v>723.33858711668438</v>
      </c>
      <c r="B13013">
        <v>46.267711771019592</v>
      </c>
      <c r="AM13013">
        <f t="shared" si="406"/>
        <v>1025.7576947410953</v>
      </c>
      <c r="AN13013">
        <f t="shared" si="407"/>
        <v>46.603441804998077</v>
      </c>
    </row>
    <row r="13014" spans="1:40" x14ac:dyDescent="0.2">
      <c r="A13014">
        <v>724.03502741036846</v>
      </c>
      <c r="B13014">
        <v>46.061944792811062</v>
      </c>
      <c r="AM13014">
        <f t="shared" si="406"/>
        <v>1026.4541350347795</v>
      </c>
      <c r="AN13014">
        <f t="shared" si="407"/>
        <v>46.397674826789547</v>
      </c>
    </row>
    <row r="13015" spans="1:40" x14ac:dyDescent="0.2">
      <c r="A13015">
        <v>724.21950554899013</v>
      </c>
      <c r="B13015">
        <v>46.02968649541296</v>
      </c>
      <c r="AM13015">
        <f t="shared" si="406"/>
        <v>1026.6386131734012</v>
      </c>
      <c r="AN13015">
        <f t="shared" si="407"/>
        <v>46.365416529391446</v>
      </c>
    </row>
    <row r="13016" spans="1:40" x14ac:dyDescent="0.2">
      <c r="A13016">
        <v>723.23874310614428</v>
      </c>
      <c r="B13016">
        <v>46.33675634858136</v>
      </c>
      <c r="AM13016">
        <f t="shared" si="406"/>
        <v>1025.6578507305553</v>
      </c>
      <c r="AN13016">
        <f t="shared" si="407"/>
        <v>46.672486382559846</v>
      </c>
    </row>
    <row r="13017" spans="1:40" x14ac:dyDescent="0.2">
      <c r="A13017">
        <v>723.45039243081953</v>
      </c>
      <c r="B13017">
        <v>46.289378087614061</v>
      </c>
      <c r="AM13017">
        <f t="shared" si="406"/>
        <v>1025.8695000552304</v>
      </c>
      <c r="AN13017">
        <f t="shared" si="407"/>
        <v>46.625108121592547</v>
      </c>
    </row>
    <row r="13018" spans="1:40" x14ac:dyDescent="0.2">
      <c r="A13018">
        <v>723.58955546187417</v>
      </c>
      <c r="B13018">
        <v>46.259784269923777</v>
      </c>
      <c r="AM13018">
        <f t="shared" si="406"/>
        <v>1026.0086630862852</v>
      </c>
      <c r="AN13018">
        <f t="shared" si="407"/>
        <v>46.595514303902263</v>
      </c>
    </row>
    <row r="13019" spans="1:40" x14ac:dyDescent="0.2">
      <c r="A13019">
        <v>723.0936711032665</v>
      </c>
      <c r="B13019">
        <v>46.4315901676338</v>
      </c>
      <c r="AM13019">
        <f t="shared" si="406"/>
        <v>1025.5127787276774</v>
      </c>
      <c r="AN13019">
        <f t="shared" si="407"/>
        <v>46.767320201612286</v>
      </c>
    </row>
    <row r="13020" spans="1:40" x14ac:dyDescent="0.2">
      <c r="A13020">
        <v>723.39433163134208</v>
      </c>
      <c r="B13020">
        <v>46.350076619619223</v>
      </c>
      <c r="AM13020">
        <f t="shared" si="406"/>
        <v>1025.8134392557531</v>
      </c>
      <c r="AN13020">
        <f t="shared" si="407"/>
        <v>46.685806653597709</v>
      </c>
    </row>
    <row r="13021" spans="1:40" x14ac:dyDescent="0.2">
      <c r="A13021">
        <v>724.0941237270348</v>
      </c>
      <c r="B13021">
        <v>46.148533852399439</v>
      </c>
      <c r="AM13021">
        <f t="shared" si="406"/>
        <v>1026.5132313514457</v>
      </c>
      <c r="AN13021">
        <f t="shared" si="407"/>
        <v>46.484263886377924</v>
      </c>
    </row>
    <row r="13022" spans="1:40" x14ac:dyDescent="0.2">
      <c r="A13022">
        <v>724.28068987371705</v>
      </c>
      <c r="B13022">
        <v>46.100254531748426</v>
      </c>
      <c r="AM13022">
        <f t="shared" si="406"/>
        <v>1026.699797498128</v>
      </c>
      <c r="AN13022">
        <f t="shared" si="407"/>
        <v>46.435984565726912</v>
      </c>
    </row>
    <row r="13023" spans="1:40" x14ac:dyDescent="0.2">
      <c r="A13023">
        <v>724.03489241110935</v>
      </c>
      <c r="B13023">
        <v>46.180795774111395</v>
      </c>
      <c r="AM13023">
        <f t="shared" si="406"/>
        <v>1026.4540000355203</v>
      </c>
      <c r="AN13023">
        <f t="shared" si="407"/>
        <v>46.516525808089881</v>
      </c>
    </row>
    <row r="13024" spans="1:40" x14ac:dyDescent="0.2">
      <c r="A13024">
        <v>724.01473858436236</v>
      </c>
      <c r="B13024">
        <v>46.184408549429051</v>
      </c>
      <c r="AM13024">
        <f t="shared" si="406"/>
        <v>1026.4338462087733</v>
      </c>
      <c r="AN13024">
        <f t="shared" si="407"/>
        <v>46.520138583407537</v>
      </c>
    </row>
    <row r="13025" spans="1:40" x14ac:dyDescent="0.2">
      <c r="A13025">
        <v>724.91897793297755</v>
      </c>
      <c r="B13025">
        <v>45.955669459358184</v>
      </c>
      <c r="AM13025">
        <f t="shared" si="406"/>
        <v>1027.3380855573885</v>
      </c>
      <c r="AN13025">
        <f t="shared" si="407"/>
        <v>46.291399493336669</v>
      </c>
    </row>
    <row r="13026" spans="1:40" x14ac:dyDescent="0.2">
      <c r="A13026">
        <v>724.78877166147049</v>
      </c>
      <c r="B13026">
        <v>46.009628901643325</v>
      </c>
      <c r="AM13026">
        <f t="shared" si="406"/>
        <v>1027.2078792858815</v>
      </c>
      <c r="AN13026">
        <f t="shared" si="407"/>
        <v>46.34535893562181</v>
      </c>
    </row>
    <row r="13027" spans="1:40" x14ac:dyDescent="0.2">
      <c r="A13027">
        <v>724.87102852128567</v>
      </c>
      <c r="B13027">
        <v>45.984362724161748</v>
      </c>
      <c r="AM13027">
        <f t="shared" si="406"/>
        <v>1027.2901361456966</v>
      </c>
      <c r="AN13027">
        <f t="shared" si="407"/>
        <v>46.320092758140234</v>
      </c>
    </row>
    <row r="13028" spans="1:40" x14ac:dyDescent="0.2">
      <c r="A13028">
        <v>725.12801493100983</v>
      </c>
      <c r="B13028">
        <v>45.928850436059456</v>
      </c>
      <c r="AM13028">
        <f t="shared" si="406"/>
        <v>1027.5471225554209</v>
      </c>
      <c r="AN13028">
        <f t="shared" si="407"/>
        <v>46.264580470037941</v>
      </c>
    </row>
    <row r="13029" spans="1:40" x14ac:dyDescent="0.2">
      <c r="A13029">
        <v>725.24340456853872</v>
      </c>
      <c r="B13029">
        <v>45.892266349290971</v>
      </c>
      <c r="AM13029">
        <f t="shared" si="406"/>
        <v>1027.6625121929496</v>
      </c>
      <c r="AN13029">
        <f t="shared" si="407"/>
        <v>46.227996383269456</v>
      </c>
    </row>
    <row r="13030" spans="1:40" x14ac:dyDescent="0.2">
      <c r="A13030">
        <v>725.54107882960886</v>
      </c>
      <c r="B13030">
        <v>45.816547120294288</v>
      </c>
      <c r="AM13030">
        <f t="shared" si="406"/>
        <v>1027.9601864540198</v>
      </c>
      <c r="AN13030">
        <f t="shared" si="407"/>
        <v>46.152277154272774</v>
      </c>
    </row>
    <row r="13031" spans="1:40" x14ac:dyDescent="0.2">
      <c r="A13031">
        <v>725.74733618886228</v>
      </c>
      <c r="B13031">
        <v>45.777335521470981</v>
      </c>
      <c r="AM13031">
        <f t="shared" si="406"/>
        <v>1028.1664438132732</v>
      </c>
      <c r="AN13031">
        <f t="shared" si="407"/>
        <v>46.113065555449467</v>
      </c>
    </row>
    <row r="13032" spans="1:40" x14ac:dyDescent="0.2">
      <c r="A13032">
        <v>725.57408655397046</v>
      </c>
      <c r="B13032">
        <v>45.837259250016103</v>
      </c>
      <c r="AM13032">
        <f t="shared" si="406"/>
        <v>1027.9931941783814</v>
      </c>
      <c r="AN13032">
        <f t="shared" si="407"/>
        <v>46.172989283994589</v>
      </c>
    </row>
    <row r="13033" spans="1:40" x14ac:dyDescent="0.2">
      <c r="A13033">
        <v>726.32965892799439</v>
      </c>
      <c r="B13033">
        <v>45.626144501466797</v>
      </c>
      <c r="AM13033">
        <f t="shared" si="406"/>
        <v>1028.7487665524054</v>
      </c>
      <c r="AN13033">
        <f t="shared" si="407"/>
        <v>45.961874535445283</v>
      </c>
    </row>
    <row r="13034" spans="1:40" x14ac:dyDescent="0.2">
      <c r="A13034">
        <v>725.57475416101306</v>
      </c>
      <c r="B13034">
        <v>45.866110082729584</v>
      </c>
      <c r="AM13034">
        <f t="shared" si="406"/>
        <v>1027.9938617854241</v>
      </c>
      <c r="AN13034">
        <f t="shared" si="407"/>
        <v>46.20184011670807</v>
      </c>
    </row>
    <row r="13035" spans="1:40" x14ac:dyDescent="0.2">
      <c r="A13035">
        <v>725.1501673348838</v>
      </c>
      <c r="B13035">
        <v>46.011757813023067</v>
      </c>
      <c r="AM13035">
        <f t="shared" si="406"/>
        <v>1027.5692749592947</v>
      </c>
      <c r="AN13035">
        <f t="shared" si="407"/>
        <v>46.347487847001553</v>
      </c>
    </row>
    <row r="13036" spans="1:40" x14ac:dyDescent="0.2">
      <c r="A13036">
        <v>725.34923600316813</v>
      </c>
      <c r="B13036">
        <v>45.960871608247444</v>
      </c>
      <c r="AM13036">
        <f t="shared" si="406"/>
        <v>1027.768343627579</v>
      </c>
      <c r="AN13036">
        <f t="shared" si="407"/>
        <v>46.29660164222593</v>
      </c>
    </row>
    <row r="13037" spans="1:40" x14ac:dyDescent="0.2">
      <c r="A13037">
        <v>725.20081431259314</v>
      </c>
      <c r="B13037">
        <v>46.022830789356078</v>
      </c>
      <c r="AM13037">
        <f t="shared" si="406"/>
        <v>1027.6199219370042</v>
      </c>
      <c r="AN13037">
        <f t="shared" si="407"/>
        <v>46.358560823334564</v>
      </c>
    </row>
    <row r="13038" spans="1:40" x14ac:dyDescent="0.2">
      <c r="A13038">
        <v>724.89228060068274</v>
      </c>
      <c r="B13038">
        <v>46.131663479782389</v>
      </c>
      <c r="AM13038">
        <f t="shared" si="406"/>
        <v>1027.3113882250937</v>
      </c>
      <c r="AN13038">
        <f t="shared" si="407"/>
        <v>46.467393513760875</v>
      </c>
    </row>
    <row r="13039" spans="1:40" x14ac:dyDescent="0.2">
      <c r="A13039">
        <v>725.38648998956114</v>
      </c>
      <c r="B13039">
        <v>45.985273720834456</v>
      </c>
      <c r="AM13039">
        <f t="shared" si="406"/>
        <v>1027.8055976139722</v>
      </c>
      <c r="AN13039">
        <f t="shared" si="407"/>
        <v>46.321003754812942</v>
      </c>
    </row>
    <row r="13040" spans="1:40" x14ac:dyDescent="0.2">
      <c r="A13040">
        <v>726.12621034890014</v>
      </c>
      <c r="B13040">
        <v>45.780632904744976</v>
      </c>
      <c r="AM13040">
        <f t="shared" si="406"/>
        <v>1028.5453179733111</v>
      </c>
      <c r="AN13040">
        <f t="shared" si="407"/>
        <v>46.116362938723462</v>
      </c>
    </row>
    <row r="13041" spans="1:40" x14ac:dyDescent="0.2">
      <c r="A13041">
        <v>726.57045262868132</v>
      </c>
      <c r="B13041">
        <v>45.658540468939151</v>
      </c>
      <c r="AM13041">
        <f t="shared" si="406"/>
        <v>1028.9895602530923</v>
      </c>
      <c r="AN13041">
        <f t="shared" si="407"/>
        <v>45.994270502917637</v>
      </c>
    </row>
    <row r="13042" spans="1:40" x14ac:dyDescent="0.2">
      <c r="A13042">
        <v>727.43871400953105</v>
      </c>
      <c r="B13042">
        <v>45.401157756387512</v>
      </c>
      <c r="AM13042">
        <f t="shared" si="406"/>
        <v>1029.857821633942</v>
      </c>
      <c r="AN13042">
        <f t="shared" si="407"/>
        <v>45.736887790365998</v>
      </c>
    </row>
    <row r="13043" spans="1:40" x14ac:dyDescent="0.2">
      <c r="A13043">
        <v>726.94030654598839</v>
      </c>
      <c r="B13043">
        <v>45.566035480876515</v>
      </c>
      <c r="AM13043">
        <f t="shared" si="406"/>
        <v>1029.3594141703993</v>
      </c>
      <c r="AN13043">
        <f t="shared" si="407"/>
        <v>45.901765514855001</v>
      </c>
    </row>
    <row r="13044" spans="1:40" x14ac:dyDescent="0.2">
      <c r="A13044">
        <v>726.31744460675668</v>
      </c>
      <c r="B13044">
        <v>45.763515042098753</v>
      </c>
      <c r="AM13044">
        <f t="shared" si="406"/>
        <v>1028.7365522311677</v>
      </c>
      <c r="AN13044">
        <f t="shared" si="407"/>
        <v>46.099245076077239</v>
      </c>
    </row>
    <row r="13045" spans="1:40" x14ac:dyDescent="0.2">
      <c r="A13045">
        <v>726.58281857577765</v>
      </c>
      <c r="B13045">
        <v>45.700138976368216</v>
      </c>
      <c r="AM13045">
        <f t="shared" si="406"/>
        <v>1029.0019262001886</v>
      </c>
      <c r="AN13045">
        <f t="shared" si="407"/>
        <v>46.035869010346701</v>
      </c>
    </row>
    <row r="13046" spans="1:40" x14ac:dyDescent="0.2">
      <c r="A13046">
        <v>726.74782190176074</v>
      </c>
      <c r="B13046">
        <v>45.663343351606414</v>
      </c>
      <c r="AM13046">
        <f t="shared" si="406"/>
        <v>1029.1669295261718</v>
      </c>
      <c r="AN13046">
        <f t="shared" si="407"/>
        <v>45.9990733855849</v>
      </c>
    </row>
    <row r="13047" spans="1:40" x14ac:dyDescent="0.2">
      <c r="A13047">
        <v>727.26824094062113</v>
      </c>
      <c r="B13047">
        <v>45.510392936376753</v>
      </c>
      <c r="AM13047">
        <f t="shared" si="406"/>
        <v>1029.6873485650322</v>
      </c>
      <c r="AN13047">
        <f t="shared" si="407"/>
        <v>45.846122970355239</v>
      </c>
    </row>
    <row r="13048" spans="1:40" x14ac:dyDescent="0.2">
      <c r="A13048">
        <v>726.38515935524572</v>
      </c>
      <c r="B13048">
        <v>45.790597254066839</v>
      </c>
      <c r="AM13048">
        <f t="shared" si="406"/>
        <v>1028.8042669796566</v>
      </c>
      <c r="AN13048">
        <f t="shared" si="407"/>
        <v>46.126327288045324</v>
      </c>
    </row>
    <row r="13049" spans="1:40" x14ac:dyDescent="0.2">
      <c r="A13049">
        <v>726.13371032564658</v>
      </c>
      <c r="B13049">
        <v>45.878663578209746</v>
      </c>
      <c r="AM13049">
        <f t="shared" si="406"/>
        <v>1028.5528179500575</v>
      </c>
      <c r="AN13049">
        <f t="shared" si="407"/>
        <v>46.214393612188232</v>
      </c>
    </row>
    <row r="13050" spans="1:40" x14ac:dyDescent="0.2">
      <c r="A13050">
        <v>726.51096439947969</v>
      </c>
      <c r="B13050">
        <v>45.786754973422873</v>
      </c>
      <c r="AM13050">
        <f t="shared" si="406"/>
        <v>1028.9300720238907</v>
      </c>
      <c r="AN13050">
        <f t="shared" si="407"/>
        <v>46.122485007401359</v>
      </c>
    </row>
    <row r="13051" spans="1:40" x14ac:dyDescent="0.2">
      <c r="A13051">
        <v>726.82307166663611</v>
      </c>
      <c r="B13051">
        <v>45.700969892550496</v>
      </c>
      <c r="AM13051">
        <f t="shared" si="406"/>
        <v>1029.242179291047</v>
      </c>
      <c r="AN13051">
        <f t="shared" si="407"/>
        <v>46.036699926528982</v>
      </c>
    </row>
    <row r="13052" spans="1:40" x14ac:dyDescent="0.2">
      <c r="A13052">
        <v>726.8990556420423</v>
      </c>
      <c r="B13052">
        <v>45.698764226985034</v>
      </c>
      <c r="AM13052">
        <f t="shared" si="406"/>
        <v>1029.3181632664532</v>
      </c>
      <c r="AN13052">
        <f t="shared" si="407"/>
        <v>46.03449426096352</v>
      </c>
    </row>
    <row r="13053" spans="1:40" x14ac:dyDescent="0.2">
      <c r="A13053">
        <v>727.11274166189105</v>
      </c>
      <c r="B13053">
        <v>45.637432106731922</v>
      </c>
      <c r="AM13053">
        <f t="shared" si="406"/>
        <v>1029.5318492863021</v>
      </c>
      <c r="AN13053">
        <f t="shared" si="407"/>
        <v>45.973162140710407</v>
      </c>
    </row>
    <row r="13054" spans="1:40" x14ac:dyDescent="0.2">
      <c r="A13054">
        <v>726.46212360828838</v>
      </c>
      <c r="B13054">
        <v>45.859116343015891</v>
      </c>
      <c r="AM13054">
        <f t="shared" si="406"/>
        <v>1028.8812312326993</v>
      </c>
      <c r="AN13054">
        <f t="shared" si="407"/>
        <v>46.194846376994377</v>
      </c>
    </row>
    <row r="13055" spans="1:40" x14ac:dyDescent="0.2">
      <c r="A13055">
        <v>726.74095179118729</v>
      </c>
      <c r="B13055">
        <v>45.781581452253512</v>
      </c>
      <c r="AM13055">
        <f t="shared" si="406"/>
        <v>1029.1600594155982</v>
      </c>
      <c r="AN13055">
        <f t="shared" si="407"/>
        <v>46.117311486231998</v>
      </c>
    </row>
    <row r="13056" spans="1:40" x14ac:dyDescent="0.2">
      <c r="A13056">
        <v>725.24778847035327</v>
      </c>
      <c r="B13056">
        <v>46.248292271910728</v>
      </c>
      <c r="AM13056">
        <f t="shared" si="406"/>
        <v>1027.6668960947643</v>
      </c>
      <c r="AN13056">
        <f t="shared" si="407"/>
        <v>46.584022305889214</v>
      </c>
    </row>
    <row r="13057" spans="1:40" x14ac:dyDescent="0.2">
      <c r="A13057">
        <v>725.21683720394344</v>
      </c>
      <c r="B13057">
        <v>46.280623879715975</v>
      </c>
      <c r="AM13057">
        <f t="shared" si="406"/>
        <v>1027.6359448283545</v>
      </c>
      <c r="AN13057">
        <f t="shared" si="407"/>
        <v>46.616353913694461</v>
      </c>
    </row>
    <row r="13058" spans="1:40" x14ac:dyDescent="0.2">
      <c r="A13058">
        <v>725.28279880217713</v>
      </c>
      <c r="B13058">
        <v>46.252160870493725</v>
      </c>
      <c r="AM13058">
        <f t="shared" ref="AM13058:AM13121" si="408">A13058+$K$26</f>
        <v>1027.701906426588</v>
      </c>
      <c r="AN13058">
        <f t="shared" ref="AN13058:AN13121" si="409">B13058-$K$18-C13058</f>
        <v>46.587890904472211</v>
      </c>
    </row>
    <row r="13059" spans="1:40" x14ac:dyDescent="0.2">
      <c r="A13059">
        <v>725.72802346983519</v>
      </c>
      <c r="B13059">
        <v>46.121703126797655</v>
      </c>
      <c r="AM13059">
        <f t="shared" si="408"/>
        <v>1028.1471310942461</v>
      </c>
      <c r="AN13059">
        <f t="shared" si="409"/>
        <v>46.457433160776141</v>
      </c>
    </row>
    <row r="13060" spans="1:40" x14ac:dyDescent="0.2">
      <c r="A13060">
        <v>726.15657451475226</v>
      </c>
      <c r="B13060">
        <v>46.00698582139713</v>
      </c>
      <c r="AM13060">
        <f t="shared" si="408"/>
        <v>1028.5756821391633</v>
      </c>
      <c r="AN13060">
        <f t="shared" si="409"/>
        <v>46.342715855375616</v>
      </c>
    </row>
    <row r="13061" spans="1:40" x14ac:dyDescent="0.2">
      <c r="A13061">
        <v>725.61922461244239</v>
      </c>
      <c r="B13061">
        <v>46.184712195361087</v>
      </c>
      <c r="AM13061">
        <f t="shared" si="408"/>
        <v>1028.0383322368534</v>
      </c>
      <c r="AN13061">
        <f t="shared" si="409"/>
        <v>46.520442229339572</v>
      </c>
    </row>
    <row r="13062" spans="1:40" x14ac:dyDescent="0.2">
      <c r="A13062">
        <v>725.391938480053</v>
      </c>
      <c r="B13062">
        <v>46.27024483759098</v>
      </c>
      <c r="AM13062">
        <f t="shared" si="408"/>
        <v>1027.8110461044639</v>
      </c>
      <c r="AN13062">
        <f t="shared" si="409"/>
        <v>46.605974871569465</v>
      </c>
    </row>
    <row r="13063" spans="1:40" x14ac:dyDescent="0.2">
      <c r="A13063">
        <v>726.08552627551217</v>
      </c>
      <c r="B13063">
        <v>46.064321933313515</v>
      </c>
      <c r="AM13063">
        <f t="shared" si="408"/>
        <v>1028.5046338999232</v>
      </c>
      <c r="AN13063">
        <f t="shared" si="409"/>
        <v>46.400051967292001</v>
      </c>
    </row>
    <row r="13064" spans="1:40" x14ac:dyDescent="0.2">
      <c r="A13064">
        <v>726.77451234503349</v>
      </c>
      <c r="B13064">
        <v>45.880058542900315</v>
      </c>
      <c r="AM13064">
        <f t="shared" si="408"/>
        <v>1029.1936199694444</v>
      </c>
      <c r="AN13064">
        <f t="shared" si="409"/>
        <v>46.215788576878801</v>
      </c>
    </row>
    <row r="13065" spans="1:40" x14ac:dyDescent="0.2">
      <c r="A13065">
        <v>726.74996886737131</v>
      </c>
      <c r="B13065">
        <v>45.899008397338491</v>
      </c>
      <c r="AM13065">
        <f t="shared" si="408"/>
        <v>1029.1690764917823</v>
      </c>
      <c r="AN13065">
        <f t="shared" si="409"/>
        <v>46.234738431316977</v>
      </c>
    </row>
    <row r="13066" spans="1:40" x14ac:dyDescent="0.2">
      <c r="A13066">
        <v>726.67292798169865</v>
      </c>
      <c r="B13066">
        <v>45.936132166385285</v>
      </c>
      <c r="AM13066">
        <f t="shared" si="408"/>
        <v>1029.0920356061097</v>
      </c>
      <c r="AN13066">
        <f t="shared" si="409"/>
        <v>46.271862200363771</v>
      </c>
    </row>
    <row r="13067" spans="1:40" x14ac:dyDescent="0.2">
      <c r="A13067">
        <v>726.27806282010658</v>
      </c>
      <c r="B13067">
        <v>46.058432568189595</v>
      </c>
      <c r="AM13067">
        <f t="shared" si="408"/>
        <v>1028.6971704445175</v>
      </c>
      <c r="AN13067">
        <f t="shared" si="409"/>
        <v>46.39416260216808</v>
      </c>
    </row>
    <row r="13068" spans="1:40" x14ac:dyDescent="0.2">
      <c r="A13068">
        <v>726.52393576328279</v>
      </c>
      <c r="B13068">
        <v>46.011394990496292</v>
      </c>
      <c r="AM13068">
        <f t="shared" si="408"/>
        <v>1028.9430433876937</v>
      </c>
      <c r="AN13068">
        <f t="shared" si="409"/>
        <v>46.347125024474778</v>
      </c>
    </row>
    <row r="13069" spans="1:40" x14ac:dyDescent="0.2">
      <c r="A13069">
        <v>726.79464280213244</v>
      </c>
      <c r="B13069">
        <v>45.939674215018748</v>
      </c>
      <c r="AM13069">
        <f t="shared" si="408"/>
        <v>1029.2137504265434</v>
      </c>
      <c r="AN13069">
        <f t="shared" si="409"/>
        <v>46.275404248997233</v>
      </c>
    </row>
    <row r="13070" spans="1:40" x14ac:dyDescent="0.2">
      <c r="A13070">
        <v>726.93511228659429</v>
      </c>
      <c r="B13070">
        <v>45.907445233998601</v>
      </c>
      <c r="AM13070">
        <f t="shared" si="408"/>
        <v>1029.3542199110052</v>
      </c>
      <c r="AN13070">
        <f t="shared" si="409"/>
        <v>46.243175267977087</v>
      </c>
    </row>
    <row r="13071" spans="1:40" x14ac:dyDescent="0.2">
      <c r="A13071">
        <v>727.31744096731518</v>
      </c>
      <c r="B13071">
        <v>45.80852417700256</v>
      </c>
      <c r="AM13071">
        <f t="shared" si="408"/>
        <v>1029.7365485917262</v>
      </c>
      <c r="AN13071">
        <f t="shared" si="409"/>
        <v>46.144254210981046</v>
      </c>
    </row>
    <row r="13072" spans="1:40" x14ac:dyDescent="0.2">
      <c r="A13072">
        <v>728.00294079302807</v>
      </c>
      <c r="B13072">
        <v>45.612500452830119</v>
      </c>
      <c r="AM13072">
        <f t="shared" si="408"/>
        <v>1030.4220484174391</v>
      </c>
      <c r="AN13072">
        <f t="shared" si="409"/>
        <v>45.948230486808605</v>
      </c>
    </row>
    <row r="13073" spans="1:40" x14ac:dyDescent="0.2">
      <c r="A13073">
        <v>727.15636692756277</v>
      </c>
      <c r="B13073">
        <v>45.884707554939126</v>
      </c>
      <c r="AM13073">
        <f t="shared" si="408"/>
        <v>1029.5754745519737</v>
      </c>
      <c r="AN13073">
        <f t="shared" si="409"/>
        <v>46.220437588917612</v>
      </c>
    </row>
    <row r="13074" spans="1:40" x14ac:dyDescent="0.2">
      <c r="A13074">
        <v>727.44853479901576</v>
      </c>
      <c r="B13074">
        <v>45.802007205998343</v>
      </c>
      <c r="AM13074">
        <f t="shared" si="408"/>
        <v>1029.8676424234268</v>
      </c>
      <c r="AN13074">
        <f t="shared" si="409"/>
        <v>46.137737239976829</v>
      </c>
    </row>
    <row r="13075" spans="1:40" x14ac:dyDescent="0.2">
      <c r="A13075">
        <v>727.83082620090579</v>
      </c>
      <c r="B13075">
        <v>45.708982905131464</v>
      </c>
      <c r="AM13075">
        <f t="shared" si="408"/>
        <v>1030.2499338253167</v>
      </c>
      <c r="AN13075">
        <f t="shared" si="409"/>
        <v>46.044712939109949</v>
      </c>
    </row>
    <row r="13076" spans="1:40" x14ac:dyDescent="0.2">
      <c r="A13076">
        <v>727.53871263420513</v>
      </c>
      <c r="B13076">
        <v>45.81046661901933</v>
      </c>
      <c r="AM13076">
        <f t="shared" si="408"/>
        <v>1029.957820258616</v>
      </c>
      <c r="AN13076">
        <f t="shared" si="409"/>
        <v>46.146196652997816</v>
      </c>
    </row>
    <row r="13077" spans="1:40" x14ac:dyDescent="0.2">
      <c r="A13077">
        <v>727.41157910817196</v>
      </c>
      <c r="B13077">
        <v>45.846941597860031</v>
      </c>
      <c r="AM13077">
        <f t="shared" si="408"/>
        <v>1029.830686732583</v>
      </c>
      <c r="AN13077">
        <f t="shared" si="409"/>
        <v>46.182671631838517</v>
      </c>
    </row>
    <row r="13078" spans="1:40" x14ac:dyDescent="0.2">
      <c r="A13078">
        <v>725.06843072872732</v>
      </c>
      <c r="B13078">
        <v>46.57872950138502</v>
      </c>
      <c r="AM13078">
        <f t="shared" si="408"/>
        <v>1027.4875383531382</v>
      </c>
      <c r="AN13078">
        <f t="shared" si="409"/>
        <v>46.914459535363505</v>
      </c>
    </row>
    <row r="13079" spans="1:40" x14ac:dyDescent="0.2">
      <c r="A13079">
        <v>725.87650398125243</v>
      </c>
      <c r="B13079">
        <v>46.336890403759213</v>
      </c>
      <c r="AM13079">
        <f t="shared" si="408"/>
        <v>1028.2956116056635</v>
      </c>
      <c r="AN13079">
        <f t="shared" si="409"/>
        <v>46.672620437737699</v>
      </c>
    </row>
    <row r="13080" spans="1:40" x14ac:dyDescent="0.2">
      <c r="A13080">
        <v>726.2831426278866</v>
      </c>
      <c r="B13080">
        <v>46.231513042678728</v>
      </c>
      <c r="AM13080">
        <f t="shared" si="408"/>
        <v>1028.7022502522975</v>
      </c>
      <c r="AN13080">
        <f t="shared" si="409"/>
        <v>46.567243076657213</v>
      </c>
    </row>
    <row r="13081" spans="1:40" x14ac:dyDescent="0.2">
      <c r="A13081">
        <v>727.062774320171</v>
      </c>
      <c r="B13081">
        <v>46.003971498608102</v>
      </c>
      <c r="AM13081">
        <f t="shared" si="408"/>
        <v>1029.481881944582</v>
      </c>
      <c r="AN13081">
        <f t="shared" si="409"/>
        <v>46.339701532586588</v>
      </c>
    </row>
    <row r="13082" spans="1:40" x14ac:dyDescent="0.2">
      <c r="A13082">
        <v>726.5695167584322</v>
      </c>
      <c r="B13082">
        <v>46.166077908409768</v>
      </c>
      <c r="AM13082">
        <f t="shared" si="408"/>
        <v>1028.9886243828432</v>
      </c>
      <c r="AN13082">
        <f t="shared" si="409"/>
        <v>46.501807942388254</v>
      </c>
    </row>
    <row r="13083" spans="1:40" x14ac:dyDescent="0.2">
      <c r="A13083">
        <v>727.17070504328876</v>
      </c>
      <c r="B13083">
        <v>45.999495772651777</v>
      </c>
      <c r="AM13083">
        <f t="shared" si="408"/>
        <v>1029.5898126676998</v>
      </c>
      <c r="AN13083">
        <f t="shared" si="409"/>
        <v>46.335225806630262</v>
      </c>
    </row>
    <row r="13084" spans="1:40" x14ac:dyDescent="0.2">
      <c r="A13084">
        <v>726.37955832749515</v>
      </c>
      <c r="B13084">
        <v>46.237220159260374</v>
      </c>
      <c r="AM13084">
        <f t="shared" si="408"/>
        <v>1028.7986659519061</v>
      </c>
      <c r="AN13084">
        <f t="shared" si="409"/>
        <v>46.57295019323886</v>
      </c>
    </row>
    <row r="13085" spans="1:40" x14ac:dyDescent="0.2">
      <c r="A13085">
        <v>726.95951477497181</v>
      </c>
      <c r="B13085">
        <v>46.086834896400823</v>
      </c>
      <c r="AM13085">
        <f t="shared" si="408"/>
        <v>1029.3786223993827</v>
      </c>
      <c r="AN13085">
        <f t="shared" si="409"/>
        <v>46.422564930379309</v>
      </c>
    </row>
    <row r="13086" spans="1:40" x14ac:dyDescent="0.2">
      <c r="A13086">
        <v>727.42528517821586</v>
      </c>
      <c r="B13086">
        <v>45.961232399191282</v>
      </c>
      <c r="AM13086">
        <f t="shared" si="408"/>
        <v>1029.8443928026268</v>
      </c>
      <c r="AN13086">
        <f t="shared" si="409"/>
        <v>46.296962433169767</v>
      </c>
    </row>
    <row r="13087" spans="1:40" x14ac:dyDescent="0.2">
      <c r="A13087">
        <v>726.54305441297265</v>
      </c>
      <c r="B13087">
        <v>46.2343498627502</v>
      </c>
      <c r="AM13087">
        <f t="shared" si="408"/>
        <v>1028.9621620373837</v>
      </c>
      <c r="AN13087">
        <f t="shared" si="409"/>
        <v>46.570079896728686</v>
      </c>
    </row>
    <row r="13088" spans="1:40" x14ac:dyDescent="0.2">
      <c r="A13088">
        <v>726.3162832807327</v>
      </c>
      <c r="B13088">
        <v>46.329008373833652</v>
      </c>
      <c r="AM13088">
        <f t="shared" si="408"/>
        <v>1028.7353909051437</v>
      </c>
      <c r="AN13088">
        <f t="shared" si="409"/>
        <v>46.664738407812138</v>
      </c>
    </row>
    <row r="13089" spans="1:40" x14ac:dyDescent="0.2">
      <c r="A13089">
        <v>726.20888798181329</v>
      </c>
      <c r="B13089">
        <v>46.366246131057899</v>
      </c>
      <c r="AM13089">
        <f t="shared" si="408"/>
        <v>1028.6279956062242</v>
      </c>
      <c r="AN13089">
        <f t="shared" si="409"/>
        <v>46.701976165036385</v>
      </c>
    </row>
    <row r="13090" spans="1:40" x14ac:dyDescent="0.2">
      <c r="A13090">
        <v>727.74184950207268</v>
      </c>
      <c r="B13090">
        <v>45.911441412407065</v>
      </c>
      <c r="AM13090">
        <f t="shared" si="408"/>
        <v>1030.1609571264837</v>
      </c>
      <c r="AN13090">
        <f t="shared" si="409"/>
        <v>46.247171446385551</v>
      </c>
    </row>
    <row r="13091" spans="1:40" x14ac:dyDescent="0.2">
      <c r="A13091">
        <v>728.3736128425229</v>
      </c>
      <c r="B13091">
        <v>45.734277349471149</v>
      </c>
      <c r="AM13091">
        <f t="shared" si="408"/>
        <v>1030.7927204669338</v>
      </c>
      <c r="AN13091">
        <f t="shared" si="409"/>
        <v>46.070007383449635</v>
      </c>
    </row>
    <row r="13092" spans="1:40" x14ac:dyDescent="0.2">
      <c r="A13092">
        <v>728.36352087289913</v>
      </c>
      <c r="B13092">
        <v>45.753771594551978</v>
      </c>
      <c r="AM13092">
        <f t="shared" si="408"/>
        <v>1030.78262849731</v>
      </c>
      <c r="AN13092">
        <f t="shared" si="409"/>
        <v>46.089501628530464</v>
      </c>
    </row>
    <row r="13093" spans="1:40" x14ac:dyDescent="0.2">
      <c r="A13093">
        <v>728.304373803217</v>
      </c>
      <c r="B13093">
        <v>45.78484960606896</v>
      </c>
      <c r="AM13093">
        <f t="shared" si="408"/>
        <v>1030.723481427628</v>
      </c>
      <c r="AN13093">
        <f t="shared" si="409"/>
        <v>46.120579640047445</v>
      </c>
    </row>
    <row r="13094" spans="1:40" x14ac:dyDescent="0.2">
      <c r="A13094">
        <v>727.56129179616835</v>
      </c>
      <c r="B13094">
        <v>46.018222567398887</v>
      </c>
      <c r="AM13094">
        <f t="shared" si="408"/>
        <v>1029.9803994205793</v>
      </c>
      <c r="AN13094">
        <f t="shared" si="409"/>
        <v>46.353952601377372</v>
      </c>
    </row>
    <row r="13095" spans="1:40" x14ac:dyDescent="0.2">
      <c r="A13095">
        <v>728.72622642940064</v>
      </c>
      <c r="B13095">
        <v>45.678146999596528</v>
      </c>
      <c r="AM13095">
        <f t="shared" si="408"/>
        <v>1031.1453340538117</v>
      </c>
      <c r="AN13095">
        <f t="shared" si="409"/>
        <v>46.013877033575014</v>
      </c>
    </row>
    <row r="13096" spans="1:40" x14ac:dyDescent="0.2">
      <c r="A13096">
        <v>728.53701073705076</v>
      </c>
      <c r="B13096">
        <v>45.740974012430669</v>
      </c>
      <c r="AM13096">
        <f t="shared" si="408"/>
        <v>1030.9561183614617</v>
      </c>
      <c r="AN13096">
        <f t="shared" si="409"/>
        <v>46.076704046409155</v>
      </c>
    </row>
    <row r="13097" spans="1:40" x14ac:dyDescent="0.2">
      <c r="A13097">
        <v>729.3133826491644</v>
      </c>
      <c r="B13097">
        <v>45.526036266149951</v>
      </c>
      <c r="AM13097">
        <f t="shared" si="408"/>
        <v>1031.7324902735754</v>
      </c>
      <c r="AN13097">
        <f t="shared" si="409"/>
        <v>45.861766300128437</v>
      </c>
    </row>
    <row r="13098" spans="1:40" x14ac:dyDescent="0.2">
      <c r="A13098">
        <v>728.44648034308705</v>
      </c>
      <c r="B13098">
        <v>45.80005709394139</v>
      </c>
      <c r="AM13098">
        <f t="shared" si="408"/>
        <v>1030.865587967498</v>
      </c>
      <c r="AN13098">
        <f t="shared" si="409"/>
        <v>46.135787127919876</v>
      </c>
    </row>
    <row r="13099" spans="1:40" x14ac:dyDescent="0.2">
      <c r="A13099">
        <v>728.75420931158089</v>
      </c>
      <c r="B13099">
        <v>45.724665100692242</v>
      </c>
      <c r="AM13099">
        <f t="shared" si="408"/>
        <v>1031.1733169359918</v>
      </c>
      <c r="AN13099">
        <f t="shared" si="409"/>
        <v>46.060395134670728</v>
      </c>
    </row>
    <row r="13100" spans="1:40" x14ac:dyDescent="0.2">
      <c r="A13100">
        <v>728.9224219267461</v>
      </c>
      <c r="B13100">
        <v>45.687898873019151</v>
      </c>
      <c r="AM13100">
        <f t="shared" si="408"/>
        <v>1031.341529551157</v>
      </c>
      <c r="AN13100">
        <f t="shared" si="409"/>
        <v>46.023628906997637</v>
      </c>
    </row>
    <row r="13101" spans="1:40" x14ac:dyDescent="0.2">
      <c r="A13101">
        <v>728.41970932829076</v>
      </c>
      <c r="B13101">
        <v>45.852461953696483</v>
      </c>
      <c r="AM13101">
        <f t="shared" si="408"/>
        <v>1030.8388169527018</v>
      </c>
      <c r="AN13101">
        <f t="shared" si="409"/>
        <v>46.188191987674969</v>
      </c>
    </row>
    <row r="13102" spans="1:40" x14ac:dyDescent="0.2">
      <c r="A13102">
        <v>727.7713160841372</v>
      </c>
      <c r="B13102">
        <v>46.056838432609162</v>
      </c>
      <c r="AM13102">
        <f t="shared" si="408"/>
        <v>1030.1904237085482</v>
      </c>
      <c r="AN13102">
        <f t="shared" si="409"/>
        <v>46.392568466587647</v>
      </c>
    </row>
    <row r="13103" spans="1:40" x14ac:dyDescent="0.2">
      <c r="A13103">
        <v>727.20438670023884</v>
      </c>
      <c r="B13103">
        <v>46.237523698740695</v>
      </c>
      <c r="AM13103">
        <f t="shared" si="408"/>
        <v>1029.6234943246498</v>
      </c>
      <c r="AN13103">
        <f t="shared" si="409"/>
        <v>46.573253732719181</v>
      </c>
    </row>
    <row r="13104" spans="1:40" x14ac:dyDescent="0.2">
      <c r="A13104">
        <v>727.72343118125968</v>
      </c>
      <c r="B13104">
        <v>46.103525268938284</v>
      </c>
      <c r="AM13104">
        <f t="shared" si="408"/>
        <v>1030.1425388056707</v>
      </c>
      <c r="AN13104">
        <f t="shared" si="409"/>
        <v>46.43925530291677</v>
      </c>
    </row>
    <row r="13105" spans="1:40" x14ac:dyDescent="0.2">
      <c r="A13105">
        <v>727.1452952804467</v>
      </c>
      <c r="B13105">
        <v>46.287448892148888</v>
      </c>
      <c r="AM13105">
        <f t="shared" si="408"/>
        <v>1029.5644029048576</v>
      </c>
      <c r="AN13105">
        <f t="shared" si="409"/>
        <v>46.623178926127373</v>
      </c>
    </row>
    <row r="13106" spans="1:40" x14ac:dyDescent="0.2">
      <c r="A13106">
        <v>728.0151489683584</v>
      </c>
      <c r="B13106">
        <v>46.04530245416953</v>
      </c>
      <c r="AM13106">
        <f t="shared" si="408"/>
        <v>1030.4342565927693</v>
      </c>
      <c r="AN13106">
        <f t="shared" si="409"/>
        <v>46.381032488148016</v>
      </c>
    </row>
    <row r="13107" spans="1:40" x14ac:dyDescent="0.2">
      <c r="A13107">
        <v>728.26266316516012</v>
      </c>
      <c r="B13107">
        <v>45.98429774440951</v>
      </c>
      <c r="AM13107">
        <f t="shared" si="408"/>
        <v>1030.6817707895711</v>
      </c>
      <c r="AN13107">
        <f t="shared" si="409"/>
        <v>46.320027778387995</v>
      </c>
    </row>
    <row r="13108" spans="1:40" x14ac:dyDescent="0.2">
      <c r="A13108">
        <v>728.40387207037656</v>
      </c>
      <c r="B13108">
        <v>45.958214215187695</v>
      </c>
      <c r="AM13108">
        <f t="shared" si="408"/>
        <v>1030.8229796947876</v>
      </c>
      <c r="AN13108">
        <f t="shared" si="409"/>
        <v>46.293944249166181</v>
      </c>
    </row>
    <row r="13109" spans="1:40" x14ac:dyDescent="0.2">
      <c r="A13109">
        <v>727.63587242203732</v>
      </c>
      <c r="B13109">
        <v>46.191050745344022</v>
      </c>
      <c r="AM13109">
        <f t="shared" si="408"/>
        <v>1030.0549800464482</v>
      </c>
      <c r="AN13109">
        <f t="shared" si="409"/>
        <v>46.526780779322507</v>
      </c>
    </row>
    <row r="13110" spans="1:40" x14ac:dyDescent="0.2">
      <c r="A13110">
        <v>727.643166881517</v>
      </c>
      <c r="B13110">
        <v>46.210740630965731</v>
      </c>
      <c r="AM13110">
        <f t="shared" si="408"/>
        <v>1030.0622745059279</v>
      </c>
      <c r="AN13110">
        <f t="shared" si="409"/>
        <v>46.546470664944216</v>
      </c>
    </row>
    <row r="13111" spans="1:40" x14ac:dyDescent="0.2">
      <c r="A13111">
        <v>726.8772197832659</v>
      </c>
      <c r="B13111">
        <v>46.459656023346405</v>
      </c>
      <c r="AM13111">
        <f t="shared" si="408"/>
        <v>1029.2963274076769</v>
      </c>
      <c r="AN13111">
        <f t="shared" si="409"/>
        <v>46.79538605732489</v>
      </c>
    </row>
    <row r="13112" spans="1:40" x14ac:dyDescent="0.2">
      <c r="A13112">
        <v>726.86433880656489</v>
      </c>
      <c r="B13112">
        <v>46.461586458981905</v>
      </c>
      <c r="AM13112">
        <f t="shared" si="408"/>
        <v>1029.2834464309758</v>
      </c>
      <c r="AN13112">
        <f t="shared" si="409"/>
        <v>46.797316492960391</v>
      </c>
    </row>
    <row r="13113" spans="1:40" x14ac:dyDescent="0.2">
      <c r="A13113">
        <v>728.21592003241324</v>
      </c>
      <c r="B13113">
        <v>46.072733903922561</v>
      </c>
      <c r="AM13113">
        <f t="shared" si="408"/>
        <v>1030.6350276568241</v>
      </c>
      <c r="AN13113">
        <f t="shared" si="409"/>
        <v>46.408463937901047</v>
      </c>
    </row>
    <row r="13114" spans="1:40" x14ac:dyDescent="0.2">
      <c r="A13114">
        <v>728.25264447661061</v>
      </c>
      <c r="B13114">
        <v>46.082689354544058</v>
      </c>
      <c r="AM13114">
        <f t="shared" si="408"/>
        <v>1030.6717521010216</v>
      </c>
      <c r="AN13114">
        <f t="shared" si="409"/>
        <v>46.418419388522544</v>
      </c>
    </row>
    <row r="13115" spans="1:40" x14ac:dyDescent="0.2">
      <c r="A13115">
        <v>728.53002531984816</v>
      </c>
      <c r="B13115">
        <v>46.002739037605053</v>
      </c>
      <c r="AM13115">
        <f t="shared" si="408"/>
        <v>1030.9491329442592</v>
      </c>
      <c r="AN13115">
        <f t="shared" si="409"/>
        <v>46.338469071583539</v>
      </c>
    </row>
    <row r="13116" spans="1:40" x14ac:dyDescent="0.2">
      <c r="A13116">
        <v>728.7391862105718</v>
      </c>
      <c r="B13116">
        <v>45.956105320791458</v>
      </c>
      <c r="AM13116">
        <f t="shared" si="408"/>
        <v>1031.1582938349827</v>
      </c>
      <c r="AN13116">
        <f t="shared" si="409"/>
        <v>46.291835354769944</v>
      </c>
    </row>
    <row r="13117" spans="1:40" x14ac:dyDescent="0.2">
      <c r="A13117">
        <v>729.16469001462804</v>
      </c>
      <c r="B13117">
        <v>45.840827736364375</v>
      </c>
      <c r="AM13117">
        <f t="shared" si="408"/>
        <v>1031.5837976390389</v>
      </c>
      <c r="AN13117">
        <f t="shared" si="409"/>
        <v>46.17655777034286</v>
      </c>
    </row>
    <row r="13118" spans="1:40" x14ac:dyDescent="0.2">
      <c r="A13118">
        <v>729.90966009298086</v>
      </c>
      <c r="B13118">
        <v>45.636598508606106</v>
      </c>
      <c r="AM13118">
        <f t="shared" si="408"/>
        <v>1032.3287677173919</v>
      </c>
      <c r="AN13118">
        <f t="shared" si="409"/>
        <v>45.972328542584592</v>
      </c>
    </row>
    <row r="13119" spans="1:40" x14ac:dyDescent="0.2">
      <c r="A13119">
        <v>729.05431471615157</v>
      </c>
      <c r="B13119">
        <v>45.900998023659902</v>
      </c>
      <c r="AM13119">
        <f t="shared" si="408"/>
        <v>1031.4734223405626</v>
      </c>
      <c r="AN13119">
        <f t="shared" si="409"/>
        <v>46.236728057638388</v>
      </c>
    </row>
    <row r="13120" spans="1:40" x14ac:dyDescent="0.2">
      <c r="A13120">
        <v>729.28057152764393</v>
      </c>
      <c r="B13120">
        <v>45.837986462199133</v>
      </c>
      <c r="AM13120">
        <f t="shared" si="408"/>
        <v>1031.6996791520548</v>
      </c>
      <c r="AN13120">
        <f t="shared" si="409"/>
        <v>46.173716496177619</v>
      </c>
    </row>
    <row r="13121" spans="1:40" x14ac:dyDescent="0.2">
      <c r="A13121">
        <v>729.77866157046208</v>
      </c>
      <c r="B13121">
        <v>45.701356725188951</v>
      </c>
      <c r="AM13121">
        <f t="shared" si="408"/>
        <v>1032.197769194873</v>
      </c>
      <c r="AN13121">
        <f t="shared" si="409"/>
        <v>46.037086759167437</v>
      </c>
    </row>
    <row r="13122" spans="1:40" x14ac:dyDescent="0.2">
      <c r="A13122">
        <v>729.23205148424552</v>
      </c>
      <c r="B13122">
        <v>45.879293824527053</v>
      </c>
      <c r="AM13122">
        <f t="shared" ref="AM13122:AM13185" si="410">A13122+$K$26</f>
        <v>1031.6511591086564</v>
      </c>
      <c r="AN13122">
        <f t="shared" ref="AN13122:AN13185" si="411">B13122-$K$18-C13122</f>
        <v>46.215023858505539</v>
      </c>
    </row>
    <row r="13123" spans="1:40" x14ac:dyDescent="0.2">
      <c r="A13123">
        <v>728.78014065609466</v>
      </c>
      <c r="B13123">
        <v>46.032575979475503</v>
      </c>
      <c r="AM13123">
        <f t="shared" si="410"/>
        <v>1031.1992482805056</v>
      </c>
      <c r="AN13123">
        <f t="shared" si="411"/>
        <v>46.368306013453989</v>
      </c>
    </row>
    <row r="13124" spans="1:40" x14ac:dyDescent="0.2">
      <c r="A13124">
        <v>729.12407552781895</v>
      </c>
      <c r="B13124">
        <v>45.938336733530022</v>
      </c>
      <c r="AM13124">
        <f t="shared" si="410"/>
        <v>1031.5431831522299</v>
      </c>
      <c r="AN13124">
        <f t="shared" si="411"/>
        <v>46.274066767508508</v>
      </c>
    </row>
    <row r="13125" spans="1:40" x14ac:dyDescent="0.2">
      <c r="A13125">
        <v>729.92958437272841</v>
      </c>
      <c r="B13125">
        <v>45.707666312121894</v>
      </c>
      <c r="AM13125">
        <f t="shared" si="410"/>
        <v>1032.3486919971394</v>
      </c>
      <c r="AN13125">
        <f t="shared" si="411"/>
        <v>46.04339634610038</v>
      </c>
    </row>
    <row r="13126" spans="1:40" x14ac:dyDescent="0.2">
      <c r="A13126">
        <v>730.05691248322989</v>
      </c>
      <c r="B13126">
        <v>45.670570052911586</v>
      </c>
      <c r="AM13126">
        <f t="shared" si="410"/>
        <v>1032.4760201076408</v>
      </c>
      <c r="AN13126">
        <f t="shared" si="411"/>
        <v>46.006300086890072</v>
      </c>
    </row>
    <row r="13127" spans="1:40" x14ac:dyDescent="0.2">
      <c r="A13127">
        <v>729.47513084342529</v>
      </c>
      <c r="B13127">
        <v>45.873541218358916</v>
      </c>
      <c r="AM13127">
        <f t="shared" si="410"/>
        <v>1031.8942384678362</v>
      </c>
      <c r="AN13127">
        <f t="shared" si="411"/>
        <v>46.209271252337402</v>
      </c>
    </row>
    <row r="13128" spans="1:40" x14ac:dyDescent="0.2">
      <c r="A13128">
        <v>729.80170774277224</v>
      </c>
      <c r="B13128">
        <v>45.787734050901626</v>
      </c>
      <c r="AM13128">
        <f t="shared" si="410"/>
        <v>1032.2208153671831</v>
      </c>
      <c r="AN13128">
        <f t="shared" si="411"/>
        <v>46.123464084880112</v>
      </c>
    </row>
    <row r="13129" spans="1:40" x14ac:dyDescent="0.2">
      <c r="A13129">
        <v>728.80275308411933</v>
      </c>
      <c r="B13129">
        <v>46.10394432389333</v>
      </c>
      <c r="AM13129">
        <f t="shared" si="410"/>
        <v>1031.2218607085304</v>
      </c>
      <c r="AN13129">
        <f t="shared" si="411"/>
        <v>46.439674357871816</v>
      </c>
    </row>
    <row r="13130" spans="1:40" x14ac:dyDescent="0.2">
      <c r="A13130">
        <v>729.30725794668683</v>
      </c>
      <c r="B13130">
        <v>45.962828611837374</v>
      </c>
      <c r="AM13130">
        <f t="shared" si="410"/>
        <v>1031.7263655710979</v>
      </c>
      <c r="AN13130">
        <f t="shared" si="411"/>
        <v>46.298558645815859</v>
      </c>
    </row>
    <row r="13131" spans="1:40" x14ac:dyDescent="0.2">
      <c r="A13131">
        <v>729.32866769515294</v>
      </c>
      <c r="B13131">
        <v>45.97403519996179</v>
      </c>
      <c r="AM13131">
        <f t="shared" si="410"/>
        <v>1031.747775319564</v>
      </c>
      <c r="AN13131">
        <f t="shared" si="411"/>
        <v>46.309765233940276</v>
      </c>
    </row>
    <row r="13132" spans="1:40" x14ac:dyDescent="0.2">
      <c r="A13132">
        <v>729.24237295176772</v>
      </c>
      <c r="B13132">
        <v>46.013863383486409</v>
      </c>
      <c r="AM13132">
        <f t="shared" si="410"/>
        <v>1031.6614805761787</v>
      </c>
      <c r="AN13132">
        <f t="shared" si="411"/>
        <v>46.349593417464895</v>
      </c>
    </row>
    <row r="13133" spans="1:40" x14ac:dyDescent="0.2">
      <c r="A13133">
        <v>729.10405406598147</v>
      </c>
      <c r="B13133">
        <v>46.058296898725352</v>
      </c>
      <c r="AM13133">
        <f t="shared" si="410"/>
        <v>1031.5231616903925</v>
      </c>
      <c r="AN13133">
        <f t="shared" si="411"/>
        <v>46.394026932703838</v>
      </c>
    </row>
    <row r="13134" spans="1:40" x14ac:dyDescent="0.2">
      <c r="A13134">
        <v>729.78890711781207</v>
      </c>
      <c r="B13134">
        <v>45.864738224845077</v>
      </c>
      <c r="AM13134">
        <f t="shared" si="410"/>
        <v>1032.208014742223</v>
      </c>
      <c r="AN13134">
        <f t="shared" si="411"/>
        <v>46.200468258823562</v>
      </c>
    </row>
    <row r="13135" spans="1:40" x14ac:dyDescent="0.2">
      <c r="A13135">
        <v>729.31333636043053</v>
      </c>
      <c r="B13135">
        <v>46.025238997389373</v>
      </c>
      <c r="AM13135">
        <f t="shared" si="410"/>
        <v>1031.7324439848414</v>
      </c>
      <c r="AN13135">
        <f t="shared" si="411"/>
        <v>46.360969031367858</v>
      </c>
    </row>
    <row r="13136" spans="1:40" x14ac:dyDescent="0.2">
      <c r="A13136">
        <v>729.2160863533951</v>
      </c>
      <c r="B13136">
        <v>46.077116465932669</v>
      </c>
      <c r="AM13136">
        <f t="shared" si="410"/>
        <v>1031.635193977806</v>
      </c>
      <c r="AN13136">
        <f t="shared" si="411"/>
        <v>46.412846499911154</v>
      </c>
    </row>
    <row r="13137" spans="1:40" x14ac:dyDescent="0.2">
      <c r="A13137">
        <v>729.71898141578993</v>
      </c>
      <c r="B13137">
        <v>45.933882845259575</v>
      </c>
      <c r="AM13137">
        <f t="shared" si="410"/>
        <v>1032.1380890402008</v>
      </c>
      <c r="AN13137">
        <f t="shared" si="411"/>
        <v>46.269612879238061</v>
      </c>
    </row>
    <row r="13138" spans="1:40" x14ac:dyDescent="0.2">
      <c r="A13138">
        <v>728.96471246179374</v>
      </c>
      <c r="B13138">
        <v>46.168863795482793</v>
      </c>
      <c r="AM13138">
        <f t="shared" si="410"/>
        <v>1031.3838200862047</v>
      </c>
      <c r="AN13138">
        <f t="shared" si="411"/>
        <v>46.504593829461278</v>
      </c>
    </row>
    <row r="13139" spans="1:40" x14ac:dyDescent="0.2">
      <c r="A13139">
        <v>729.23573082062762</v>
      </c>
      <c r="B13139">
        <v>46.098665139202396</v>
      </c>
      <c r="AM13139">
        <f t="shared" si="410"/>
        <v>1031.6548384450386</v>
      </c>
      <c r="AN13139">
        <f t="shared" si="411"/>
        <v>46.434395173180881</v>
      </c>
    </row>
    <row r="13140" spans="1:40" x14ac:dyDescent="0.2">
      <c r="A13140">
        <v>729.46484846784927</v>
      </c>
      <c r="B13140">
        <v>46.0476529189405</v>
      </c>
      <c r="AM13140">
        <f t="shared" si="410"/>
        <v>1031.8839560922602</v>
      </c>
      <c r="AN13140">
        <f t="shared" si="411"/>
        <v>46.383382952918986</v>
      </c>
    </row>
    <row r="13141" spans="1:40" x14ac:dyDescent="0.2">
      <c r="A13141">
        <v>729.06256936669001</v>
      </c>
      <c r="B13141">
        <v>46.186390523917289</v>
      </c>
      <c r="AM13141">
        <f t="shared" si="410"/>
        <v>1031.481676991101</v>
      </c>
      <c r="AN13141">
        <f t="shared" si="411"/>
        <v>46.522120557895775</v>
      </c>
    </row>
    <row r="13142" spans="1:40" x14ac:dyDescent="0.2">
      <c r="A13142">
        <v>729.47423350067936</v>
      </c>
      <c r="B13142">
        <v>46.076970207584182</v>
      </c>
      <c r="AM13142">
        <f t="shared" si="410"/>
        <v>1031.8933411250903</v>
      </c>
      <c r="AN13142">
        <f t="shared" si="411"/>
        <v>46.412700241562668</v>
      </c>
    </row>
    <row r="13143" spans="1:40" x14ac:dyDescent="0.2">
      <c r="A13143">
        <v>728.84832780348279</v>
      </c>
      <c r="B13143">
        <v>46.272984036762367</v>
      </c>
      <c r="AM13143">
        <f t="shared" si="410"/>
        <v>1031.2674354278938</v>
      </c>
      <c r="AN13143">
        <f t="shared" si="411"/>
        <v>46.608714070740852</v>
      </c>
    </row>
    <row r="13144" spans="1:40" x14ac:dyDescent="0.2">
      <c r="A13144">
        <v>729.35295062057594</v>
      </c>
      <c r="B13144">
        <v>46.138658442924431</v>
      </c>
      <c r="AM13144">
        <f t="shared" si="410"/>
        <v>1031.772058244987</v>
      </c>
      <c r="AN13144">
        <f t="shared" si="411"/>
        <v>46.474388476902917</v>
      </c>
    </row>
    <row r="13145" spans="1:40" x14ac:dyDescent="0.2">
      <c r="A13145">
        <v>729.28905706548062</v>
      </c>
      <c r="B13145">
        <v>46.154481549688846</v>
      </c>
      <c r="AM13145">
        <f t="shared" si="410"/>
        <v>1031.7081646898916</v>
      </c>
      <c r="AN13145">
        <f t="shared" si="411"/>
        <v>46.490211583667332</v>
      </c>
    </row>
    <row r="13146" spans="1:40" x14ac:dyDescent="0.2">
      <c r="A13146">
        <v>728.36967591167206</v>
      </c>
      <c r="B13146">
        <v>46.445901121767768</v>
      </c>
      <c r="AM13146">
        <f t="shared" si="410"/>
        <v>1030.788783536083</v>
      </c>
      <c r="AN13146">
        <f t="shared" si="411"/>
        <v>46.781631155746254</v>
      </c>
    </row>
    <row r="13147" spans="1:40" x14ac:dyDescent="0.2">
      <c r="A13147">
        <v>729.40672955734829</v>
      </c>
      <c r="B13147">
        <v>46.153960706378548</v>
      </c>
      <c r="AM13147">
        <f t="shared" si="410"/>
        <v>1031.8258371817592</v>
      </c>
      <c r="AN13147">
        <f t="shared" si="411"/>
        <v>46.489690740357034</v>
      </c>
    </row>
    <row r="13148" spans="1:40" x14ac:dyDescent="0.2">
      <c r="A13148">
        <v>729.56689340691184</v>
      </c>
      <c r="B13148">
        <v>46.138588369600392</v>
      </c>
      <c r="AM13148">
        <f t="shared" si="410"/>
        <v>1031.9860010313228</v>
      </c>
      <c r="AN13148">
        <f t="shared" si="411"/>
        <v>46.474318403578877</v>
      </c>
    </row>
    <row r="13149" spans="1:40" x14ac:dyDescent="0.2">
      <c r="A13149">
        <v>729.60874113505542</v>
      </c>
      <c r="B13149">
        <v>46.127061123416802</v>
      </c>
      <c r="AM13149">
        <f t="shared" si="410"/>
        <v>1032.0278487594665</v>
      </c>
      <c r="AN13149">
        <f t="shared" si="411"/>
        <v>46.462791157395287</v>
      </c>
    </row>
    <row r="13150" spans="1:40" x14ac:dyDescent="0.2">
      <c r="A13150">
        <v>730.8216438093674</v>
      </c>
      <c r="B13150">
        <v>45.765493213760571</v>
      </c>
      <c r="AM13150">
        <f t="shared" si="410"/>
        <v>1033.2407514337783</v>
      </c>
      <c r="AN13150">
        <f t="shared" si="411"/>
        <v>46.101223247739057</v>
      </c>
    </row>
    <row r="13151" spans="1:40" x14ac:dyDescent="0.2">
      <c r="A13151">
        <v>730.39151890793221</v>
      </c>
      <c r="B13151">
        <v>45.906886371073909</v>
      </c>
      <c r="AM13151">
        <f t="shared" si="410"/>
        <v>1032.8106265323431</v>
      </c>
      <c r="AN13151">
        <f t="shared" si="411"/>
        <v>46.242616405052395</v>
      </c>
    </row>
    <row r="13152" spans="1:40" x14ac:dyDescent="0.2">
      <c r="A13152">
        <v>729.93574254589839</v>
      </c>
      <c r="B13152">
        <v>46.056550102411585</v>
      </c>
      <c r="AM13152">
        <f t="shared" si="410"/>
        <v>1032.3548501703094</v>
      </c>
      <c r="AN13152">
        <f t="shared" si="411"/>
        <v>46.39228013639007</v>
      </c>
    </row>
    <row r="13153" spans="1:40" x14ac:dyDescent="0.2">
      <c r="A13153">
        <v>730.1125303614275</v>
      </c>
      <c r="B13153">
        <v>46.019629908470932</v>
      </c>
      <c r="AM13153">
        <f t="shared" si="410"/>
        <v>1032.5316379858384</v>
      </c>
      <c r="AN13153">
        <f t="shared" si="411"/>
        <v>46.355359942449418</v>
      </c>
    </row>
    <row r="13154" spans="1:40" x14ac:dyDescent="0.2">
      <c r="A13154">
        <v>729.92078585483955</v>
      </c>
      <c r="B13154">
        <v>46.098820431932005</v>
      </c>
      <c r="AM13154">
        <f t="shared" si="410"/>
        <v>1032.3398934792506</v>
      </c>
      <c r="AN13154">
        <f t="shared" si="411"/>
        <v>46.43455046591049</v>
      </c>
    </row>
    <row r="13155" spans="1:40" x14ac:dyDescent="0.2">
      <c r="A13155">
        <v>730.14749551106411</v>
      </c>
      <c r="B13155">
        <v>46.039614664378753</v>
      </c>
      <c r="AM13155">
        <f t="shared" si="410"/>
        <v>1032.5666031354751</v>
      </c>
      <c r="AN13155">
        <f t="shared" si="411"/>
        <v>46.375344698357239</v>
      </c>
    </row>
    <row r="13156" spans="1:40" x14ac:dyDescent="0.2">
      <c r="A13156">
        <v>730.33824122109888</v>
      </c>
      <c r="B13156">
        <v>45.99168739788113</v>
      </c>
      <c r="AM13156">
        <f t="shared" si="410"/>
        <v>1032.7573488455098</v>
      </c>
      <c r="AN13156">
        <f t="shared" si="411"/>
        <v>46.327417431859615</v>
      </c>
    </row>
    <row r="13157" spans="1:40" x14ac:dyDescent="0.2">
      <c r="A13157">
        <v>730.95281167813516</v>
      </c>
      <c r="B13157">
        <v>45.805197750665343</v>
      </c>
      <c r="AM13157">
        <f t="shared" si="410"/>
        <v>1033.3719193025461</v>
      </c>
      <c r="AN13157">
        <f t="shared" si="411"/>
        <v>46.140927784643829</v>
      </c>
    </row>
    <row r="13158" spans="1:40" x14ac:dyDescent="0.2">
      <c r="A13158">
        <v>730.23883551565871</v>
      </c>
      <c r="B13158">
        <v>46.051386625659696</v>
      </c>
      <c r="AM13158">
        <f t="shared" si="410"/>
        <v>1032.6579431400696</v>
      </c>
      <c r="AN13158">
        <f t="shared" si="411"/>
        <v>46.387116659638181</v>
      </c>
    </row>
    <row r="13159" spans="1:40" x14ac:dyDescent="0.2">
      <c r="A13159">
        <v>728.98310867974988</v>
      </c>
      <c r="B13159">
        <v>46.432176707676362</v>
      </c>
      <c r="AM13159">
        <f t="shared" si="410"/>
        <v>1031.4022163041609</v>
      </c>
      <c r="AN13159">
        <f t="shared" si="411"/>
        <v>46.767906741654848</v>
      </c>
    </row>
    <row r="13160" spans="1:40" x14ac:dyDescent="0.2">
      <c r="A13160">
        <v>728.2779413331242</v>
      </c>
      <c r="B13160">
        <v>46.654800096574718</v>
      </c>
      <c r="AM13160">
        <f t="shared" si="410"/>
        <v>1030.6970489575351</v>
      </c>
      <c r="AN13160">
        <f t="shared" si="411"/>
        <v>46.990530130553203</v>
      </c>
    </row>
    <row r="13161" spans="1:40" x14ac:dyDescent="0.2">
      <c r="A13161">
        <v>727.94706702631242</v>
      </c>
      <c r="B13161">
        <v>46.781068268179808</v>
      </c>
      <c r="AM13161">
        <f t="shared" si="410"/>
        <v>1030.3661746507235</v>
      </c>
      <c r="AN13161">
        <f t="shared" si="411"/>
        <v>47.116798302158294</v>
      </c>
    </row>
    <row r="13162" spans="1:40" x14ac:dyDescent="0.2">
      <c r="A13162">
        <v>728.41191082535647</v>
      </c>
      <c r="B13162">
        <v>46.645671600608026</v>
      </c>
      <c r="AM13162">
        <f t="shared" si="410"/>
        <v>1030.8310184497675</v>
      </c>
      <c r="AN13162">
        <f t="shared" si="411"/>
        <v>46.981401634586511</v>
      </c>
    </row>
    <row r="13163" spans="1:40" x14ac:dyDescent="0.2">
      <c r="A13163">
        <v>729.61957378403429</v>
      </c>
      <c r="B13163">
        <v>46.295363516972316</v>
      </c>
      <c r="AM13163">
        <f t="shared" si="410"/>
        <v>1032.0386814084452</v>
      </c>
      <c r="AN13163">
        <f t="shared" si="411"/>
        <v>46.631093550950801</v>
      </c>
    </row>
    <row r="13164" spans="1:40" x14ac:dyDescent="0.2">
      <c r="A13164">
        <v>729.40996397316826</v>
      </c>
      <c r="B13164">
        <v>46.36059961379992</v>
      </c>
      <c r="AM13164">
        <f t="shared" si="410"/>
        <v>1031.8290715975793</v>
      </c>
      <c r="AN13164">
        <f t="shared" si="411"/>
        <v>46.696329647778406</v>
      </c>
    </row>
    <row r="13165" spans="1:40" x14ac:dyDescent="0.2">
      <c r="A13165">
        <v>728.69698593702992</v>
      </c>
      <c r="B13165">
        <v>46.59252877515511</v>
      </c>
      <c r="AM13165">
        <f t="shared" si="410"/>
        <v>1031.1160935614409</v>
      </c>
      <c r="AN13165">
        <f t="shared" si="411"/>
        <v>46.928258809133595</v>
      </c>
    </row>
    <row r="13166" spans="1:40" x14ac:dyDescent="0.2">
      <c r="A13166">
        <v>728.33134675946724</v>
      </c>
      <c r="B13166">
        <v>46.711464614022432</v>
      </c>
      <c r="AM13166">
        <f t="shared" si="410"/>
        <v>1030.7504543838782</v>
      </c>
      <c r="AN13166">
        <f t="shared" si="411"/>
        <v>47.047194648000918</v>
      </c>
    </row>
    <row r="13167" spans="1:40" x14ac:dyDescent="0.2">
      <c r="A13167">
        <v>729.62602375740812</v>
      </c>
      <c r="B13167">
        <v>46.337902685059561</v>
      </c>
      <c r="AM13167">
        <f t="shared" si="410"/>
        <v>1032.0451313818191</v>
      </c>
      <c r="AN13167">
        <f t="shared" si="411"/>
        <v>46.673632719038046</v>
      </c>
    </row>
    <row r="13168" spans="1:40" x14ac:dyDescent="0.2">
      <c r="A13168">
        <v>730.33806982396038</v>
      </c>
      <c r="B13168">
        <v>46.125143569773947</v>
      </c>
      <c r="AM13168">
        <f t="shared" si="410"/>
        <v>1032.7571774483713</v>
      </c>
      <c r="AN13168">
        <f t="shared" si="411"/>
        <v>46.460873603752432</v>
      </c>
    </row>
    <row r="13169" spans="1:40" x14ac:dyDescent="0.2">
      <c r="A13169">
        <v>729.54053349276626</v>
      </c>
      <c r="B13169">
        <v>46.367705492108591</v>
      </c>
      <c r="AM13169">
        <f t="shared" si="410"/>
        <v>1031.9596411171772</v>
      </c>
      <c r="AN13169">
        <f t="shared" si="411"/>
        <v>46.703435526087077</v>
      </c>
    </row>
    <row r="13170" spans="1:40" x14ac:dyDescent="0.2">
      <c r="A13170">
        <v>729.11646318435089</v>
      </c>
      <c r="B13170">
        <v>46.511864595688039</v>
      </c>
      <c r="AM13170">
        <f t="shared" si="410"/>
        <v>1031.5355708087618</v>
      </c>
      <c r="AN13170">
        <f t="shared" si="411"/>
        <v>46.847594629666524</v>
      </c>
    </row>
    <row r="13171" spans="1:40" x14ac:dyDescent="0.2">
      <c r="A13171">
        <v>729.40954650415176</v>
      </c>
      <c r="B13171">
        <v>46.438416556475772</v>
      </c>
      <c r="AM13171">
        <f t="shared" si="410"/>
        <v>1031.8286541285627</v>
      </c>
      <c r="AN13171">
        <f t="shared" si="411"/>
        <v>46.774146590454258</v>
      </c>
    </row>
    <row r="13172" spans="1:40" x14ac:dyDescent="0.2">
      <c r="A13172">
        <v>728.84253716795649</v>
      </c>
      <c r="B13172">
        <v>46.629223679497755</v>
      </c>
      <c r="AM13172">
        <f t="shared" si="410"/>
        <v>1031.2616447923674</v>
      </c>
      <c r="AN13172">
        <f t="shared" si="411"/>
        <v>46.964953713476241</v>
      </c>
    </row>
    <row r="13173" spans="1:40" x14ac:dyDescent="0.2">
      <c r="A13173">
        <v>729.1250464679689</v>
      </c>
      <c r="B13173">
        <v>46.568169729504234</v>
      </c>
      <c r="AM13173">
        <f t="shared" si="410"/>
        <v>1031.5441540923798</v>
      </c>
      <c r="AN13173">
        <f t="shared" si="411"/>
        <v>46.90389976348272</v>
      </c>
    </row>
    <row r="13174" spans="1:40" x14ac:dyDescent="0.2">
      <c r="A13174">
        <v>729.88955729990494</v>
      </c>
      <c r="B13174">
        <v>46.349880516089712</v>
      </c>
      <c r="AM13174">
        <f t="shared" si="410"/>
        <v>1032.308664924316</v>
      </c>
      <c r="AN13174">
        <f t="shared" si="411"/>
        <v>46.685610550068198</v>
      </c>
    </row>
    <row r="13175" spans="1:40" x14ac:dyDescent="0.2">
      <c r="A13175">
        <v>729.57864523506987</v>
      </c>
      <c r="B13175">
        <v>46.44573658028871</v>
      </c>
      <c r="AM13175">
        <f t="shared" si="410"/>
        <v>1031.9977528594809</v>
      </c>
      <c r="AN13175">
        <f t="shared" si="411"/>
        <v>46.781466614267195</v>
      </c>
    </row>
    <row r="13176" spans="1:40" x14ac:dyDescent="0.2">
      <c r="A13176">
        <v>729.70585759890605</v>
      </c>
      <c r="B13176">
        <v>46.417608373820471</v>
      </c>
      <c r="AM13176">
        <f t="shared" si="410"/>
        <v>1032.1249652233171</v>
      </c>
      <c r="AN13176">
        <f t="shared" si="411"/>
        <v>46.753338407798957</v>
      </c>
    </row>
    <row r="13177" spans="1:40" x14ac:dyDescent="0.2">
      <c r="A13177">
        <v>730.69902708523921</v>
      </c>
      <c r="B13177">
        <v>46.148304311286964</v>
      </c>
      <c r="AM13177">
        <f t="shared" si="410"/>
        <v>1033.1181347096501</v>
      </c>
      <c r="AN13177">
        <f t="shared" si="411"/>
        <v>46.484034345265449</v>
      </c>
    </row>
    <row r="13178" spans="1:40" x14ac:dyDescent="0.2">
      <c r="A13178">
        <v>730.51404924960639</v>
      </c>
      <c r="B13178">
        <v>46.215935150414381</v>
      </c>
      <c r="AM13178">
        <f t="shared" si="410"/>
        <v>1032.9331568740174</v>
      </c>
      <c r="AN13178">
        <f t="shared" si="411"/>
        <v>46.551665184392867</v>
      </c>
    </row>
    <row r="13179" spans="1:40" x14ac:dyDescent="0.2">
      <c r="A13179">
        <v>730.74379371490875</v>
      </c>
      <c r="B13179">
        <v>46.137854244398703</v>
      </c>
      <c r="AM13179">
        <f t="shared" si="410"/>
        <v>1033.1629013393197</v>
      </c>
      <c r="AN13179">
        <f t="shared" si="411"/>
        <v>46.473584278377189</v>
      </c>
    </row>
    <row r="13180" spans="1:40" x14ac:dyDescent="0.2">
      <c r="A13180">
        <v>730.56360498176707</v>
      </c>
      <c r="B13180">
        <v>46.22657198495385</v>
      </c>
      <c r="AM13180">
        <f t="shared" si="410"/>
        <v>1032.982712606178</v>
      </c>
      <c r="AN13180">
        <f t="shared" si="411"/>
        <v>46.562302018932336</v>
      </c>
    </row>
    <row r="13181" spans="1:40" x14ac:dyDescent="0.2">
      <c r="A13181">
        <v>729.24975601023857</v>
      </c>
      <c r="B13181">
        <v>46.626427629068615</v>
      </c>
      <c r="AM13181">
        <f t="shared" si="410"/>
        <v>1031.6688636346496</v>
      </c>
      <c r="AN13181">
        <f t="shared" si="411"/>
        <v>46.962157663047101</v>
      </c>
    </row>
    <row r="13182" spans="1:40" x14ac:dyDescent="0.2">
      <c r="A13182">
        <v>728.64042194115484</v>
      </c>
      <c r="B13182">
        <v>46.815946682999844</v>
      </c>
      <c r="AM13182">
        <f t="shared" si="410"/>
        <v>1031.0595295655658</v>
      </c>
      <c r="AN13182">
        <f t="shared" si="411"/>
        <v>47.151676716978329</v>
      </c>
    </row>
    <row r="13183" spans="1:40" x14ac:dyDescent="0.2">
      <c r="A13183">
        <v>729.32417897441007</v>
      </c>
      <c r="B13183">
        <v>46.632668319716188</v>
      </c>
      <c r="AM13183">
        <f t="shared" si="410"/>
        <v>1031.743286598821</v>
      </c>
      <c r="AN13183">
        <f t="shared" si="411"/>
        <v>46.968398353694674</v>
      </c>
    </row>
    <row r="13184" spans="1:40" x14ac:dyDescent="0.2">
      <c r="A13184">
        <v>729.4086477457746</v>
      </c>
      <c r="B13184">
        <v>46.612338640390497</v>
      </c>
      <c r="AM13184">
        <f t="shared" si="410"/>
        <v>1031.8277553701855</v>
      </c>
      <c r="AN13184">
        <f t="shared" si="411"/>
        <v>46.948068674368983</v>
      </c>
    </row>
    <row r="13185" spans="1:40" x14ac:dyDescent="0.2">
      <c r="A13185">
        <v>729.6717960089984</v>
      </c>
      <c r="B13185">
        <v>46.547925120160919</v>
      </c>
      <c r="AM13185">
        <f t="shared" si="410"/>
        <v>1032.0909036334094</v>
      </c>
      <c r="AN13185">
        <f t="shared" si="411"/>
        <v>46.883655154139404</v>
      </c>
    </row>
    <row r="13186" spans="1:40" x14ac:dyDescent="0.2">
      <c r="A13186">
        <v>730.61436203505048</v>
      </c>
      <c r="B13186">
        <v>46.276468915968557</v>
      </c>
      <c r="AM13186">
        <f t="shared" ref="AM13186:AM13249" si="412">A13186+$K$26</f>
        <v>1033.0334696594614</v>
      </c>
      <c r="AN13186">
        <f t="shared" ref="AN13186:AN13249" si="413">B13186-$K$18-C13186</f>
        <v>46.612198949947043</v>
      </c>
    </row>
    <row r="13187" spans="1:40" x14ac:dyDescent="0.2">
      <c r="A13187">
        <v>730.83622305230244</v>
      </c>
      <c r="B13187">
        <v>46.225054317060135</v>
      </c>
      <c r="AM13187">
        <f t="shared" si="412"/>
        <v>1033.2553306767134</v>
      </c>
      <c r="AN13187">
        <f t="shared" si="413"/>
        <v>46.56078435103862</v>
      </c>
    </row>
    <row r="13188" spans="1:40" x14ac:dyDescent="0.2">
      <c r="A13188">
        <v>730.05236324732812</v>
      </c>
      <c r="B13188">
        <v>46.467293769632207</v>
      </c>
      <c r="AM13188">
        <f t="shared" si="412"/>
        <v>1032.471470871739</v>
      </c>
      <c r="AN13188">
        <f t="shared" si="413"/>
        <v>46.803023803610692</v>
      </c>
    </row>
    <row r="13189" spans="1:40" x14ac:dyDescent="0.2">
      <c r="A13189">
        <v>730.11818629287598</v>
      </c>
      <c r="B13189">
        <v>46.468960534635443</v>
      </c>
      <c r="AM13189">
        <f t="shared" si="412"/>
        <v>1032.5372939172869</v>
      </c>
      <c r="AN13189">
        <f t="shared" si="413"/>
        <v>46.804690568613928</v>
      </c>
    </row>
    <row r="13190" spans="1:40" x14ac:dyDescent="0.2">
      <c r="A13190">
        <v>729.43187545283308</v>
      </c>
      <c r="B13190">
        <v>46.686006004761197</v>
      </c>
      <c r="AM13190">
        <f t="shared" si="412"/>
        <v>1031.8509830772441</v>
      </c>
      <c r="AN13190">
        <f t="shared" si="413"/>
        <v>47.021736038739682</v>
      </c>
    </row>
    <row r="13191" spans="1:40" x14ac:dyDescent="0.2">
      <c r="A13191">
        <v>730.05149820095698</v>
      </c>
      <c r="B13191">
        <v>46.505880533391242</v>
      </c>
      <c r="AM13191">
        <f t="shared" si="412"/>
        <v>1032.470605825368</v>
      </c>
      <c r="AN13191">
        <f t="shared" si="413"/>
        <v>46.841610567369727</v>
      </c>
    </row>
    <row r="13192" spans="1:40" x14ac:dyDescent="0.2">
      <c r="A13192">
        <v>731.4430457491751</v>
      </c>
      <c r="B13192">
        <v>46.110162410764872</v>
      </c>
      <c r="AM13192">
        <f t="shared" si="412"/>
        <v>1033.8621533735861</v>
      </c>
      <c r="AN13192">
        <f t="shared" si="413"/>
        <v>46.445892444743357</v>
      </c>
    </row>
    <row r="13193" spans="1:40" x14ac:dyDescent="0.2">
      <c r="A13193">
        <v>731.71207932705931</v>
      </c>
      <c r="B13193">
        <v>46.039200814260752</v>
      </c>
      <c r="AM13193">
        <f t="shared" si="412"/>
        <v>1034.1311869514702</v>
      </c>
      <c r="AN13193">
        <f t="shared" si="413"/>
        <v>46.374930848239238</v>
      </c>
    </row>
    <row r="13194" spans="1:40" x14ac:dyDescent="0.2">
      <c r="A13194">
        <v>730.96526305558928</v>
      </c>
      <c r="B13194">
        <v>46.275588563461028</v>
      </c>
      <c r="AM13194">
        <f t="shared" si="412"/>
        <v>1033.3843706800003</v>
      </c>
      <c r="AN13194">
        <f t="shared" si="413"/>
        <v>46.611318597439514</v>
      </c>
    </row>
    <row r="13195" spans="1:40" x14ac:dyDescent="0.2">
      <c r="A13195">
        <v>730.58484630025737</v>
      </c>
      <c r="B13195">
        <v>46.399610800586366</v>
      </c>
      <c r="AM13195">
        <f t="shared" si="412"/>
        <v>1033.0039539246684</v>
      </c>
      <c r="AN13195">
        <f t="shared" si="413"/>
        <v>46.735340834564852</v>
      </c>
    </row>
    <row r="13196" spans="1:40" x14ac:dyDescent="0.2">
      <c r="A13196">
        <v>731.05383919546284</v>
      </c>
      <c r="B13196">
        <v>46.272582781440427</v>
      </c>
      <c r="AM13196">
        <f t="shared" si="412"/>
        <v>1033.4729468198739</v>
      </c>
      <c r="AN13196">
        <f t="shared" si="413"/>
        <v>46.608312815418913</v>
      </c>
    </row>
    <row r="13197" spans="1:40" x14ac:dyDescent="0.2">
      <c r="A13197">
        <v>729.96623121392122</v>
      </c>
      <c r="B13197">
        <v>46.615975313996572</v>
      </c>
      <c r="AM13197">
        <f t="shared" si="412"/>
        <v>1032.3853388383322</v>
      </c>
      <c r="AN13197">
        <f t="shared" si="413"/>
        <v>46.951705347975057</v>
      </c>
    </row>
    <row r="13198" spans="1:40" x14ac:dyDescent="0.2">
      <c r="A13198">
        <v>730.13598754490386</v>
      </c>
      <c r="B13198">
        <v>46.571441347049074</v>
      </c>
      <c r="AM13198">
        <f t="shared" si="412"/>
        <v>1032.5550951693149</v>
      </c>
      <c r="AN13198">
        <f t="shared" si="413"/>
        <v>46.90717138102756</v>
      </c>
    </row>
    <row r="13199" spans="1:40" x14ac:dyDescent="0.2">
      <c r="A13199">
        <v>730.46506978745401</v>
      </c>
      <c r="B13199">
        <v>46.485059059399305</v>
      </c>
      <c r="AM13199">
        <f t="shared" si="412"/>
        <v>1032.884177411865</v>
      </c>
      <c r="AN13199">
        <f t="shared" si="413"/>
        <v>46.82078909337779</v>
      </c>
    </row>
    <row r="13200" spans="1:40" x14ac:dyDescent="0.2">
      <c r="A13200">
        <v>729.90501677165321</v>
      </c>
      <c r="B13200">
        <v>46.671503563729367</v>
      </c>
      <c r="AM13200">
        <f t="shared" si="412"/>
        <v>1032.3241243960642</v>
      </c>
      <c r="AN13200">
        <f t="shared" si="413"/>
        <v>47.007233597707852</v>
      </c>
    </row>
    <row r="13201" spans="1:40" x14ac:dyDescent="0.2">
      <c r="A13201">
        <v>730.35820844633133</v>
      </c>
      <c r="B13201">
        <v>46.552567073385369</v>
      </c>
      <c r="AM13201">
        <f t="shared" si="412"/>
        <v>1032.7773160707422</v>
      </c>
      <c r="AN13201">
        <f t="shared" si="413"/>
        <v>46.888297107363854</v>
      </c>
    </row>
    <row r="13202" spans="1:40" x14ac:dyDescent="0.2">
      <c r="A13202">
        <v>731.87217682842186</v>
      </c>
      <c r="B13202">
        <v>46.109853964177695</v>
      </c>
      <c r="AM13202">
        <f t="shared" si="412"/>
        <v>1034.2912844528328</v>
      </c>
      <c r="AN13202">
        <f t="shared" si="413"/>
        <v>46.445583998156181</v>
      </c>
    </row>
    <row r="13203" spans="1:40" x14ac:dyDescent="0.2">
      <c r="A13203">
        <v>731.778126370628</v>
      </c>
      <c r="B13203">
        <v>46.14519537803497</v>
      </c>
      <c r="AM13203">
        <f t="shared" si="412"/>
        <v>1034.1972339950389</v>
      </c>
      <c r="AN13203">
        <f t="shared" si="413"/>
        <v>46.480925412013455</v>
      </c>
    </row>
    <row r="13204" spans="1:40" x14ac:dyDescent="0.2">
      <c r="A13204">
        <v>731.45453811590141</v>
      </c>
      <c r="B13204">
        <v>46.251456483152083</v>
      </c>
      <c r="AM13204">
        <f t="shared" si="412"/>
        <v>1033.8736457403124</v>
      </c>
      <c r="AN13204">
        <f t="shared" si="413"/>
        <v>46.587186517130569</v>
      </c>
    </row>
    <row r="13205" spans="1:40" x14ac:dyDescent="0.2">
      <c r="A13205">
        <v>731.70616892642101</v>
      </c>
      <c r="B13205">
        <v>46.197021501375687</v>
      </c>
      <c r="AM13205">
        <f t="shared" si="412"/>
        <v>1034.125276550832</v>
      </c>
      <c r="AN13205">
        <f t="shared" si="413"/>
        <v>46.532751535354173</v>
      </c>
    </row>
    <row r="13206" spans="1:40" x14ac:dyDescent="0.2">
      <c r="A13206">
        <v>731.29532418644715</v>
      </c>
      <c r="B13206">
        <v>46.33928475966551</v>
      </c>
      <c r="AM13206">
        <f t="shared" si="412"/>
        <v>1033.7144318108581</v>
      </c>
      <c r="AN13206">
        <f t="shared" si="413"/>
        <v>46.675014793643996</v>
      </c>
    </row>
    <row r="13207" spans="1:40" x14ac:dyDescent="0.2">
      <c r="A13207">
        <v>730.75663054218023</v>
      </c>
      <c r="B13207">
        <v>46.490537478530172</v>
      </c>
      <c r="AM13207">
        <f t="shared" si="412"/>
        <v>1033.1757381665911</v>
      </c>
      <c r="AN13207">
        <f t="shared" si="413"/>
        <v>46.826267512508657</v>
      </c>
    </row>
    <row r="13208" spans="1:40" x14ac:dyDescent="0.2">
      <c r="A13208">
        <v>730.28977116528642</v>
      </c>
      <c r="B13208">
        <v>46.632670474144213</v>
      </c>
      <c r="AM13208">
        <f t="shared" si="412"/>
        <v>1032.7088787896973</v>
      </c>
      <c r="AN13208">
        <f t="shared" si="413"/>
        <v>46.968400508122699</v>
      </c>
    </row>
    <row r="13209" spans="1:40" x14ac:dyDescent="0.2">
      <c r="A13209">
        <v>729.58126478794418</v>
      </c>
      <c r="B13209">
        <v>46.876167739430571</v>
      </c>
      <c r="AM13209">
        <f t="shared" si="412"/>
        <v>1032.0003724123551</v>
      </c>
      <c r="AN13209">
        <f t="shared" si="413"/>
        <v>47.211897773409056</v>
      </c>
    </row>
    <row r="13210" spans="1:40" x14ac:dyDescent="0.2">
      <c r="A13210">
        <v>730.19866230252558</v>
      </c>
      <c r="B13210">
        <v>46.711931926240887</v>
      </c>
      <c r="AM13210">
        <f t="shared" si="412"/>
        <v>1032.6177699269365</v>
      </c>
      <c r="AN13210">
        <f t="shared" si="413"/>
        <v>47.047661960219372</v>
      </c>
    </row>
    <row r="13211" spans="1:40" x14ac:dyDescent="0.2">
      <c r="A13211">
        <v>730.5640837172399</v>
      </c>
      <c r="B13211">
        <v>46.608550362267792</v>
      </c>
      <c r="AM13211">
        <f t="shared" si="412"/>
        <v>1032.9831913416508</v>
      </c>
      <c r="AN13211">
        <f t="shared" si="413"/>
        <v>46.944280396246278</v>
      </c>
    </row>
    <row r="13212" spans="1:40" x14ac:dyDescent="0.2">
      <c r="A13212">
        <v>731.21457955751566</v>
      </c>
      <c r="B13212">
        <v>46.436708710636637</v>
      </c>
      <c r="AM13212">
        <f t="shared" si="412"/>
        <v>1033.6336871819267</v>
      </c>
      <c r="AN13212">
        <f t="shared" si="413"/>
        <v>46.772438744615123</v>
      </c>
    </row>
    <row r="13213" spans="1:40" x14ac:dyDescent="0.2">
      <c r="A13213">
        <v>731.64990634092726</v>
      </c>
      <c r="B13213">
        <v>46.310389867070356</v>
      </c>
      <c r="AM13213">
        <f t="shared" si="412"/>
        <v>1034.0690139653382</v>
      </c>
      <c r="AN13213">
        <f t="shared" si="413"/>
        <v>46.646119901048841</v>
      </c>
    </row>
    <row r="13214" spans="1:40" x14ac:dyDescent="0.2">
      <c r="A13214">
        <v>731.24524713121127</v>
      </c>
      <c r="B13214">
        <v>46.447612631892575</v>
      </c>
      <c r="AM13214">
        <f t="shared" si="412"/>
        <v>1033.6643547556223</v>
      </c>
      <c r="AN13214">
        <f t="shared" si="413"/>
        <v>46.783342665871061</v>
      </c>
    </row>
    <row r="13215" spans="1:40" x14ac:dyDescent="0.2">
      <c r="A13215">
        <v>729.95995666361205</v>
      </c>
      <c r="B13215">
        <v>46.854864799037827</v>
      </c>
      <c r="AM13215">
        <f t="shared" si="412"/>
        <v>1032.3790642880231</v>
      </c>
      <c r="AN13215">
        <f t="shared" si="413"/>
        <v>47.190594833016313</v>
      </c>
    </row>
    <row r="13216" spans="1:40" x14ac:dyDescent="0.2">
      <c r="A13216">
        <v>730.76905232058141</v>
      </c>
      <c r="B13216">
        <v>46.626712695535076</v>
      </c>
      <c r="AM13216">
        <f t="shared" si="412"/>
        <v>1033.1881599449923</v>
      </c>
      <c r="AN13216">
        <f t="shared" si="413"/>
        <v>46.962442729513562</v>
      </c>
    </row>
    <row r="13217" spans="1:40" x14ac:dyDescent="0.2">
      <c r="A13217">
        <v>730.31896687943424</v>
      </c>
      <c r="B13217">
        <v>46.769835013741073</v>
      </c>
      <c r="AM13217">
        <f t="shared" si="412"/>
        <v>1032.7380745038452</v>
      </c>
      <c r="AN13217">
        <f t="shared" si="413"/>
        <v>47.105565047719558</v>
      </c>
    </row>
    <row r="13218" spans="1:40" x14ac:dyDescent="0.2">
      <c r="A13218">
        <v>730.36942085405292</v>
      </c>
      <c r="B13218">
        <v>46.745950760674951</v>
      </c>
      <c r="AM13218">
        <f t="shared" si="412"/>
        <v>1032.7885284784638</v>
      </c>
      <c r="AN13218">
        <f t="shared" si="413"/>
        <v>47.081680794653437</v>
      </c>
    </row>
    <row r="13219" spans="1:40" x14ac:dyDescent="0.2">
      <c r="A13219">
        <v>730.78937821448335</v>
      </c>
      <c r="B13219">
        <v>46.63708222933834</v>
      </c>
      <c r="AM13219">
        <f t="shared" si="412"/>
        <v>1033.2084858388944</v>
      </c>
      <c r="AN13219">
        <f t="shared" si="413"/>
        <v>46.972812263316825</v>
      </c>
    </row>
    <row r="13220" spans="1:40" x14ac:dyDescent="0.2">
      <c r="A13220">
        <v>731.29194249568832</v>
      </c>
      <c r="B13220">
        <v>46.502998723484723</v>
      </c>
      <c r="AM13220">
        <f t="shared" si="412"/>
        <v>1033.7110501200993</v>
      </c>
      <c r="AN13220">
        <f t="shared" si="413"/>
        <v>46.838728757463208</v>
      </c>
    </row>
    <row r="13221" spans="1:40" x14ac:dyDescent="0.2">
      <c r="A13221">
        <v>731.00219906189477</v>
      </c>
      <c r="B13221">
        <v>46.596253109233238</v>
      </c>
      <c r="AM13221">
        <f t="shared" si="412"/>
        <v>1033.4213066863058</v>
      </c>
      <c r="AN13221">
        <f t="shared" si="413"/>
        <v>46.931983143211724</v>
      </c>
    </row>
    <row r="13222" spans="1:40" x14ac:dyDescent="0.2">
      <c r="A13222">
        <v>730.19754227485873</v>
      </c>
      <c r="B13222">
        <v>46.849687771446739</v>
      </c>
      <c r="AM13222">
        <f t="shared" si="412"/>
        <v>1032.6166498992698</v>
      </c>
      <c r="AN13222">
        <f t="shared" si="413"/>
        <v>47.185417805425224</v>
      </c>
    </row>
    <row r="13223" spans="1:40" x14ac:dyDescent="0.2">
      <c r="A13223">
        <v>729.60485733254018</v>
      </c>
      <c r="B13223">
        <v>47.050731783615319</v>
      </c>
      <c r="AM13223">
        <f t="shared" si="412"/>
        <v>1032.0239649569512</v>
      </c>
      <c r="AN13223">
        <f t="shared" si="413"/>
        <v>47.386461817593805</v>
      </c>
    </row>
    <row r="13224" spans="1:40" x14ac:dyDescent="0.2">
      <c r="A13224">
        <v>730.16660225369151</v>
      </c>
      <c r="B13224">
        <v>46.893658437908655</v>
      </c>
      <c r="AM13224">
        <f t="shared" si="412"/>
        <v>1032.5857098781025</v>
      </c>
      <c r="AN13224">
        <f t="shared" si="413"/>
        <v>47.229388471887141</v>
      </c>
    </row>
    <row r="13225" spans="1:40" x14ac:dyDescent="0.2">
      <c r="A13225">
        <v>730.62809028053664</v>
      </c>
      <c r="B13225">
        <v>46.761972451239899</v>
      </c>
      <c r="AM13225">
        <f t="shared" si="412"/>
        <v>1033.0471979049476</v>
      </c>
      <c r="AN13225">
        <f t="shared" si="413"/>
        <v>47.097702485218385</v>
      </c>
    </row>
    <row r="13226" spans="1:40" x14ac:dyDescent="0.2">
      <c r="A13226">
        <v>730.24721670211386</v>
      </c>
      <c r="B13226">
        <v>46.892251020590301</v>
      </c>
      <c r="AM13226">
        <f t="shared" si="412"/>
        <v>1032.6663243265248</v>
      </c>
      <c r="AN13226">
        <f t="shared" si="413"/>
        <v>47.227981054568787</v>
      </c>
    </row>
    <row r="13227" spans="1:40" x14ac:dyDescent="0.2">
      <c r="A13227">
        <v>729.86784159778313</v>
      </c>
      <c r="B13227">
        <v>47.029747004408094</v>
      </c>
      <c r="AM13227">
        <f t="shared" si="412"/>
        <v>1032.2869492221942</v>
      </c>
      <c r="AN13227">
        <f t="shared" si="413"/>
        <v>47.36547703838658</v>
      </c>
    </row>
    <row r="13228" spans="1:40" x14ac:dyDescent="0.2">
      <c r="A13228">
        <v>731.09874106369364</v>
      </c>
      <c r="B13228">
        <v>46.668459957976758</v>
      </c>
      <c r="AM13228">
        <f t="shared" si="412"/>
        <v>1033.5178486881046</v>
      </c>
      <c r="AN13228">
        <f t="shared" si="413"/>
        <v>47.004189991955243</v>
      </c>
    </row>
    <row r="13229" spans="1:40" x14ac:dyDescent="0.2">
      <c r="A13229">
        <v>730.27302762852992</v>
      </c>
      <c r="B13229">
        <v>46.928057192660049</v>
      </c>
      <c r="AM13229">
        <f t="shared" si="412"/>
        <v>1032.6921352529409</v>
      </c>
      <c r="AN13229">
        <f t="shared" si="413"/>
        <v>47.263787226638534</v>
      </c>
    </row>
    <row r="13230" spans="1:40" x14ac:dyDescent="0.2">
      <c r="A13230">
        <v>730.47430093007915</v>
      </c>
      <c r="B13230">
        <v>46.870940037855149</v>
      </c>
      <c r="AM13230">
        <f t="shared" si="412"/>
        <v>1032.8934085544902</v>
      </c>
      <c r="AN13230">
        <f t="shared" si="413"/>
        <v>47.206670071833635</v>
      </c>
    </row>
    <row r="13231" spans="1:40" x14ac:dyDescent="0.2">
      <c r="A13231">
        <v>731.52217971230175</v>
      </c>
      <c r="B13231">
        <v>46.574647790912522</v>
      </c>
      <c r="AM13231">
        <f t="shared" si="412"/>
        <v>1033.9412873367128</v>
      </c>
      <c r="AN13231">
        <f t="shared" si="413"/>
        <v>46.910377824891007</v>
      </c>
    </row>
    <row r="13232" spans="1:40" x14ac:dyDescent="0.2">
      <c r="A13232">
        <v>731.96029112281042</v>
      </c>
      <c r="B13232">
        <v>46.469786547477931</v>
      </c>
      <c r="AM13232">
        <f t="shared" si="412"/>
        <v>1034.3793987472213</v>
      </c>
      <c r="AN13232">
        <f t="shared" si="413"/>
        <v>46.805516581456416</v>
      </c>
    </row>
    <row r="13233" spans="1:40" x14ac:dyDescent="0.2">
      <c r="A13233">
        <v>732.65233273931676</v>
      </c>
      <c r="B13233">
        <v>46.279347560922339</v>
      </c>
      <c r="AM13233">
        <f t="shared" si="412"/>
        <v>1035.0714403637278</v>
      </c>
      <c r="AN13233">
        <f t="shared" si="413"/>
        <v>46.615077594900825</v>
      </c>
    </row>
    <row r="13234" spans="1:40" x14ac:dyDescent="0.2">
      <c r="A13234">
        <v>731.77236684354455</v>
      </c>
      <c r="B13234">
        <v>46.554954853416945</v>
      </c>
      <c r="AM13234">
        <f t="shared" si="412"/>
        <v>1034.1914744679555</v>
      </c>
      <c r="AN13234">
        <f t="shared" si="413"/>
        <v>46.89068488739543</v>
      </c>
    </row>
    <row r="13235" spans="1:40" x14ac:dyDescent="0.2">
      <c r="A13235">
        <v>731.64839341318361</v>
      </c>
      <c r="B13235">
        <v>46.585519543705615</v>
      </c>
      <c r="AM13235">
        <f t="shared" si="412"/>
        <v>1034.0675010375946</v>
      </c>
      <c r="AN13235">
        <f t="shared" si="413"/>
        <v>46.921249577684101</v>
      </c>
    </row>
    <row r="13236" spans="1:40" x14ac:dyDescent="0.2">
      <c r="A13236">
        <v>732.49257274244462</v>
      </c>
      <c r="B13236">
        <v>46.357895621222823</v>
      </c>
      <c r="AM13236">
        <f t="shared" si="412"/>
        <v>1034.9116803668555</v>
      </c>
      <c r="AN13236">
        <f t="shared" si="413"/>
        <v>46.693625655201309</v>
      </c>
    </row>
    <row r="13237" spans="1:40" x14ac:dyDescent="0.2">
      <c r="A13237">
        <v>732.25685947499721</v>
      </c>
      <c r="B13237">
        <v>46.430625185461025</v>
      </c>
      <c r="AM13237">
        <f t="shared" si="412"/>
        <v>1034.6759670994081</v>
      </c>
      <c r="AN13237">
        <f t="shared" si="413"/>
        <v>46.766355219439511</v>
      </c>
    </row>
    <row r="13238" spans="1:40" x14ac:dyDescent="0.2">
      <c r="A13238">
        <v>732.00920798026993</v>
      </c>
      <c r="B13238">
        <v>46.515738656727102</v>
      </c>
      <c r="AM13238">
        <f t="shared" si="412"/>
        <v>1034.4283156046808</v>
      </c>
      <c r="AN13238">
        <f t="shared" si="413"/>
        <v>46.851468690705588</v>
      </c>
    </row>
    <row r="13239" spans="1:40" x14ac:dyDescent="0.2">
      <c r="A13239">
        <v>731.28613494778074</v>
      </c>
      <c r="B13239">
        <v>46.760889609908887</v>
      </c>
      <c r="AM13239">
        <f t="shared" si="412"/>
        <v>1033.7052425721918</v>
      </c>
      <c r="AN13239">
        <f t="shared" si="413"/>
        <v>47.096619643887372</v>
      </c>
    </row>
    <row r="13240" spans="1:40" x14ac:dyDescent="0.2">
      <c r="A13240">
        <v>731.12904990965649</v>
      </c>
      <c r="B13240">
        <v>46.813479506113325</v>
      </c>
      <c r="AM13240">
        <f t="shared" si="412"/>
        <v>1033.5481575340675</v>
      </c>
      <c r="AN13240">
        <f t="shared" si="413"/>
        <v>47.14920954009181</v>
      </c>
    </row>
    <row r="13241" spans="1:40" x14ac:dyDescent="0.2">
      <c r="A13241">
        <v>732.18514698285708</v>
      </c>
      <c r="B13241">
        <v>46.511606335541522</v>
      </c>
      <c r="AM13241">
        <f t="shared" si="412"/>
        <v>1034.6042546072681</v>
      </c>
      <c r="AN13241">
        <f t="shared" si="413"/>
        <v>46.847336369520008</v>
      </c>
    </row>
    <row r="13242" spans="1:40" x14ac:dyDescent="0.2">
      <c r="A13242">
        <v>732.58452979297886</v>
      </c>
      <c r="B13242">
        <v>46.404506246228522</v>
      </c>
      <c r="AM13242">
        <f t="shared" si="412"/>
        <v>1035.0036374173899</v>
      </c>
      <c r="AN13242">
        <f t="shared" si="413"/>
        <v>46.740236280207007</v>
      </c>
    </row>
    <row r="13243" spans="1:40" x14ac:dyDescent="0.2">
      <c r="A13243">
        <v>732.01634009768816</v>
      </c>
      <c r="B13243">
        <v>46.585446710099014</v>
      </c>
      <c r="AM13243">
        <f t="shared" si="412"/>
        <v>1034.4354477220991</v>
      </c>
      <c r="AN13243">
        <f t="shared" si="413"/>
        <v>46.921176744077499</v>
      </c>
    </row>
    <row r="13244" spans="1:40" x14ac:dyDescent="0.2">
      <c r="A13244">
        <v>732.25438452854792</v>
      </c>
      <c r="B13244">
        <v>46.523588407064238</v>
      </c>
      <c r="AM13244">
        <f t="shared" si="412"/>
        <v>1034.6734921529589</v>
      </c>
      <c r="AN13244">
        <f t="shared" si="413"/>
        <v>46.859318441042724</v>
      </c>
    </row>
    <row r="13245" spans="1:40" x14ac:dyDescent="0.2">
      <c r="A13245">
        <v>732.13182487271149</v>
      </c>
      <c r="B13245">
        <v>46.580339769993081</v>
      </c>
      <c r="AM13245">
        <f t="shared" si="412"/>
        <v>1034.5509324971224</v>
      </c>
      <c r="AN13245">
        <f t="shared" si="413"/>
        <v>46.916069803971567</v>
      </c>
    </row>
    <row r="13246" spans="1:40" x14ac:dyDescent="0.2">
      <c r="A13246">
        <v>731.8141501877501</v>
      </c>
      <c r="B13246">
        <v>46.692529376615582</v>
      </c>
      <c r="AM13246">
        <f t="shared" si="412"/>
        <v>1034.2332578121611</v>
      </c>
      <c r="AN13246">
        <f t="shared" si="413"/>
        <v>47.028259410594067</v>
      </c>
    </row>
    <row r="13247" spans="1:40" x14ac:dyDescent="0.2">
      <c r="A13247">
        <v>731.68340909586493</v>
      </c>
      <c r="B13247">
        <v>46.750650949239841</v>
      </c>
      <c r="AM13247">
        <f t="shared" si="412"/>
        <v>1034.1025167202758</v>
      </c>
      <c r="AN13247">
        <f t="shared" si="413"/>
        <v>47.086380983218326</v>
      </c>
    </row>
    <row r="13248" spans="1:40" x14ac:dyDescent="0.2">
      <c r="A13248">
        <v>731.70864284395918</v>
      </c>
      <c r="B13248">
        <v>46.753249998833162</v>
      </c>
      <c r="AM13248">
        <f t="shared" si="412"/>
        <v>1034.1277504683701</v>
      </c>
      <c r="AN13248">
        <f t="shared" si="413"/>
        <v>47.088980032811648</v>
      </c>
    </row>
    <row r="13249" spans="1:40" x14ac:dyDescent="0.2">
      <c r="A13249">
        <v>732.21396805649363</v>
      </c>
      <c r="B13249">
        <v>46.613804564271064</v>
      </c>
      <c r="AM13249">
        <f t="shared" si="412"/>
        <v>1034.6330756809045</v>
      </c>
      <c r="AN13249">
        <f t="shared" si="413"/>
        <v>46.949534598249549</v>
      </c>
    </row>
    <row r="13250" spans="1:40" x14ac:dyDescent="0.2">
      <c r="A13250">
        <v>732.23690442532177</v>
      </c>
      <c r="B13250">
        <v>46.626224872929754</v>
      </c>
      <c r="AM13250">
        <f t="shared" ref="AM13250:AM13313" si="414">A13250+$K$26</f>
        <v>1034.6560120497327</v>
      </c>
      <c r="AN13250">
        <f t="shared" ref="AN13250:AN13313" si="415">B13250-$K$18-C13250</f>
        <v>46.96195490690824</v>
      </c>
    </row>
    <row r="13251" spans="1:40" x14ac:dyDescent="0.2">
      <c r="A13251">
        <v>732.23086515521379</v>
      </c>
      <c r="B13251">
        <v>46.632458632909724</v>
      </c>
      <c r="AM13251">
        <f t="shared" si="414"/>
        <v>1034.6499727796247</v>
      </c>
      <c r="AN13251">
        <f t="shared" si="415"/>
        <v>46.96818866688821</v>
      </c>
    </row>
    <row r="13252" spans="1:40" x14ac:dyDescent="0.2">
      <c r="A13252">
        <v>731.87784294609355</v>
      </c>
      <c r="B13252">
        <v>46.743968627136809</v>
      </c>
      <c r="AM13252">
        <f t="shared" si="414"/>
        <v>1034.2969505705046</v>
      </c>
      <c r="AN13252">
        <f t="shared" si="415"/>
        <v>47.079698661115295</v>
      </c>
    </row>
    <row r="13253" spans="1:40" x14ac:dyDescent="0.2">
      <c r="A13253">
        <v>731.24305594943769</v>
      </c>
      <c r="B13253">
        <v>46.949555027873025</v>
      </c>
      <c r="AM13253">
        <f t="shared" si="414"/>
        <v>1033.6621635738486</v>
      </c>
      <c r="AN13253">
        <f t="shared" si="415"/>
        <v>47.285285061851511</v>
      </c>
    </row>
    <row r="13254" spans="1:40" x14ac:dyDescent="0.2">
      <c r="A13254">
        <v>731.43819957773576</v>
      </c>
      <c r="B13254">
        <v>46.883745644600154</v>
      </c>
      <c r="AM13254">
        <f t="shared" si="414"/>
        <v>1033.8573072021468</v>
      </c>
      <c r="AN13254">
        <f t="shared" si="415"/>
        <v>47.21947567857864</v>
      </c>
    </row>
    <row r="13255" spans="1:40" x14ac:dyDescent="0.2">
      <c r="A13255">
        <v>731.93740123144221</v>
      </c>
      <c r="B13255">
        <v>46.751756358839593</v>
      </c>
      <c r="AM13255">
        <f t="shared" si="414"/>
        <v>1034.3565088558532</v>
      </c>
      <c r="AN13255">
        <f t="shared" si="415"/>
        <v>47.087486392818079</v>
      </c>
    </row>
    <row r="13256" spans="1:40" x14ac:dyDescent="0.2">
      <c r="A13256">
        <v>731.77226439836647</v>
      </c>
      <c r="B13256">
        <v>46.828832342471237</v>
      </c>
      <c r="AM13256">
        <f t="shared" si="414"/>
        <v>1034.1913720227774</v>
      </c>
      <c r="AN13256">
        <f t="shared" si="415"/>
        <v>47.164562376449723</v>
      </c>
    </row>
    <row r="13257" spans="1:40" x14ac:dyDescent="0.2">
      <c r="A13257">
        <v>732.57662502583355</v>
      </c>
      <c r="B13257">
        <v>46.608764718931646</v>
      </c>
      <c r="AM13257">
        <f t="shared" si="414"/>
        <v>1034.9957326502445</v>
      </c>
      <c r="AN13257">
        <f t="shared" si="415"/>
        <v>46.944494752910131</v>
      </c>
    </row>
    <row r="13258" spans="1:40" x14ac:dyDescent="0.2">
      <c r="A13258">
        <v>733.65256071261922</v>
      </c>
      <c r="B13258">
        <v>46.294008612547671</v>
      </c>
      <c r="AM13258">
        <f t="shared" si="414"/>
        <v>1036.0716683370301</v>
      </c>
      <c r="AN13258">
        <f t="shared" si="415"/>
        <v>46.629738646526157</v>
      </c>
    </row>
    <row r="13259" spans="1:40" x14ac:dyDescent="0.2">
      <c r="A13259">
        <v>733.60127050793903</v>
      </c>
      <c r="B13259">
        <v>46.316694263606259</v>
      </c>
      <c r="AM13259">
        <f t="shared" si="414"/>
        <v>1036.0203781323501</v>
      </c>
      <c r="AN13259">
        <f t="shared" si="415"/>
        <v>46.652424297584744</v>
      </c>
    </row>
    <row r="13260" spans="1:40" x14ac:dyDescent="0.2">
      <c r="A13260">
        <v>733.75445782528686</v>
      </c>
      <c r="B13260">
        <v>46.280870341711157</v>
      </c>
      <c r="AM13260">
        <f t="shared" si="414"/>
        <v>1036.1735654496979</v>
      </c>
      <c r="AN13260">
        <f t="shared" si="415"/>
        <v>46.616600375689643</v>
      </c>
    </row>
    <row r="13261" spans="1:40" x14ac:dyDescent="0.2">
      <c r="A13261">
        <v>733.34189821616894</v>
      </c>
      <c r="B13261">
        <v>46.418521324016154</v>
      </c>
      <c r="AM13261">
        <f t="shared" si="414"/>
        <v>1035.7610058405799</v>
      </c>
      <c r="AN13261">
        <f t="shared" si="415"/>
        <v>46.75425135799464</v>
      </c>
    </row>
    <row r="13262" spans="1:40" x14ac:dyDescent="0.2">
      <c r="A13262">
        <v>732.94661854898754</v>
      </c>
      <c r="B13262">
        <v>46.562615488512904</v>
      </c>
      <c r="AM13262">
        <f t="shared" si="414"/>
        <v>1035.3657261733986</v>
      </c>
      <c r="AN13262">
        <f t="shared" si="415"/>
        <v>46.89834552249139</v>
      </c>
    </row>
    <row r="13263" spans="1:40" x14ac:dyDescent="0.2">
      <c r="A13263">
        <v>733.16138326581256</v>
      </c>
      <c r="B13263">
        <v>46.506605624351401</v>
      </c>
      <c r="AM13263">
        <f t="shared" si="414"/>
        <v>1035.5804908902235</v>
      </c>
      <c r="AN13263">
        <f t="shared" si="415"/>
        <v>46.842335658329887</v>
      </c>
    </row>
    <row r="13264" spans="1:40" x14ac:dyDescent="0.2">
      <c r="A13264">
        <v>732.00116396420242</v>
      </c>
      <c r="B13264">
        <v>46.875529977309533</v>
      </c>
      <c r="AM13264">
        <f t="shared" si="414"/>
        <v>1034.4202715886133</v>
      </c>
      <c r="AN13264">
        <f t="shared" si="415"/>
        <v>47.211260011288019</v>
      </c>
    </row>
    <row r="13265" spans="1:40" x14ac:dyDescent="0.2">
      <c r="A13265">
        <v>731.70813008206494</v>
      </c>
      <c r="B13265">
        <v>46.968371704837459</v>
      </c>
      <c r="AM13265">
        <f t="shared" si="414"/>
        <v>1034.1272377064759</v>
      </c>
      <c r="AN13265">
        <f t="shared" si="415"/>
        <v>47.304101738815945</v>
      </c>
    </row>
    <row r="13266" spans="1:40" x14ac:dyDescent="0.2">
      <c r="A13266">
        <v>731.79220739379332</v>
      </c>
      <c r="B13266">
        <v>46.967133500599694</v>
      </c>
      <c r="AM13266">
        <f t="shared" si="414"/>
        <v>1034.2113150182042</v>
      </c>
      <c r="AN13266">
        <f t="shared" si="415"/>
        <v>47.302863534578179</v>
      </c>
    </row>
    <row r="13267" spans="1:40" x14ac:dyDescent="0.2">
      <c r="A13267">
        <v>732.5355347654671</v>
      </c>
      <c r="B13267">
        <v>46.745794821282161</v>
      </c>
      <c r="AM13267">
        <f t="shared" si="414"/>
        <v>1034.954642389878</v>
      </c>
      <c r="AN13267">
        <f t="shared" si="415"/>
        <v>47.081524855260646</v>
      </c>
    </row>
    <row r="13268" spans="1:40" x14ac:dyDescent="0.2">
      <c r="A13268">
        <v>732.35734578842153</v>
      </c>
      <c r="B13268">
        <v>46.81872231993701</v>
      </c>
      <c r="AM13268">
        <f t="shared" si="414"/>
        <v>1034.7764534128326</v>
      </c>
      <c r="AN13268">
        <f t="shared" si="415"/>
        <v>47.154452353915495</v>
      </c>
    </row>
    <row r="13269" spans="1:40" x14ac:dyDescent="0.2">
      <c r="A13269">
        <v>732.04773042244085</v>
      </c>
      <c r="B13269">
        <v>46.928307897100986</v>
      </c>
      <c r="AM13269">
        <f t="shared" si="414"/>
        <v>1034.4668380468518</v>
      </c>
      <c r="AN13269">
        <f t="shared" si="415"/>
        <v>47.264037931079471</v>
      </c>
    </row>
    <row r="13270" spans="1:40" x14ac:dyDescent="0.2">
      <c r="A13270">
        <v>732.25824875803619</v>
      </c>
      <c r="B13270">
        <v>46.865372593911282</v>
      </c>
      <c r="AM13270">
        <f t="shared" si="414"/>
        <v>1034.6773563824472</v>
      </c>
      <c r="AN13270">
        <f t="shared" si="415"/>
        <v>47.201102627889767</v>
      </c>
    </row>
    <row r="13271" spans="1:40" x14ac:dyDescent="0.2">
      <c r="A13271">
        <v>732.42990808711693</v>
      </c>
      <c r="B13271">
        <v>46.826334042456168</v>
      </c>
      <c r="AM13271">
        <f t="shared" si="414"/>
        <v>1034.849015711528</v>
      </c>
      <c r="AN13271">
        <f t="shared" si="415"/>
        <v>47.162064076434653</v>
      </c>
    </row>
    <row r="13272" spans="1:40" x14ac:dyDescent="0.2">
      <c r="A13272">
        <v>732.02845328888236</v>
      </c>
      <c r="B13272">
        <v>46.967303286050473</v>
      </c>
      <c r="AM13272">
        <f t="shared" si="414"/>
        <v>1034.4475609132933</v>
      </c>
      <c r="AN13272">
        <f t="shared" si="415"/>
        <v>47.303033320028959</v>
      </c>
    </row>
    <row r="13273" spans="1:40" x14ac:dyDescent="0.2">
      <c r="A13273">
        <v>733.04470247192273</v>
      </c>
      <c r="B13273">
        <v>46.679849124951197</v>
      </c>
      <c r="AM13273">
        <f t="shared" si="414"/>
        <v>1035.4638100963336</v>
      </c>
      <c r="AN13273">
        <f t="shared" si="415"/>
        <v>47.015579158929683</v>
      </c>
    </row>
    <row r="13274" spans="1:40" x14ac:dyDescent="0.2">
      <c r="A13274">
        <v>732.85318836191777</v>
      </c>
      <c r="B13274">
        <v>46.7442143548517</v>
      </c>
      <c r="AM13274">
        <f t="shared" si="414"/>
        <v>1035.2722959863288</v>
      </c>
      <c r="AN13274">
        <f t="shared" si="415"/>
        <v>47.079944388830185</v>
      </c>
    </row>
    <row r="13275" spans="1:40" x14ac:dyDescent="0.2">
      <c r="A13275">
        <v>733.3013748622742</v>
      </c>
      <c r="B13275">
        <v>46.6278013122595</v>
      </c>
      <c r="AM13275">
        <f t="shared" si="414"/>
        <v>1035.7204824866851</v>
      </c>
      <c r="AN13275">
        <f t="shared" si="415"/>
        <v>46.963531346237986</v>
      </c>
    </row>
    <row r="13276" spans="1:40" x14ac:dyDescent="0.2">
      <c r="A13276">
        <v>732.76308878893542</v>
      </c>
      <c r="B13276">
        <v>46.794123668665698</v>
      </c>
      <c r="AM13276">
        <f t="shared" si="414"/>
        <v>1035.1821964133464</v>
      </c>
      <c r="AN13276">
        <f t="shared" si="415"/>
        <v>47.129853702644183</v>
      </c>
    </row>
    <row r="13277" spans="1:40" x14ac:dyDescent="0.2">
      <c r="A13277">
        <v>733.34662369311195</v>
      </c>
      <c r="B13277">
        <v>46.629761620389395</v>
      </c>
      <c r="AM13277">
        <f t="shared" si="414"/>
        <v>1035.765731317523</v>
      </c>
      <c r="AN13277">
        <f t="shared" si="415"/>
        <v>46.965491654367881</v>
      </c>
    </row>
    <row r="13278" spans="1:40" x14ac:dyDescent="0.2">
      <c r="A13278">
        <v>733.20873899919991</v>
      </c>
      <c r="B13278">
        <v>46.682897508129152</v>
      </c>
      <c r="AM13278">
        <f t="shared" si="414"/>
        <v>1035.6278466236108</v>
      </c>
      <c r="AN13278">
        <f t="shared" si="415"/>
        <v>47.018627542107637</v>
      </c>
    </row>
    <row r="13279" spans="1:40" x14ac:dyDescent="0.2">
      <c r="A13279">
        <v>733.54828433329271</v>
      </c>
      <c r="B13279">
        <v>46.593531276563034</v>
      </c>
      <c r="AM13279">
        <f t="shared" si="414"/>
        <v>1035.9673919577037</v>
      </c>
      <c r="AN13279">
        <f t="shared" si="415"/>
        <v>46.92926131054152</v>
      </c>
    </row>
    <row r="13280" spans="1:40" x14ac:dyDescent="0.2">
      <c r="A13280">
        <v>734.43961694103348</v>
      </c>
      <c r="B13280">
        <v>46.340768158591843</v>
      </c>
      <c r="AM13280">
        <f t="shared" si="414"/>
        <v>1036.8587245654444</v>
      </c>
      <c r="AN13280">
        <f t="shared" si="415"/>
        <v>46.676498192570328</v>
      </c>
    </row>
    <row r="13281" spans="1:40" x14ac:dyDescent="0.2">
      <c r="A13281">
        <v>734.477236413573</v>
      </c>
      <c r="B13281">
        <v>46.344145132092009</v>
      </c>
      <c r="AM13281">
        <f t="shared" si="414"/>
        <v>1036.8963440379839</v>
      </c>
      <c r="AN13281">
        <f t="shared" si="415"/>
        <v>46.679875166070495</v>
      </c>
    </row>
    <row r="13282" spans="1:40" x14ac:dyDescent="0.2">
      <c r="A13282">
        <v>733.41693350425885</v>
      </c>
      <c r="B13282">
        <v>46.67127604799127</v>
      </c>
      <c r="AM13282">
        <f t="shared" si="414"/>
        <v>1035.8360411286699</v>
      </c>
      <c r="AN13282">
        <f t="shared" si="415"/>
        <v>47.007006081969756</v>
      </c>
    </row>
    <row r="13283" spans="1:40" x14ac:dyDescent="0.2">
      <c r="A13283">
        <v>732.96222482874043</v>
      </c>
      <c r="B13283">
        <v>46.815122192780841</v>
      </c>
      <c r="AM13283">
        <f t="shared" si="414"/>
        <v>1035.3813324531513</v>
      </c>
      <c r="AN13283">
        <f t="shared" si="415"/>
        <v>47.150852226759326</v>
      </c>
    </row>
    <row r="13284" spans="1:40" x14ac:dyDescent="0.2">
      <c r="A13284">
        <v>732.76401424769699</v>
      </c>
      <c r="B13284">
        <v>46.87563258093487</v>
      </c>
      <c r="AM13284">
        <f t="shared" si="414"/>
        <v>1035.1831218721079</v>
      </c>
      <c r="AN13284">
        <f t="shared" si="415"/>
        <v>47.211362614913355</v>
      </c>
    </row>
    <row r="13285" spans="1:40" x14ac:dyDescent="0.2">
      <c r="A13285">
        <v>733.4555903775082</v>
      </c>
      <c r="B13285">
        <v>46.680313753133412</v>
      </c>
      <c r="AM13285">
        <f t="shared" si="414"/>
        <v>1035.8746980019191</v>
      </c>
      <c r="AN13285">
        <f t="shared" si="415"/>
        <v>47.016043787111897</v>
      </c>
    </row>
    <row r="13286" spans="1:40" x14ac:dyDescent="0.2">
      <c r="A13286">
        <v>732.99188743319939</v>
      </c>
      <c r="B13286">
        <v>46.849230549407466</v>
      </c>
      <c r="AM13286">
        <f t="shared" si="414"/>
        <v>1035.4109950576103</v>
      </c>
      <c r="AN13286">
        <f t="shared" si="415"/>
        <v>47.184960583385951</v>
      </c>
    </row>
    <row r="13287" spans="1:40" x14ac:dyDescent="0.2">
      <c r="A13287">
        <v>732.9272296971393</v>
      </c>
      <c r="B13287">
        <v>46.877188127251237</v>
      </c>
      <c r="AM13287">
        <f t="shared" si="414"/>
        <v>1035.3463373215502</v>
      </c>
      <c r="AN13287">
        <f t="shared" si="415"/>
        <v>47.212918161229723</v>
      </c>
    </row>
    <row r="13288" spans="1:40" x14ac:dyDescent="0.2">
      <c r="A13288">
        <v>732.88071304542711</v>
      </c>
      <c r="B13288">
        <v>46.903529526040614</v>
      </c>
      <c r="AM13288">
        <f t="shared" si="414"/>
        <v>1035.299820669838</v>
      </c>
      <c r="AN13288">
        <f t="shared" si="415"/>
        <v>47.2392595600191</v>
      </c>
    </row>
    <row r="13289" spans="1:40" x14ac:dyDescent="0.2">
      <c r="A13289">
        <v>732.80785181597821</v>
      </c>
      <c r="B13289">
        <v>46.950971129941763</v>
      </c>
      <c r="AM13289">
        <f t="shared" si="414"/>
        <v>1035.2269594403892</v>
      </c>
      <c r="AN13289">
        <f t="shared" si="415"/>
        <v>47.286701163920249</v>
      </c>
    </row>
    <row r="13290" spans="1:40" x14ac:dyDescent="0.2">
      <c r="A13290">
        <v>732.32584776262968</v>
      </c>
      <c r="B13290">
        <v>47.100178853739379</v>
      </c>
      <c r="AM13290">
        <f t="shared" si="414"/>
        <v>1034.7449553870406</v>
      </c>
      <c r="AN13290">
        <f t="shared" si="415"/>
        <v>47.435908887717865</v>
      </c>
    </row>
    <row r="13291" spans="1:40" x14ac:dyDescent="0.2">
      <c r="A13291">
        <v>732.17444866766789</v>
      </c>
      <c r="B13291">
        <v>47.151324009063515</v>
      </c>
      <c r="AM13291">
        <f t="shared" si="414"/>
        <v>1034.5935562920788</v>
      </c>
      <c r="AN13291">
        <f t="shared" si="415"/>
        <v>47.487054043042001</v>
      </c>
    </row>
    <row r="13292" spans="1:40" x14ac:dyDescent="0.2">
      <c r="A13292">
        <v>732.43278291852505</v>
      </c>
      <c r="B13292">
        <v>47.102887454018969</v>
      </c>
      <c r="AM13292">
        <f t="shared" si="414"/>
        <v>1034.851890542936</v>
      </c>
      <c r="AN13292">
        <f t="shared" si="415"/>
        <v>47.438617487997455</v>
      </c>
    </row>
    <row r="13293" spans="1:40" x14ac:dyDescent="0.2">
      <c r="A13293">
        <v>733.10456997023459</v>
      </c>
      <c r="B13293">
        <v>46.912303717856375</v>
      </c>
      <c r="AM13293">
        <f t="shared" si="414"/>
        <v>1035.5236775946455</v>
      </c>
      <c r="AN13293">
        <f t="shared" si="415"/>
        <v>47.248033751834861</v>
      </c>
    </row>
    <row r="13294" spans="1:40" x14ac:dyDescent="0.2">
      <c r="A13294">
        <v>733.96174345583688</v>
      </c>
      <c r="B13294">
        <v>46.663767016993418</v>
      </c>
      <c r="AM13294">
        <f t="shared" si="414"/>
        <v>1036.3808510802478</v>
      </c>
      <c r="AN13294">
        <f t="shared" si="415"/>
        <v>46.999497050971904</v>
      </c>
    </row>
    <row r="13295" spans="1:40" x14ac:dyDescent="0.2">
      <c r="A13295">
        <v>733.12726188997146</v>
      </c>
      <c r="B13295">
        <v>46.921388847342989</v>
      </c>
      <c r="AM13295">
        <f t="shared" si="414"/>
        <v>1035.5463695143824</v>
      </c>
      <c r="AN13295">
        <f t="shared" si="415"/>
        <v>47.257118881321475</v>
      </c>
    </row>
    <row r="13296" spans="1:40" x14ac:dyDescent="0.2">
      <c r="A13296">
        <v>732.22696446812631</v>
      </c>
      <c r="B13296">
        <v>47.210652340372171</v>
      </c>
      <c r="AM13296">
        <f t="shared" si="414"/>
        <v>1034.6460720925372</v>
      </c>
      <c r="AN13296">
        <f t="shared" si="415"/>
        <v>47.546382374350657</v>
      </c>
    </row>
    <row r="13297" spans="1:40" x14ac:dyDescent="0.2">
      <c r="A13297">
        <v>731.76302806828312</v>
      </c>
      <c r="B13297">
        <v>47.364755958011528</v>
      </c>
      <c r="AM13297">
        <f t="shared" si="414"/>
        <v>1034.1821356926941</v>
      </c>
      <c r="AN13297">
        <f t="shared" si="415"/>
        <v>47.700485991990014</v>
      </c>
    </row>
    <row r="13298" spans="1:40" x14ac:dyDescent="0.2">
      <c r="A13298">
        <v>731.34604941774921</v>
      </c>
      <c r="B13298">
        <v>47.493713717508008</v>
      </c>
      <c r="AM13298">
        <f t="shared" si="414"/>
        <v>1033.7651570421601</v>
      </c>
      <c r="AN13298">
        <f t="shared" si="415"/>
        <v>47.829443751486494</v>
      </c>
    </row>
    <row r="13299" spans="1:40" x14ac:dyDescent="0.2">
      <c r="A13299">
        <v>731.71539969412163</v>
      </c>
      <c r="B13299">
        <v>47.397172188924905</v>
      </c>
      <c r="AM13299">
        <f t="shared" si="414"/>
        <v>1034.1345073185325</v>
      </c>
      <c r="AN13299">
        <f t="shared" si="415"/>
        <v>47.732902222903391</v>
      </c>
    </row>
    <row r="13300" spans="1:40" x14ac:dyDescent="0.2">
      <c r="A13300">
        <v>732.51213276673593</v>
      </c>
      <c r="B13300">
        <v>47.164995611345233</v>
      </c>
      <c r="AM13300">
        <f t="shared" si="414"/>
        <v>1034.931240391147</v>
      </c>
      <c r="AN13300">
        <f t="shared" si="415"/>
        <v>47.500725645323719</v>
      </c>
    </row>
    <row r="13301" spans="1:40" x14ac:dyDescent="0.2">
      <c r="A13301">
        <v>732.20443096711756</v>
      </c>
      <c r="B13301">
        <v>47.267434363719921</v>
      </c>
      <c r="AM13301">
        <f t="shared" si="414"/>
        <v>1034.6235385915286</v>
      </c>
      <c r="AN13301">
        <f t="shared" si="415"/>
        <v>47.603164397698407</v>
      </c>
    </row>
    <row r="13302" spans="1:40" x14ac:dyDescent="0.2">
      <c r="A13302">
        <v>731.69427540679533</v>
      </c>
      <c r="B13302">
        <v>47.438077828896212</v>
      </c>
      <c r="AM13302">
        <f t="shared" si="414"/>
        <v>1034.1133830312062</v>
      </c>
      <c r="AN13302">
        <f t="shared" si="415"/>
        <v>47.773807862874698</v>
      </c>
    </row>
    <row r="13303" spans="1:40" x14ac:dyDescent="0.2">
      <c r="A13303">
        <v>731.739395940961</v>
      </c>
      <c r="B13303">
        <v>47.440139919730925</v>
      </c>
      <c r="AM13303">
        <f t="shared" si="414"/>
        <v>1034.158503565372</v>
      </c>
      <c r="AN13303">
        <f t="shared" si="415"/>
        <v>47.77586995370941</v>
      </c>
    </row>
    <row r="13304" spans="1:40" x14ac:dyDescent="0.2">
      <c r="A13304">
        <v>732.06717245797859</v>
      </c>
      <c r="B13304">
        <v>47.361104476095782</v>
      </c>
      <c r="AM13304">
        <f t="shared" si="414"/>
        <v>1034.4862800823896</v>
      </c>
      <c r="AN13304">
        <f t="shared" si="415"/>
        <v>47.696834510074268</v>
      </c>
    </row>
    <row r="13305" spans="1:40" x14ac:dyDescent="0.2">
      <c r="A13305">
        <v>732.1150723021683</v>
      </c>
      <c r="B13305">
        <v>47.352321999316835</v>
      </c>
      <c r="AM13305">
        <f t="shared" si="414"/>
        <v>1034.5341799265793</v>
      </c>
      <c r="AN13305">
        <f t="shared" si="415"/>
        <v>47.688052033295321</v>
      </c>
    </row>
    <row r="13306" spans="1:40" x14ac:dyDescent="0.2">
      <c r="A13306">
        <v>731.23208937942138</v>
      </c>
      <c r="B13306">
        <v>47.638489141124303</v>
      </c>
      <c r="AM13306">
        <f t="shared" si="414"/>
        <v>1033.6511970038323</v>
      </c>
      <c r="AN13306">
        <f t="shared" si="415"/>
        <v>47.974219175102789</v>
      </c>
    </row>
    <row r="13307" spans="1:40" x14ac:dyDescent="0.2">
      <c r="A13307">
        <v>731.21349508567869</v>
      </c>
      <c r="B13307">
        <v>47.663176767331073</v>
      </c>
      <c r="AM13307">
        <f t="shared" si="414"/>
        <v>1033.6326027100897</v>
      </c>
      <c r="AN13307">
        <f t="shared" si="415"/>
        <v>47.998906801309559</v>
      </c>
    </row>
    <row r="13308" spans="1:40" x14ac:dyDescent="0.2">
      <c r="A13308">
        <v>732.2118473708764</v>
      </c>
      <c r="B13308">
        <v>47.366487168554762</v>
      </c>
      <c r="AM13308">
        <f t="shared" si="414"/>
        <v>1034.6309549952873</v>
      </c>
      <c r="AN13308">
        <f t="shared" si="415"/>
        <v>47.702217202533248</v>
      </c>
    </row>
    <row r="13309" spans="1:40" x14ac:dyDescent="0.2">
      <c r="A13309">
        <v>732.60090706171434</v>
      </c>
      <c r="B13309">
        <v>47.262651707382041</v>
      </c>
      <c r="AM13309">
        <f t="shared" si="414"/>
        <v>1035.0200146861253</v>
      </c>
      <c r="AN13309">
        <f t="shared" si="415"/>
        <v>47.598381741360527</v>
      </c>
    </row>
    <row r="13310" spans="1:40" x14ac:dyDescent="0.2">
      <c r="A13310">
        <v>732.61713099085796</v>
      </c>
      <c r="B13310">
        <v>47.264113358541579</v>
      </c>
      <c r="AM13310">
        <f t="shared" si="414"/>
        <v>1035.036238615269</v>
      </c>
      <c r="AN13310">
        <f t="shared" si="415"/>
        <v>47.599843392520064</v>
      </c>
    </row>
    <row r="13311" spans="1:40" x14ac:dyDescent="0.2">
      <c r="A13311">
        <v>732.41742628246266</v>
      </c>
      <c r="B13311">
        <v>47.341336141779522</v>
      </c>
      <c r="AM13311">
        <f t="shared" si="414"/>
        <v>1034.8365339068737</v>
      </c>
      <c r="AN13311">
        <f t="shared" si="415"/>
        <v>47.677066175758007</v>
      </c>
    </row>
    <row r="13312" spans="1:40" x14ac:dyDescent="0.2">
      <c r="A13312">
        <v>731.98852744858436</v>
      </c>
      <c r="B13312">
        <v>47.481947466954267</v>
      </c>
      <c r="AM13312">
        <f t="shared" si="414"/>
        <v>1034.4076350729954</v>
      </c>
      <c r="AN13312">
        <f t="shared" si="415"/>
        <v>47.817677500932753</v>
      </c>
    </row>
    <row r="13313" spans="1:40" x14ac:dyDescent="0.2">
      <c r="A13313">
        <v>731.66889680044869</v>
      </c>
      <c r="B13313">
        <v>47.584334686893996</v>
      </c>
      <c r="AM13313">
        <f t="shared" si="414"/>
        <v>1034.0880044248597</v>
      </c>
      <c r="AN13313">
        <f t="shared" si="415"/>
        <v>47.920064720872482</v>
      </c>
    </row>
    <row r="13314" spans="1:40" x14ac:dyDescent="0.2">
      <c r="A13314">
        <v>732.03584066323094</v>
      </c>
      <c r="B13314">
        <v>47.493703075397868</v>
      </c>
      <c r="AM13314">
        <f t="shared" ref="AM13314:AM13377" si="416">A13314+$K$26</f>
        <v>1034.4549482876419</v>
      </c>
      <c r="AN13314">
        <f t="shared" ref="AN13314:AN13377" si="417">B13314-$K$18-C13314</f>
        <v>47.829433109376353</v>
      </c>
    </row>
    <row r="13315" spans="1:40" x14ac:dyDescent="0.2">
      <c r="A13315">
        <v>731.82988090111974</v>
      </c>
      <c r="B13315">
        <v>47.555568228668449</v>
      </c>
      <c r="AM13315">
        <f t="shared" si="416"/>
        <v>1034.2489885255306</v>
      </c>
      <c r="AN13315">
        <f t="shared" si="417"/>
        <v>47.891298262646934</v>
      </c>
    </row>
    <row r="13316" spans="1:40" x14ac:dyDescent="0.2">
      <c r="A13316">
        <v>731.51725024530276</v>
      </c>
      <c r="B13316">
        <v>47.672898673178224</v>
      </c>
      <c r="AM13316">
        <f t="shared" si="416"/>
        <v>1033.9363578697137</v>
      </c>
      <c r="AN13316">
        <f t="shared" si="417"/>
        <v>48.00862870715671</v>
      </c>
    </row>
    <row r="13317" spans="1:40" x14ac:dyDescent="0.2">
      <c r="A13317">
        <v>732.86761452119435</v>
      </c>
      <c r="B13317">
        <v>47.276901066665864</v>
      </c>
      <c r="AM13317">
        <f t="shared" si="416"/>
        <v>1035.2867221456054</v>
      </c>
      <c r="AN13317">
        <f t="shared" si="417"/>
        <v>47.61263110064435</v>
      </c>
    </row>
    <row r="13318" spans="1:40" x14ac:dyDescent="0.2">
      <c r="A13318">
        <v>732.53959304547618</v>
      </c>
      <c r="B13318">
        <v>47.395647179484754</v>
      </c>
      <c r="AM13318">
        <f t="shared" si="416"/>
        <v>1034.9587006698871</v>
      </c>
      <c r="AN13318">
        <f t="shared" si="417"/>
        <v>47.73137721346324</v>
      </c>
    </row>
    <row r="13319" spans="1:40" x14ac:dyDescent="0.2">
      <c r="A13319">
        <v>732.50066042867354</v>
      </c>
      <c r="B13319">
        <v>47.416653996306302</v>
      </c>
      <c r="AM13319">
        <f t="shared" si="416"/>
        <v>1034.9197680530845</v>
      </c>
      <c r="AN13319">
        <f t="shared" si="417"/>
        <v>47.752384030284787</v>
      </c>
    </row>
    <row r="13320" spans="1:40" x14ac:dyDescent="0.2">
      <c r="A13320">
        <v>732.49610867219474</v>
      </c>
      <c r="B13320">
        <v>47.417354925917891</v>
      </c>
      <c r="AM13320">
        <f t="shared" si="416"/>
        <v>1034.9152162966056</v>
      </c>
      <c r="AN13320">
        <f t="shared" si="417"/>
        <v>47.753084959896377</v>
      </c>
    </row>
    <row r="13321" spans="1:40" x14ac:dyDescent="0.2">
      <c r="A13321">
        <v>732.5586946320575</v>
      </c>
      <c r="B13321">
        <v>47.411587554481301</v>
      </c>
      <c r="AM13321">
        <f t="shared" si="416"/>
        <v>1034.9778022564685</v>
      </c>
      <c r="AN13321">
        <f t="shared" si="417"/>
        <v>47.747317588459786</v>
      </c>
    </row>
    <row r="13322" spans="1:40" x14ac:dyDescent="0.2">
      <c r="A13322">
        <v>732.69552294856635</v>
      </c>
      <c r="B13322">
        <v>47.391548482905364</v>
      </c>
      <c r="AM13322">
        <f t="shared" si="416"/>
        <v>1035.1146305729774</v>
      </c>
      <c r="AN13322">
        <f t="shared" si="417"/>
        <v>47.72727851688385</v>
      </c>
    </row>
    <row r="13323" spans="1:40" x14ac:dyDescent="0.2">
      <c r="A13323">
        <v>732.77995387453757</v>
      </c>
      <c r="B13323">
        <v>47.381139082486307</v>
      </c>
      <c r="AM13323">
        <f t="shared" si="416"/>
        <v>1035.1990614989486</v>
      </c>
      <c r="AN13323">
        <f t="shared" si="417"/>
        <v>47.716869116464792</v>
      </c>
    </row>
    <row r="13324" spans="1:40" x14ac:dyDescent="0.2">
      <c r="A13324">
        <v>733.76375104180931</v>
      </c>
      <c r="B13324">
        <v>47.1009801982269</v>
      </c>
      <c r="AM13324">
        <f t="shared" si="416"/>
        <v>1036.1828586662202</v>
      </c>
      <c r="AN13324">
        <f t="shared" si="417"/>
        <v>47.436710232205385</v>
      </c>
    </row>
    <row r="13325" spans="1:40" x14ac:dyDescent="0.2">
      <c r="A13325">
        <v>732.65096627972639</v>
      </c>
      <c r="B13325">
        <v>47.441561322624651</v>
      </c>
      <c r="AM13325">
        <f t="shared" si="416"/>
        <v>1035.0700739041374</v>
      </c>
      <c r="AN13325">
        <f t="shared" si="417"/>
        <v>47.777291356603136</v>
      </c>
    </row>
    <row r="13326" spans="1:40" x14ac:dyDescent="0.2">
      <c r="A13326">
        <v>732.96017190042846</v>
      </c>
      <c r="B13326">
        <v>47.363438836579704</v>
      </c>
      <c r="AM13326">
        <f t="shared" si="416"/>
        <v>1035.3792795248394</v>
      </c>
      <c r="AN13326">
        <f t="shared" si="417"/>
        <v>47.699168870558189</v>
      </c>
    </row>
    <row r="13327" spans="1:40" x14ac:dyDescent="0.2">
      <c r="A13327">
        <v>733.42454643254143</v>
      </c>
      <c r="B13327">
        <v>47.237805725480129</v>
      </c>
      <c r="AM13327">
        <f t="shared" si="416"/>
        <v>1035.8436540569523</v>
      </c>
      <c r="AN13327">
        <f t="shared" si="417"/>
        <v>47.573535759458615</v>
      </c>
    </row>
    <row r="13328" spans="1:40" x14ac:dyDescent="0.2">
      <c r="A13328">
        <v>732.95183484557776</v>
      </c>
      <c r="B13328">
        <v>47.396644531025544</v>
      </c>
      <c r="AM13328">
        <f t="shared" si="416"/>
        <v>1035.3709424699887</v>
      </c>
      <c r="AN13328">
        <f t="shared" si="417"/>
        <v>47.732374565004029</v>
      </c>
    </row>
    <row r="13329" spans="1:40" x14ac:dyDescent="0.2">
      <c r="A13329">
        <v>732.70400037411673</v>
      </c>
      <c r="B13329">
        <v>47.474212108348702</v>
      </c>
      <c r="AM13329">
        <f t="shared" si="416"/>
        <v>1035.1231079985278</v>
      </c>
      <c r="AN13329">
        <f t="shared" si="417"/>
        <v>47.809942142327188</v>
      </c>
    </row>
    <row r="13330" spans="1:40" x14ac:dyDescent="0.2">
      <c r="A13330">
        <v>731.71080228998528</v>
      </c>
      <c r="B13330">
        <v>47.794427219037338</v>
      </c>
      <c r="AM13330">
        <f t="shared" si="416"/>
        <v>1034.1299099143962</v>
      </c>
      <c r="AN13330">
        <f t="shared" si="417"/>
        <v>48.130157253015824</v>
      </c>
    </row>
    <row r="13331" spans="1:40" x14ac:dyDescent="0.2">
      <c r="A13331">
        <v>732.23504813250747</v>
      </c>
      <c r="B13331">
        <v>47.654657065063994</v>
      </c>
      <c r="AM13331">
        <f t="shared" si="416"/>
        <v>1034.6541557569185</v>
      </c>
      <c r="AN13331">
        <f t="shared" si="417"/>
        <v>47.990387099042479</v>
      </c>
    </row>
    <row r="13332" spans="1:40" x14ac:dyDescent="0.2">
      <c r="A13332">
        <v>731.79804455931003</v>
      </c>
      <c r="B13332">
        <v>47.781949799199957</v>
      </c>
      <c r="AM13332">
        <f t="shared" si="416"/>
        <v>1034.2171521837211</v>
      </c>
      <c r="AN13332">
        <f t="shared" si="417"/>
        <v>48.117679833178443</v>
      </c>
    </row>
    <row r="13333" spans="1:40" x14ac:dyDescent="0.2">
      <c r="A13333">
        <v>731.89152680170844</v>
      </c>
      <c r="B13333">
        <v>47.770854974577823</v>
      </c>
      <c r="AM13333">
        <f t="shared" si="416"/>
        <v>1034.3106344261193</v>
      </c>
      <c r="AN13333">
        <f t="shared" si="417"/>
        <v>48.106585008556308</v>
      </c>
    </row>
    <row r="13334" spans="1:40" x14ac:dyDescent="0.2">
      <c r="A13334">
        <v>732.49083150544675</v>
      </c>
      <c r="B13334">
        <v>47.602000998116971</v>
      </c>
      <c r="AM13334">
        <f t="shared" si="416"/>
        <v>1034.9099391298578</v>
      </c>
      <c r="AN13334">
        <f t="shared" si="417"/>
        <v>47.937731032095456</v>
      </c>
    </row>
    <row r="13335" spans="1:40" x14ac:dyDescent="0.2">
      <c r="A13335">
        <v>733.12077538912126</v>
      </c>
      <c r="B13335">
        <v>47.440463464754224</v>
      </c>
      <c r="AM13335">
        <f t="shared" si="416"/>
        <v>1035.5398830135323</v>
      </c>
      <c r="AN13335">
        <f t="shared" si="417"/>
        <v>47.776193498732709</v>
      </c>
    </row>
    <row r="13336" spans="1:40" x14ac:dyDescent="0.2">
      <c r="A13336">
        <v>733.02396325315124</v>
      </c>
      <c r="B13336">
        <v>47.469945315176908</v>
      </c>
      <c r="AM13336">
        <f t="shared" si="416"/>
        <v>1035.4430708775621</v>
      </c>
      <c r="AN13336">
        <f t="shared" si="417"/>
        <v>47.805675349155393</v>
      </c>
    </row>
    <row r="13337" spans="1:40" x14ac:dyDescent="0.2">
      <c r="A13337">
        <v>732.12757767316907</v>
      </c>
      <c r="B13337">
        <v>47.768382537605312</v>
      </c>
      <c r="AM13337">
        <f t="shared" si="416"/>
        <v>1034.5466852975801</v>
      </c>
      <c r="AN13337">
        <f t="shared" si="417"/>
        <v>48.104112571583798</v>
      </c>
    </row>
    <row r="13338" spans="1:40" x14ac:dyDescent="0.2">
      <c r="A13338">
        <v>732.79140658139818</v>
      </c>
      <c r="B13338">
        <v>47.578281110179915</v>
      </c>
      <c r="AM13338">
        <f t="shared" si="416"/>
        <v>1035.2105142058092</v>
      </c>
      <c r="AN13338">
        <f t="shared" si="417"/>
        <v>47.914011144158401</v>
      </c>
    </row>
    <row r="13339" spans="1:40" x14ac:dyDescent="0.2">
      <c r="A13339">
        <v>732.83122691597794</v>
      </c>
      <c r="B13339">
        <v>47.571244845066822</v>
      </c>
      <c r="AM13339">
        <f t="shared" si="416"/>
        <v>1035.2503345403888</v>
      </c>
      <c r="AN13339">
        <f t="shared" si="417"/>
        <v>47.906974879045308</v>
      </c>
    </row>
    <row r="13340" spans="1:40" x14ac:dyDescent="0.2">
      <c r="A13340">
        <v>733.31678296543748</v>
      </c>
      <c r="B13340">
        <v>47.438879872575427</v>
      </c>
      <c r="AM13340">
        <f t="shared" si="416"/>
        <v>1035.7358905898484</v>
      </c>
      <c r="AN13340">
        <f t="shared" si="417"/>
        <v>47.774609906553913</v>
      </c>
    </row>
    <row r="13341" spans="1:40" x14ac:dyDescent="0.2">
      <c r="A13341">
        <v>732.88867375724578</v>
      </c>
      <c r="B13341">
        <v>47.582562377656707</v>
      </c>
      <c r="AM13341">
        <f t="shared" si="416"/>
        <v>1035.3077813816567</v>
      </c>
      <c r="AN13341">
        <f t="shared" si="417"/>
        <v>47.918292411635193</v>
      </c>
    </row>
    <row r="13342" spans="1:40" x14ac:dyDescent="0.2">
      <c r="A13342">
        <v>734.02286038118234</v>
      </c>
      <c r="B13342">
        <v>47.263684484489694</v>
      </c>
      <c r="AM13342">
        <f t="shared" si="416"/>
        <v>1036.4419680055933</v>
      </c>
      <c r="AN13342">
        <f t="shared" si="417"/>
        <v>47.59941451846818</v>
      </c>
    </row>
    <row r="13343" spans="1:40" x14ac:dyDescent="0.2">
      <c r="A13343">
        <v>732.3913841021423</v>
      </c>
      <c r="B13343">
        <v>47.761110877019348</v>
      </c>
      <c r="AM13343">
        <f t="shared" si="416"/>
        <v>1034.8104917265532</v>
      </c>
      <c r="AN13343">
        <f t="shared" si="417"/>
        <v>48.096840910997834</v>
      </c>
    </row>
    <row r="13344" spans="1:40" x14ac:dyDescent="0.2">
      <c r="A13344">
        <v>733.88572654814641</v>
      </c>
      <c r="B13344">
        <v>47.310464991841002</v>
      </c>
      <c r="AM13344">
        <f t="shared" si="416"/>
        <v>1036.3048341725573</v>
      </c>
      <c r="AN13344">
        <f t="shared" si="417"/>
        <v>47.646195025819488</v>
      </c>
    </row>
    <row r="13345" spans="1:40" x14ac:dyDescent="0.2">
      <c r="A13345">
        <v>732.47630985930459</v>
      </c>
      <c r="B13345">
        <v>47.747283274375718</v>
      </c>
      <c r="AM13345">
        <f t="shared" si="416"/>
        <v>1034.8954174837156</v>
      </c>
      <c r="AN13345">
        <f t="shared" si="417"/>
        <v>48.083013308354204</v>
      </c>
    </row>
    <row r="13346" spans="1:40" x14ac:dyDescent="0.2">
      <c r="A13346">
        <v>732.01668867231672</v>
      </c>
      <c r="B13346">
        <v>47.901633812883006</v>
      </c>
      <c r="AM13346">
        <f t="shared" si="416"/>
        <v>1034.4357962967276</v>
      </c>
      <c r="AN13346">
        <f t="shared" si="417"/>
        <v>48.237363846861491</v>
      </c>
    </row>
    <row r="13347" spans="1:40" x14ac:dyDescent="0.2">
      <c r="A13347">
        <v>731.72780672969805</v>
      </c>
      <c r="B13347">
        <v>48.006640910832822</v>
      </c>
      <c r="AM13347">
        <f t="shared" si="416"/>
        <v>1034.146914354109</v>
      </c>
      <c r="AN13347">
        <f t="shared" si="417"/>
        <v>48.342370944811307</v>
      </c>
    </row>
    <row r="13348" spans="1:40" x14ac:dyDescent="0.2">
      <c r="A13348">
        <v>731.90193880759796</v>
      </c>
      <c r="B13348">
        <v>47.964977873246568</v>
      </c>
      <c r="AM13348">
        <f t="shared" si="416"/>
        <v>1034.3210464320089</v>
      </c>
      <c r="AN13348">
        <f t="shared" si="417"/>
        <v>48.300707907225053</v>
      </c>
    </row>
    <row r="13349" spans="1:40" x14ac:dyDescent="0.2">
      <c r="A13349">
        <v>732.88657332051787</v>
      </c>
      <c r="B13349">
        <v>47.683576822942875</v>
      </c>
      <c r="AM13349">
        <f t="shared" si="416"/>
        <v>1035.3056809449288</v>
      </c>
      <c r="AN13349">
        <f t="shared" si="417"/>
        <v>48.019306856921361</v>
      </c>
    </row>
    <row r="13350" spans="1:40" x14ac:dyDescent="0.2">
      <c r="A13350">
        <v>732.7047764054231</v>
      </c>
      <c r="B13350">
        <v>47.751814675248532</v>
      </c>
      <c r="AM13350">
        <f t="shared" si="416"/>
        <v>1035.123884029834</v>
      </c>
      <c r="AN13350">
        <f t="shared" si="417"/>
        <v>48.087544709227018</v>
      </c>
    </row>
    <row r="13351" spans="1:40" x14ac:dyDescent="0.2">
      <c r="A13351">
        <v>731.9698064154403</v>
      </c>
      <c r="B13351">
        <v>47.981575006847244</v>
      </c>
      <c r="AM13351">
        <f t="shared" si="416"/>
        <v>1034.3889140398512</v>
      </c>
      <c r="AN13351">
        <f t="shared" si="417"/>
        <v>48.31730504082573</v>
      </c>
    </row>
    <row r="13352" spans="1:40" x14ac:dyDescent="0.2">
      <c r="A13352">
        <v>733.34347774363027</v>
      </c>
      <c r="B13352">
        <v>47.572367616215018</v>
      </c>
      <c r="AM13352">
        <f t="shared" si="416"/>
        <v>1035.7625853680413</v>
      </c>
      <c r="AN13352">
        <f t="shared" si="417"/>
        <v>47.908097650193504</v>
      </c>
    </row>
    <row r="13353" spans="1:40" x14ac:dyDescent="0.2">
      <c r="A13353">
        <v>733.61775734661182</v>
      </c>
      <c r="B13353">
        <v>47.500756355218847</v>
      </c>
      <c r="AM13353">
        <f t="shared" si="416"/>
        <v>1036.0368649710229</v>
      </c>
      <c r="AN13353">
        <f t="shared" si="417"/>
        <v>47.836486389197333</v>
      </c>
    </row>
    <row r="13354" spans="1:40" x14ac:dyDescent="0.2">
      <c r="A13354">
        <v>733.04628905255049</v>
      </c>
      <c r="B13354">
        <v>47.693268370775066</v>
      </c>
      <c r="AM13354">
        <f t="shared" si="416"/>
        <v>1035.4653966769615</v>
      </c>
      <c r="AN13354">
        <f t="shared" si="417"/>
        <v>48.028998404753551</v>
      </c>
    </row>
    <row r="13355" spans="1:40" x14ac:dyDescent="0.2">
      <c r="A13355">
        <v>732.97274578425618</v>
      </c>
      <c r="B13355">
        <v>47.723671244220455</v>
      </c>
      <c r="AM13355">
        <f t="shared" si="416"/>
        <v>1035.3918534086672</v>
      </c>
      <c r="AN13355">
        <f t="shared" si="417"/>
        <v>48.059401278198941</v>
      </c>
    </row>
    <row r="13356" spans="1:40" x14ac:dyDescent="0.2">
      <c r="A13356">
        <v>733.19630711556943</v>
      </c>
      <c r="B13356">
        <v>47.665359791032245</v>
      </c>
      <c r="AM13356">
        <f t="shared" si="416"/>
        <v>1035.6154147399805</v>
      </c>
      <c r="AN13356">
        <f t="shared" si="417"/>
        <v>48.00108982501073</v>
      </c>
    </row>
    <row r="13357" spans="1:40" x14ac:dyDescent="0.2">
      <c r="A13357">
        <v>732.51468165341464</v>
      </c>
      <c r="B13357">
        <v>47.884675473343819</v>
      </c>
      <c r="AM13357">
        <f t="shared" si="416"/>
        <v>1034.9337892778256</v>
      </c>
      <c r="AN13357">
        <f t="shared" si="417"/>
        <v>48.220405507322305</v>
      </c>
    </row>
    <row r="13358" spans="1:40" x14ac:dyDescent="0.2">
      <c r="A13358">
        <v>733.06780057322692</v>
      </c>
      <c r="B13358">
        <v>47.7386322670284</v>
      </c>
      <c r="AM13358">
        <f t="shared" si="416"/>
        <v>1035.4869081976378</v>
      </c>
      <c r="AN13358">
        <f t="shared" si="417"/>
        <v>48.074362301006886</v>
      </c>
    </row>
    <row r="13359" spans="1:40" x14ac:dyDescent="0.2">
      <c r="A13359">
        <v>733.79861855988497</v>
      </c>
      <c r="B13359">
        <v>47.539121959723516</v>
      </c>
      <c r="AM13359">
        <f t="shared" si="416"/>
        <v>1036.217726184296</v>
      </c>
      <c r="AN13359">
        <f t="shared" si="417"/>
        <v>47.874851993702002</v>
      </c>
    </row>
    <row r="13360" spans="1:40" x14ac:dyDescent="0.2">
      <c r="A13360">
        <v>732.78493269745309</v>
      </c>
      <c r="B13360">
        <v>47.838108170242428</v>
      </c>
      <c r="AM13360">
        <f t="shared" si="416"/>
        <v>1035.2040403218641</v>
      </c>
      <c r="AN13360">
        <f t="shared" si="417"/>
        <v>48.173838204220914</v>
      </c>
    </row>
    <row r="13361" spans="1:40" x14ac:dyDescent="0.2">
      <c r="A13361">
        <v>732.30196831674607</v>
      </c>
      <c r="B13361">
        <v>48.003835140992116</v>
      </c>
      <c r="AM13361">
        <f t="shared" si="416"/>
        <v>1034.7210759411571</v>
      </c>
      <c r="AN13361">
        <f t="shared" si="417"/>
        <v>48.339565174970602</v>
      </c>
    </row>
    <row r="13362" spans="1:40" x14ac:dyDescent="0.2">
      <c r="A13362">
        <v>734.0298191267417</v>
      </c>
      <c r="B13362">
        <v>47.493208104617324</v>
      </c>
      <c r="AM13362">
        <f t="shared" si="416"/>
        <v>1036.4489267511526</v>
      </c>
      <c r="AN13362">
        <f t="shared" si="417"/>
        <v>47.828938138595809</v>
      </c>
    </row>
    <row r="13363" spans="1:40" x14ac:dyDescent="0.2">
      <c r="A13363">
        <v>732.91450093240007</v>
      </c>
      <c r="B13363">
        <v>47.848861146271254</v>
      </c>
      <c r="AM13363">
        <f t="shared" si="416"/>
        <v>1035.333608556811</v>
      </c>
      <c r="AN13363">
        <f t="shared" si="417"/>
        <v>48.18459118024974</v>
      </c>
    </row>
    <row r="13364" spans="1:40" x14ac:dyDescent="0.2">
      <c r="A13364">
        <v>733.72470597495862</v>
      </c>
      <c r="B13364">
        <v>47.608333977099285</v>
      </c>
      <c r="AM13364">
        <f t="shared" si="416"/>
        <v>1036.1438135993697</v>
      </c>
      <c r="AN13364">
        <f t="shared" si="417"/>
        <v>47.944064011077771</v>
      </c>
    </row>
    <row r="13365" spans="1:40" x14ac:dyDescent="0.2">
      <c r="A13365">
        <v>733.75759935577162</v>
      </c>
      <c r="B13365">
        <v>47.629581777485264</v>
      </c>
      <c r="AM13365">
        <f t="shared" si="416"/>
        <v>1036.1767069801826</v>
      </c>
      <c r="AN13365">
        <f t="shared" si="417"/>
        <v>47.965311811463749</v>
      </c>
    </row>
    <row r="13366" spans="1:40" x14ac:dyDescent="0.2">
      <c r="A13366">
        <v>733.17921400703176</v>
      </c>
      <c r="B13366">
        <v>47.812573310592896</v>
      </c>
      <c r="AM13366">
        <f t="shared" si="416"/>
        <v>1035.5983216314428</v>
      </c>
      <c r="AN13366">
        <f t="shared" si="417"/>
        <v>48.148303344571382</v>
      </c>
    </row>
    <row r="13367" spans="1:40" x14ac:dyDescent="0.2">
      <c r="A13367">
        <v>734.34772835781393</v>
      </c>
      <c r="B13367">
        <v>47.459638309734821</v>
      </c>
      <c r="AM13367">
        <f t="shared" si="416"/>
        <v>1036.7668359822248</v>
      </c>
      <c r="AN13367">
        <f t="shared" si="417"/>
        <v>47.795368343713307</v>
      </c>
    </row>
    <row r="13368" spans="1:40" x14ac:dyDescent="0.2">
      <c r="A13368">
        <v>734.24119395196931</v>
      </c>
      <c r="B13368">
        <v>47.508385059310598</v>
      </c>
      <c r="AM13368">
        <f t="shared" si="416"/>
        <v>1036.6603015763803</v>
      </c>
      <c r="AN13368">
        <f t="shared" si="417"/>
        <v>47.844115093289084</v>
      </c>
    </row>
    <row r="13369" spans="1:40" x14ac:dyDescent="0.2">
      <c r="A13369">
        <v>732.76554897034475</v>
      </c>
      <c r="B13369">
        <v>47.969124689316025</v>
      </c>
      <c r="AM13369">
        <f t="shared" si="416"/>
        <v>1035.1846565947558</v>
      </c>
      <c r="AN13369">
        <f t="shared" si="417"/>
        <v>48.304854723294511</v>
      </c>
    </row>
    <row r="13370" spans="1:40" x14ac:dyDescent="0.2">
      <c r="A13370">
        <v>734.53370402558335</v>
      </c>
      <c r="B13370">
        <v>47.444270344874703</v>
      </c>
      <c r="AM13370">
        <f t="shared" si="416"/>
        <v>1036.9528116499944</v>
      </c>
      <c r="AN13370">
        <f t="shared" si="417"/>
        <v>47.780000378853188</v>
      </c>
    </row>
    <row r="13371" spans="1:40" x14ac:dyDescent="0.2">
      <c r="A13371">
        <v>734.37219870189676</v>
      </c>
      <c r="B13371">
        <v>47.506490143206975</v>
      </c>
      <c r="AM13371">
        <f t="shared" si="416"/>
        <v>1036.7913063263077</v>
      </c>
      <c r="AN13371">
        <f t="shared" si="417"/>
        <v>47.84222017718546</v>
      </c>
    </row>
    <row r="13372" spans="1:40" x14ac:dyDescent="0.2">
      <c r="A13372">
        <v>733.96133623843423</v>
      </c>
      <c r="B13372">
        <v>47.650039766521651</v>
      </c>
      <c r="AM13372">
        <f t="shared" si="416"/>
        <v>1036.3804438628451</v>
      </c>
      <c r="AN13372">
        <f t="shared" si="417"/>
        <v>47.985769800500137</v>
      </c>
    </row>
    <row r="13373" spans="1:40" x14ac:dyDescent="0.2">
      <c r="A13373">
        <v>734.30910368725233</v>
      </c>
      <c r="B13373">
        <v>47.561592755203876</v>
      </c>
      <c r="AM13373">
        <f t="shared" si="416"/>
        <v>1036.7282113116632</v>
      </c>
      <c r="AN13373">
        <f t="shared" si="417"/>
        <v>47.897322789182361</v>
      </c>
    </row>
    <row r="13374" spans="1:40" x14ac:dyDescent="0.2">
      <c r="A13374">
        <v>733.93697601450594</v>
      </c>
      <c r="B13374">
        <v>47.677460465061998</v>
      </c>
      <c r="AM13374">
        <f t="shared" si="416"/>
        <v>1036.356083638917</v>
      </c>
      <c r="AN13374">
        <f t="shared" si="417"/>
        <v>48.013190499040483</v>
      </c>
    </row>
    <row r="13375" spans="1:40" x14ac:dyDescent="0.2">
      <c r="A13375">
        <v>733.41980963635024</v>
      </c>
      <c r="B13375">
        <v>47.840688331827387</v>
      </c>
      <c r="AM13375">
        <f t="shared" si="416"/>
        <v>1035.8389172607613</v>
      </c>
      <c r="AN13375">
        <f t="shared" si="417"/>
        <v>48.176418365805873</v>
      </c>
    </row>
    <row r="13376" spans="1:40" x14ac:dyDescent="0.2">
      <c r="A13376">
        <v>734.86701633759981</v>
      </c>
      <c r="B13376">
        <v>47.418370341686483</v>
      </c>
      <c r="AM13376">
        <f t="shared" si="416"/>
        <v>1037.2861239620108</v>
      </c>
      <c r="AN13376">
        <f t="shared" si="417"/>
        <v>47.754100375664969</v>
      </c>
    </row>
    <row r="13377" spans="1:40" x14ac:dyDescent="0.2">
      <c r="A13377">
        <v>734.20069958928104</v>
      </c>
      <c r="B13377">
        <v>47.633615581789883</v>
      </c>
      <c r="AM13377">
        <f t="shared" si="416"/>
        <v>1036.619807213692</v>
      </c>
      <c r="AN13377">
        <f t="shared" si="417"/>
        <v>47.969345615768368</v>
      </c>
    </row>
    <row r="13378" spans="1:40" x14ac:dyDescent="0.2">
      <c r="A13378">
        <v>734.14922289352455</v>
      </c>
      <c r="B13378">
        <v>47.662798332037134</v>
      </c>
      <c r="AM13378">
        <f t="shared" ref="AM13378:AM13441" si="418">A13378+$K$26</f>
        <v>1036.5683305179355</v>
      </c>
      <c r="AN13378">
        <f t="shared" ref="AN13378:AN13441" si="419">B13378-$K$18-C13378</f>
        <v>47.99852836601562</v>
      </c>
    </row>
    <row r="13379" spans="1:40" x14ac:dyDescent="0.2">
      <c r="A13379">
        <v>735.3031837677546</v>
      </c>
      <c r="B13379">
        <v>47.330504470947311</v>
      </c>
      <c r="AM13379">
        <f t="shared" si="418"/>
        <v>1037.7222913921655</v>
      </c>
      <c r="AN13379">
        <f t="shared" si="419"/>
        <v>47.666234504925797</v>
      </c>
    </row>
    <row r="13380" spans="1:40" x14ac:dyDescent="0.2">
      <c r="A13380">
        <v>734.04112408192759</v>
      </c>
      <c r="B13380">
        <v>47.733145520311744</v>
      </c>
      <c r="AM13380">
        <f t="shared" si="418"/>
        <v>1036.4602317063386</v>
      </c>
      <c r="AN13380">
        <f t="shared" si="419"/>
        <v>48.06887555429023</v>
      </c>
    </row>
    <row r="13381" spans="1:40" x14ac:dyDescent="0.2">
      <c r="A13381">
        <v>733.7018364217663</v>
      </c>
      <c r="B13381">
        <v>47.831592280149501</v>
      </c>
      <c r="AM13381">
        <f t="shared" si="418"/>
        <v>1036.1209440461773</v>
      </c>
      <c r="AN13381">
        <f t="shared" si="419"/>
        <v>48.167322314127986</v>
      </c>
    </row>
    <row r="13382" spans="1:40" x14ac:dyDescent="0.2">
      <c r="A13382">
        <v>733.33919551933184</v>
      </c>
      <c r="B13382">
        <v>47.965013046147384</v>
      </c>
      <c r="AM13382">
        <f t="shared" si="418"/>
        <v>1035.7583031437428</v>
      </c>
      <c r="AN13382">
        <f t="shared" si="419"/>
        <v>48.300743080125869</v>
      </c>
    </row>
    <row r="13383" spans="1:40" x14ac:dyDescent="0.2">
      <c r="A13383">
        <v>733.53764805798039</v>
      </c>
      <c r="B13383">
        <v>47.906272259406713</v>
      </c>
      <c r="AM13383">
        <f t="shared" si="418"/>
        <v>1035.9567556823913</v>
      </c>
      <c r="AN13383">
        <f t="shared" si="419"/>
        <v>48.242002293385198</v>
      </c>
    </row>
    <row r="13384" spans="1:40" x14ac:dyDescent="0.2">
      <c r="A13384">
        <v>733.26689213042221</v>
      </c>
      <c r="B13384">
        <v>47.993185589299856</v>
      </c>
      <c r="AM13384">
        <f t="shared" si="418"/>
        <v>1035.6859997548331</v>
      </c>
      <c r="AN13384">
        <f t="shared" si="419"/>
        <v>48.328915623278341</v>
      </c>
    </row>
    <row r="13385" spans="1:40" x14ac:dyDescent="0.2">
      <c r="A13385">
        <v>733.81159283101181</v>
      </c>
      <c r="B13385">
        <v>47.857027542634654</v>
      </c>
      <c r="AM13385">
        <f t="shared" si="418"/>
        <v>1036.2307004554227</v>
      </c>
      <c r="AN13385">
        <f t="shared" si="419"/>
        <v>48.19275757661314</v>
      </c>
    </row>
    <row r="13386" spans="1:40" x14ac:dyDescent="0.2">
      <c r="A13386">
        <v>733.09900039854858</v>
      </c>
      <c r="B13386">
        <v>48.08903373455955</v>
      </c>
      <c r="AM13386">
        <f t="shared" si="418"/>
        <v>1035.5181080229595</v>
      </c>
      <c r="AN13386">
        <f t="shared" si="419"/>
        <v>48.424763768538035</v>
      </c>
    </row>
    <row r="13387" spans="1:40" x14ac:dyDescent="0.2">
      <c r="A13387">
        <v>733.84640781743451</v>
      </c>
      <c r="B13387">
        <v>47.86620866408559</v>
      </c>
      <c r="AM13387">
        <f t="shared" si="418"/>
        <v>1036.2655154418455</v>
      </c>
      <c r="AN13387">
        <f t="shared" si="419"/>
        <v>48.201938698064076</v>
      </c>
    </row>
    <row r="13388" spans="1:40" x14ac:dyDescent="0.2">
      <c r="A13388">
        <v>733.82636176292624</v>
      </c>
      <c r="B13388">
        <v>47.887171794792565</v>
      </c>
      <c r="AM13388">
        <f t="shared" si="418"/>
        <v>1036.2454693873372</v>
      </c>
      <c r="AN13388">
        <f t="shared" si="419"/>
        <v>48.22290182877105</v>
      </c>
    </row>
    <row r="13389" spans="1:40" x14ac:dyDescent="0.2">
      <c r="A13389">
        <v>733.45048468678806</v>
      </c>
      <c r="B13389">
        <v>48.016811295371603</v>
      </c>
      <c r="AM13389">
        <f t="shared" si="418"/>
        <v>1035.8695923111991</v>
      </c>
      <c r="AN13389">
        <f t="shared" si="419"/>
        <v>48.352541329350089</v>
      </c>
    </row>
    <row r="13390" spans="1:40" x14ac:dyDescent="0.2">
      <c r="A13390">
        <v>733.18071473071359</v>
      </c>
      <c r="B13390">
        <v>48.109586582469667</v>
      </c>
      <c r="AM13390">
        <f t="shared" si="418"/>
        <v>1035.5998223551246</v>
      </c>
      <c r="AN13390">
        <f t="shared" si="419"/>
        <v>48.445316616448153</v>
      </c>
    </row>
    <row r="13391" spans="1:40" x14ac:dyDescent="0.2">
      <c r="A13391">
        <v>733.71914112059335</v>
      </c>
      <c r="B13391">
        <v>47.959473242488826</v>
      </c>
      <c r="AM13391">
        <f t="shared" si="418"/>
        <v>1036.1382487450044</v>
      </c>
      <c r="AN13391">
        <f t="shared" si="419"/>
        <v>48.295203276467312</v>
      </c>
    </row>
    <row r="13392" spans="1:40" x14ac:dyDescent="0.2">
      <c r="A13392">
        <v>734.11885000215364</v>
      </c>
      <c r="B13392">
        <v>47.855216821460004</v>
      </c>
      <c r="AM13392">
        <f t="shared" si="418"/>
        <v>1036.5379576265645</v>
      </c>
      <c r="AN13392">
        <f t="shared" si="419"/>
        <v>48.19094685543849</v>
      </c>
    </row>
    <row r="13393" spans="1:40" x14ac:dyDescent="0.2">
      <c r="A13393">
        <v>734.90117218220087</v>
      </c>
      <c r="B13393">
        <v>47.628830370050849</v>
      </c>
      <c r="AM13393">
        <f t="shared" si="418"/>
        <v>1037.3202798066118</v>
      </c>
      <c r="AN13393">
        <f t="shared" si="419"/>
        <v>47.964560404029335</v>
      </c>
    </row>
    <row r="13394" spans="1:40" x14ac:dyDescent="0.2">
      <c r="A13394">
        <v>734.45942741085742</v>
      </c>
      <c r="B13394">
        <v>47.78714089468177</v>
      </c>
      <c r="AM13394">
        <f t="shared" si="418"/>
        <v>1036.8785350352684</v>
      </c>
      <c r="AN13394">
        <f t="shared" si="419"/>
        <v>48.122870928660255</v>
      </c>
    </row>
    <row r="13395" spans="1:40" x14ac:dyDescent="0.2">
      <c r="A13395">
        <v>734.98238544036496</v>
      </c>
      <c r="B13395">
        <v>47.627556941360609</v>
      </c>
      <c r="AM13395">
        <f t="shared" si="418"/>
        <v>1037.4014930647759</v>
      </c>
      <c r="AN13395">
        <f t="shared" si="419"/>
        <v>47.963286975339095</v>
      </c>
    </row>
    <row r="13396" spans="1:40" x14ac:dyDescent="0.2">
      <c r="A13396">
        <v>734.19220001985161</v>
      </c>
      <c r="B13396">
        <v>47.885279732657359</v>
      </c>
      <c r="AM13396">
        <f t="shared" si="418"/>
        <v>1036.6113076442625</v>
      </c>
      <c r="AN13396">
        <f t="shared" si="419"/>
        <v>48.221009766635845</v>
      </c>
    </row>
    <row r="13397" spans="1:40" x14ac:dyDescent="0.2">
      <c r="A13397">
        <v>734.25256609885366</v>
      </c>
      <c r="B13397">
        <v>47.881398019227071</v>
      </c>
      <c r="AM13397">
        <f t="shared" si="418"/>
        <v>1036.6716737232646</v>
      </c>
      <c r="AN13397">
        <f t="shared" si="419"/>
        <v>48.217128053205556</v>
      </c>
    </row>
    <row r="13398" spans="1:40" x14ac:dyDescent="0.2">
      <c r="A13398">
        <v>734.37590186890509</v>
      </c>
      <c r="B13398">
        <v>47.866144855721664</v>
      </c>
      <c r="AM13398">
        <f t="shared" si="418"/>
        <v>1036.795009493316</v>
      </c>
      <c r="AN13398">
        <f t="shared" si="419"/>
        <v>48.20187488970015</v>
      </c>
    </row>
    <row r="13399" spans="1:40" x14ac:dyDescent="0.2">
      <c r="A13399">
        <v>735.01165460766174</v>
      </c>
      <c r="B13399">
        <v>47.669513544954384</v>
      </c>
      <c r="AM13399">
        <f t="shared" si="418"/>
        <v>1037.4307622320728</v>
      </c>
      <c r="AN13399">
        <f t="shared" si="419"/>
        <v>48.00524357893287</v>
      </c>
    </row>
    <row r="13400" spans="1:40" x14ac:dyDescent="0.2">
      <c r="A13400">
        <v>735.06548934247041</v>
      </c>
      <c r="B13400">
        <v>47.659960814797103</v>
      </c>
      <c r="AM13400">
        <f t="shared" si="418"/>
        <v>1037.4845969668813</v>
      </c>
      <c r="AN13400">
        <f t="shared" si="419"/>
        <v>47.995690848775588</v>
      </c>
    </row>
    <row r="13401" spans="1:40" x14ac:dyDescent="0.2">
      <c r="A13401">
        <v>734.18814242050848</v>
      </c>
      <c r="B13401">
        <v>47.949529715514728</v>
      </c>
      <c r="AM13401">
        <f t="shared" si="418"/>
        <v>1036.6072500449195</v>
      </c>
      <c r="AN13401">
        <f t="shared" si="419"/>
        <v>48.285259749493214</v>
      </c>
    </row>
    <row r="13402" spans="1:40" x14ac:dyDescent="0.2">
      <c r="A13402">
        <v>733.86581756350438</v>
      </c>
      <c r="B13402">
        <v>48.063477283681742</v>
      </c>
      <c r="AM13402">
        <f t="shared" si="418"/>
        <v>1036.2849251879154</v>
      </c>
      <c r="AN13402">
        <f t="shared" si="419"/>
        <v>48.399207317660228</v>
      </c>
    </row>
    <row r="13403" spans="1:40" x14ac:dyDescent="0.2">
      <c r="A13403">
        <v>733.94301174827046</v>
      </c>
      <c r="B13403">
        <v>48.056843203634742</v>
      </c>
      <c r="AM13403">
        <f t="shared" si="418"/>
        <v>1036.3621193726815</v>
      </c>
      <c r="AN13403">
        <f t="shared" si="419"/>
        <v>48.392573237613227</v>
      </c>
    </row>
    <row r="13404" spans="1:40" x14ac:dyDescent="0.2">
      <c r="A13404">
        <v>733.70338429922811</v>
      </c>
      <c r="B13404">
        <v>48.143714634631628</v>
      </c>
      <c r="AM13404">
        <f t="shared" si="418"/>
        <v>1036.122491923639</v>
      </c>
      <c r="AN13404">
        <f t="shared" si="419"/>
        <v>48.479444668610114</v>
      </c>
    </row>
    <row r="13405" spans="1:40" x14ac:dyDescent="0.2">
      <c r="A13405">
        <v>734.7776568770804</v>
      </c>
      <c r="B13405">
        <v>47.826198521726475</v>
      </c>
      <c r="AM13405">
        <f t="shared" si="418"/>
        <v>1037.1967645014913</v>
      </c>
      <c r="AN13405">
        <f t="shared" si="419"/>
        <v>48.161928555704961</v>
      </c>
    </row>
    <row r="13406" spans="1:40" x14ac:dyDescent="0.2">
      <c r="A13406">
        <v>735.60974584290489</v>
      </c>
      <c r="B13406">
        <v>47.581861820277595</v>
      </c>
      <c r="AM13406">
        <f t="shared" si="418"/>
        <v>1038.0288534673159</v>
      </c>
      <c r="AN13406">
        <f t="shared" si="419"/>
        <v>47.917591854256081</v>
      </c>
    </row>
    <row r="13407" spans="1:40" x14ac:dyDescent="0.2">
      <c r="A13407">
        <v>734.06815699012577</v>
      </c>
      <c r="B13407">
        <v>48.060441298649863</v>
      </c>
      <c r="AM13407">
        <f t="shared" si="418"/>
        <v>1036.4872646145368</v>
      </c>
      <c r="AN13407">
        <f t="shared" si="419"/>
        <v>48.396171332628349</v>
      </c>
    </row>
    <row r="13408" spans="1:40" x14ac:dyDescent="0.2">
      <c r="A13408">
        <v>733.75516230215112</v>
      </c>
      <c r="B13408">
        <v>48.166600508122812</v>
      </c>
      <c r="AM13408">
        <f t="shared" si="418"/>
        <v>1036.1742699265621</v>
      </c>
      <c r="AN13408">
        <f t="shared" si="419"/>
        <v>48.502330542101298</v>
      </c>
    </row>
    <row r="13409" spans="1:40" x14ac:dyDescent="0.2">
      <c r="A13409">
        <v>733.78245821320945</v>
      </c>
      <c r="B13409">
        <v>48.174793150155281</v>
      </c>
      <c r="AM13409">
        <f t="shared" si="418"/>
        <v>1036.2015658376204</v>
      </c>
      <c r="AN13409">
        <f t="shared" si="419"/>
        <v>48.510523184133767</v>
      </c>
    </row>
    <row r="13410" spans="1:40" x14ac:dyDescent="0.2">
      <c r="A13410">
        <v>734.74012832705432</v>
      </c>
      <c r="B13410">
        <v>47.903489793440393</v>
      </c>
      <c r="AM13410">
        <f t="shared" si="418"/>
        <v>1037.1592359514652</v>
      </c>
      <c r="AN13410">
        <f t="shared" si="419"/>
        <v>48.239219827418879</v>
      </c>
    </row>
    <row r="13411" spans="1:40" x14ac:dyDescent="0.2">
      <c r="A13411">
        <v>734.80636815725643</v>
      </c>
      <c r="B13411">
        <v>47.886384116455353</v>
      </c>
      <c r="AM13411">
        <f t="shared" si="418"/>
        <v>1037.2254757816675</v>
      </c>
      <c r="AN13411">
        <f t="shared" si="419"/>
        <v>48.222114150433839</v>
      </c>
    </row>
    <row r="13412" spans="1:40" x14ac:dyDescent="0.2">
      <c r="A13412">
        <v>735.00814389335028</v>
      </c>
      <c r="B13412">
        <v>47.83730063871522</v>
      </c>
      <c r="AM13412">
        <f t="shared" si="418"/>
        <v>1037.4272515177613</v>
      </c>
      <c r="AN13412">
        <f t="shared" si="419"/>
        <v>48.173030672693706</v>
      </c>
    </row>
    <row r="13413" spans="1:40" x14ac:dyDescent="0.2">
      <c r="A13413">
        <v>734.53227058223274</v>
      </c>
      <c r="B13413">
        <v>48.00502056292801</v>
      </c>
      <c r="AM13413">
        <f t="shared" si="418"/>
        <v>1036.9513782066438</v>
      </c>
      <c r="AN13413">
        <f t="shared" si="419"/>
        <v>48.340750596906496</v>
      </c>
    </row>
    <row r="13414" spans="1:40" x14ac:dyDescent="0.2">
      <c r="A13414">
        <v>734.37280299704446</v>
      </c>
      <c r="B13414">
        <v>48.053961101439242</v>
      </c>
      <c r="AM13414">
        <f t="shared" si="418"/>
        <v>1036.7919106214554</v>
      </c>
      <c r="AN13414">
        <f t="shared" si="419"/>
        <v>48.389691135417728</v>
      </c>
    </row>
    <row r="13415" spans="1:40" x14ac:dyDescent="0.2">
      <c r="A13415">
        <v>733.86193149535131</v>
      </c>
      <c r="B13415">
        <v>48.207848225984385</v>
      </c>
      <c r="AM13415">
        <f t="shared" si="418"/>
        <v>1036.2810391197622</v>
      </c>
      <c r="AN13415">
        <f t="shared" si="419"/>
        <v>48.543578259962871</v>
      </c>
    </row>
    <row r="13416" spans="1:40" x14ac:dyDescent="0.2">
      <c r="A13416">
        <v>734.02302051427876</v>
      </c>
      <c r="B13416">
        <v>48.176948872179992</v>
      </c>
      <c r="AM13416">
        <f t="shared" si="418"/>
        <v>1036.4421281386897</v>
      </c>
      <c r="AN13416">
        <f t="shared" si="419"/>
        <v>48.512678906158477</v>
      </c>
    </row>
    <row r="13417" spans="1:40" x14ac:dyDescent="0.2">
      <c r="A13417">
        <v>734.25848748474789</v>
      </c>
      <c r="B13417">
        <v>48.127375158880703</v>
      </c>
      <c r="AM13417">
        <f t="shared" si="418"/>
        <v>1036.6775951091588</v>
      </c>
      <c r="AN13417">
        <f t="shared" si="419"/>
        <v>48.463105192859189</v>
      </c>
    </row>
    <row r="13418" spans="1:40" x14ac:dyDescent="0.2">
      <c r="A13418">
        <v>735.11848772425799</v>
      </c>
      <c r="B13418">
        <v>47.88125575972704</v>
      </c>
      <c r="AM13418">
        <f t="shared" si="418"/>
        <v>1037.5375953486689</v>
      </c>
      <c r="AN13418">
        <f t="shared" si="419"/>
        <v>48.216985793705526</v>
      </c>
    </row>
    <row r="13419" spans="1:40" x14ac:dyDescent="0.2">
      <c r="A13419">
        <v>734.96764470202402</v>
      </c>
      <c r="B13419">
        <v>47.955338775246155</v>
      </c>
      <c r="AM13419">
        <f t="shared" si="418"/>
        <v>1037.386752326435</v>
      </c>
      <c r="AN13419">
        <f t="shared" si="419"/>
        <v>48.29106880922464</v>
      </c>
    </row>
    <row r="13420" spans="1:40" x14ac:dyDescent="0.2">
      <c r="A13420">
        <v>734.89145068964535</v>
      </c>
      <c r="B13420">
        <v>47.976939718230717</v>
      </c>
      <c r="AM13420">
        <f t="shared" si="418"/>
        <v>1037.3105583140564</v>
      </c>
      <c r="AN13420">
        <f t="shared" si="419"/>
        <v>48.312669752209203</v>
      </c>
    </row>
    <row r="13421" spans="1:40" x14ac:dyDescent="0.2">
      <c r="A13421">
        <v>734.62575597006128</v>
      </c>
      <c r="B13421">
        <v>48.065476073507625</v>
      </c>
      <c r="AM13421">
        <f t="shared" si="418"/>
        <v>1037.0448635944722</v>
      </c>
      <c r="AN13421">
        <f t="shared" si="419"/>
        <v>48.401206107486111</v>
      </c>
    </row>
    <row r="13422" spans="1:40" x14ac:dyDescent="0.2">
      <c r="A13422">
        <v>734.74303737601133</v>
      </c>
      <c r="B13422">
        <v>48.06135773189812</v>
      </c>
      <c r="AM13422">
        <f t="shared" si="418"/>
        <v>1037.1621450004222</v>
      </c>
      <c r="AN13422">
        <f t="shared" si="419"/>
        <v>48.397087765876606</v>
      </c>
    </row>
    <row r="13423" spans="1:40" x14ac:dyDescent="0.2">
      <c r="A13423">
        <v>734.94378532325254</v>
      </c>
      <c r="B13423">
        <v>48.005413449855418</v>
      </c>
      <c r="AM13423">
        <f t="shared" si="418"/>
        <v>1037.3628929476636</v>
      </c>
      <c r="AN13423">
        <f t="shared" si="419"/>
        <v>48.341143483833903</v>
      </c>
    </row>
    <row r="13424" spans="1:40" x14ac:dyDescent="0.2">
      <c r="A13424">
        <v>734.55311136032458</v>
      </c>
      <c r="B13424">
        <v>48.118622313579742</v>
      </c>
      <c r="AM13424">
        <f t="shared" si="418"/>
        <v>1036.9722189847355</v>
      </c>
      <c r="AN13424">
        <f t="shared" si="419"/>
        <v>48.454352347558228</v>
      </c>
    </row>
    <row r="13425" spans="1:40" x14ac:dyDescent="0.2">
      <c r="A13425">
        <v>733.57649336888585</v>
      </c>
      <c r="B13425">
        <v>48.436438486819185</v>
      </c>
      <c r="AM13425">
        <f t="shared" si="418"/>
        <v>1035.9956009932969</v>
      </c>
      <c r="AN13425">
        <f t="shared" si="419"/>
        <v>48.772168520797671</v>
      </c>
    </row>
    <row r="13426" spans="1:40" x14ac:dyDescent="0.2">
      <c r="A13426">
        <v>733.25796877195251</v>
      </c>
      <c r="B13426">
        <v>48.533470722879052</v>
      </c>
      <c r="AM13426">
        <f t="shared" si="418"/>
        <v>1035.6770763963634</v>
      </c>
      <c r="AN13426">
        <f t="shared" si="419"/>
        <v>48.869200756857538</v>
      </c>
    </row>
    <row r="13427" spans="1:40" x14ac:dyDescent="0.2">
      <c r="A13427">
        <v>733.55165864085154</v>
      </c>
      <c r="B13427">
        <v>48.471357386177687</v>
      </c>
      <c r="AM13427">
        <f t="shared" si="418"/>
        <v>1035.9707662652625</v>
      </c>
      <c r="AN13427">
        <f t="shared" si="419"/>
        <v>48.807087420156172</v>
      </c>
    </row>
    <row r="13428" spans="1:40" x14ac:dyDescent="0.2">
      <c r="A13428">
        <v>734.41835653418946</v>
      </c>
      <c r="B13428">
        <v>48.226715502360989</v>
      </c>
      <c r="AM13428">
        <f t="shared" si="418"/>
        <v>1036.8374641586004</v>
      </c>
      <c r="AN13428">
        <f t="shared" si="419"/>
        <v>48.562445536339474</v>
      </c>
    </row>
    <row r="13429" spans="1:40" x14ac:dyDescent="0.2">
      <c r="A13429">
        <v>734.23179012847868</v>
      </c>
      <c r="B13429">
        <v>48.288075575836963</v>
      </c>
      <c r="AM13429">
        <f t="shared" si="418"/>
        <v>1036.6508977528897</v>
      </c>
      <c r="AN13429">
        <f t="shared" si="419"/>
        <v>48.623805609815449</v>
      </c>
    </row>
    <row r="13430" spans="1:40" x14ac:dyDescent="0.2">
      <c r="A13430">
        <v>733.09306482958823</v>
      </c>
      <c r="B13430">
        <v>48.646757904988718</v>
      </c>
      <c r="AM13430">
        <f t="shared" si="418"/>
        <v>1035.5121724539993</v>
      </c>
      <c r="AN13430">
        <f t="shared" si="419"/>
        <v>48.982487938967203</v>
      </c>
    </row>
    <row r="13431" spans="1:40" x14ac:dyDescent="0.2">
      <c r="A13431">
        <v>732.92829606852069</v>
      </c>
      <c r="B13431">
        <v>48.702648508539539</v>
      </c>
      <c r="AM13431">
        <f t="shared" si="418"/>
        <v>1035.3474036929317</v>
      </c>
      <c r="AN13431">
        <f t="shared" si="419"/>
        <v>49.038378542518025</v>
      </c>
    </row>
    <row r="13432" spans="1:40" x14ac:dyDescent="0.2">
      <c r="A13432">
        <v>733.10531537632698</v>
      </c>
      <c r="B13432">
        <v>48.667107399834748</v>
      </c>
      <c r="AM13432">
        <f t="shared" si="418"/>
        <v>1035.5244230007379</v>
      </c>
      <c r="AN13432">
        <f t="shared" si="419"/>
        <v>49.002837433813234</v>
      </c>
    </row>
    <row r="13433" spans="1:40" x14ac:dyDescent="0.2">
      <c r="A13433">
        <v>733.08281994640606</v>
      </c>
      <c r="B13433">
        <v>48.684260559900991</v>
      </c>
      <c r="AM13433">
        <f t="shared" si="418"/>
        <v>1035.5019275708171</v>
      </c>
      <c r="AN13433">
        <f t="shared" si="419"/>
        <v>49.019990593879477</v>
      </c>
    </row>
    <row r="13434" spans="1:40" x14ac:dyDescent="0.2">
      <c r="A13434">
        <v>734.10725754591567</v>
      </c>
      <c r="B13434">
        <v>48.392216096811296</v>
      </c>
      <c r="AM13434">
        <f t="shared" si="418"/>
        <v>1036.5263651703267</v>
      </c>
      <c r="AN13434">
        <f t="shared" si="419"/>
        <v>48.727946130789782</v>
      </c>
    </row>
    <row r="13435" spans="1:40" x14ac:dyDescent="0.2">
      <c r="A13435">
        <v>733.5868656847606</v>
      </c>
      <c r="B13435">
        <v>48.565999095526472</v>
      </c>
      <c r="AM13435">
        <f t="shared" si="418"/>
        <v>1036.0059733091716</v>
      </c>
      <c r="AN13435">
        <f t="shared" si="419"/>
        <v>48.901729129504957</v>
      </c>
    </row>
    <row r="13436" spans="1:40" x14ac:dyDescent="0.2">
      <c r="A13436">
        <v>734.53396177414697</v>
      </c>
      <c r="B13436">
        <v>48.282205250586244</v>
      </c>
      <c r="AM13436">
        <f t="shared" si="418"/>
        <v>1036.953069398558</v>
      </c>
      <c r="AN13436">
        <f t="shared" si="419"/>
        <v>48.61793528456473</v>
      </c>
    </row>
    <row r="13437" spans="1:40" x14ac:dyDescent="0.2">
      <c r="A13437">
        <v>734.14782324690395</v>
      </c>
      <c r="B13437">
        <v>48.404965605483419</v>
      </c>
      <c r="AM13437">
        <f t="shared" si="418"/>
        <v>1036.566930871315</v>
      </c>
      <c r="AN13437">
        <f t="shared" si="419"/>
        <v>48.740695639461904</v>
      </c>
    </row>
    <row r="13438" spans="1:40" x14ac:dyDescent="0.2">
      <c r="A13438">
        <v>734.28381494093799</v>
      </c>
      <c r="B13438">
        <v>48.375336277190463</v>
      </c>
      <c r="AM13438">
        <f t="shared" si="418"/>
        <v>1036.7029225653489</v>
      </c>
      <c r="AN13438">
        <f t="shared" si="419"/>
        <v>48.711066311168949</v>
      </c>
    </row>
    <row r="13439" spans="1:40" x14ac:dyDescent="0.2">
      <c r="A13439">
        <v>735.2076079818321</v>
      </c>
      <c r="B13439">
        <v>48.12254876801579</v>
      </c>
      <c r="AM13439">
        <f t="shared" si="418"/>
        <v>1037.6267156062431</v>
      </c>
      <c r="AN13439">
        <f t="shared" si="419"/>
        <v>48.458278801994275</v>
      </c>
    </row>
    <row r="13440" spans="1:40" x14ac:dyDescent="0.2">
      <c r="A13440">
        <v>735.0916560925923</v>
      </c>
      <c r="B13440">
        <v>48.173103779422817</v>
      </c>
      <c r="AM13440">
        <f t="shared" si="418"/>
        <v>1037.5107637170033</v>
      </c>
      <c r="AN13440">
        <f t="shared" si="419"/>
        <v>48.508833813401303</v>
      </c>
    </row>
    <row r="13441" spans="1:40" x14ac:dyDescent="0.2">
      <c r="A13441">
        <v>735.29863316443937</v>
      </c>
      <c r="B13441">
        <v>48.118507947868189</v>
      </c>
      <c r="AM13441">
        <f t="shared" si="418"/>
        <v>1037.7177407888503</v>
      </c>
      <c r="AN13441">
        <f t="shared" si="419"/>
        <v>48.454237981846674</v>
      </c>
    </row>
    <row r="13442" spans="1:40" x14ac:dyDescent="0.2">
      <c r="A13442">
        <v>735.42910168033143</v>
      </c>
      <c r="B13442">
        <v>48.089813868840906</v>
      </c>
      <c r="AM13442">
        <f t="shared" ref="AM13442:AM13505" si="420">A13442+$K$26</f>
        <v>1037.8482093047423</v>
      </c>
      <c r="AN13442">
        <f t="shared" ref="AN13442:AN13505" si="421">B13442-$K$18-C13442</f>
        <v>48.425543902819392</v>
      </c>
    </row>
    <row r="13443" spans="1:40" x14ac:dyDescent="0.2">
      <c r="A13443">
        <v>735.13675099587192</v>
      </c>
      <c r="B13443">
        <v>48.187708895722267</v>
      </c>
      <c r="AM13443">
        <f t="shared" si="420"/>
        <v>1037.5558586202828</v>
      </c>
      <c r="AN13443">
        <f t="shared" si="421"/>
        <v>48.523438929700752</v>
      </c>
    </row>
    <row r="13444" spans="1:40" x14ac:dyDescent="0.2">
      <c r="A13444">
        <v>735.19163234846405</v>
      </c>
      <c r="B13444">
        <v>48.188782212477648</v>
      </c>
      <c r="AM13444">
        <f t="shared" si="420"/>
        <v>1037.6107399728751</v>
      </c>
      <c r="AN13444">
        <f t="shared" si="421"/>
        <v>48.524512246456133</v>
      </c>
    </row>
    <row r="13445" spans="1:40" x14ac:dyDescent="0.2">
      <c r="A13445">
        <v>736.35271925681059</v>
      </c>
      <c r="B13445">
        <v>47.846886698887651</v>
      </c>
      <c r="AM13445">
        <f t="shared" si="420"/>
        <v>1038.7718268812216</v>
      </c>
      <c r="AN13445">
        <f t="shared" si="421"/>
        <v>48.182616732866137</v>
      </c>
    </row>
    <row r="13446" spans="1:40" x14ac:dyDescent="0.2">
      <c r="A13446">
        <v>737.05302412968172</v>
      </c>
      <c r="B13446">
        <v>47.652593673299116</v>
      </c>
      <c r="AM13446">
        <f t="shared" si="420"/>
        <v>1039.4721317540927</v>
      </c>
      <c r="AN13446">
        <f t="shared" si="421"/>
        <v>47.988323707277601</v>
      </c>
    </row>
    <row r="13447" spans="1:40" x14ac:dyDescent="0.2">
      <c r="A13447">
        <v>736.08738314283653</v>
      </c>
      <c r="B13447">
        <v>47.969485933970468</v>
      </c>
      <c r="AM13447">
        <f t="shared" si="420"/>
        <v>1038.5064907672474</v>
      </c>
      <c r="AN13447">
        <f t="shared" si="421"/>
        <v>48.305215967948953</v>
      </c>
    </row>
    <row r="13448" spans="1:40" x14ac:dyDescent="0.2">
      <c r="A13448">
        <v>735.59364832177641</v>
      </c>
      <c r="B13448">
        <v>48.114649787629993</v>
      </c>
      <c r="AM13448">
        <f t="shared" si="420"/>
        <v>1038.0127559461873</v>
      </c>
      <c r="AN13448">
        <f t="shared" si="421"/>
        <v>48.450379821608479</v>
      </c>
    </row>
    <row r="13449" spans="1:40" x14ac:dyDescent="0.2">
      <c r="A13449">
        <v>735.39201928218711</v>
      </c>
      <c r="B13449">
        <v>48.192814016660513</v>
      </c>
      <c r="AM13449">
        <f t="shared" si="420"/>
        <v>1037.811126906598</v>
      </c>
      <c r="AN13449">
        <f t="shared" si="421"/>
        <v>48.528544050638999</v>
      </c>
    </row>
    <row r="13450" spans="1:40" x14ac:dyDescent="0.2">
      <c r="A13450">
        <v>734.63964284777751</v>
      </c>
      <c r="B13450">
        <v>48.433805809619983</v>
      </c>
      <c r="AM13450">
        <f t="shared" si="420"/>
        <v>1037.0587504721884</v>
      </c>
      <c r="AN13450">
        <f t="shared" si="421"/>
        <v>48.769535843598469</v>
      </c>
    </row>
    <row r="13451" spans="1:40" x14ac:dyDescent="0.2">
      <c r="A13451">
        <v>735.59176829040121</v>
      </c>
      <c r="B13451">
        <v>48.162722491415948</v>
      </c>
      <c r="AM13451">
        <f t="shared" si="420"/>
        <v>1038.0108759148122</v>
      </c>
      <c r="AN13451">
        <f t="shared" si="421"/>
        <v>48.498452525394434</v>
      </c>
    </row>
    <row r="13452" spans="1:40" x14ac:dyDescent="0.2">
      <c r="A13452">
        <v>735.26109674397219</v>
      </c>
      <c r="B13452">
        <v>48.278361955022802</v>
      </c>
      <c r="AM13452">
        <f t="shared" si="420"/>
        <v>1037.6802043683831</v>
      </c>
      <c r="AN13452">
        <f t="shared" si="421"/>
        <v>48.614091989001288</v>
      </c>
    </row>
    <row r="13453" spans="1:40" x14ac:dyDescent="0.2">
      <c r="A13453">
        <v>735.62827167013177</v>
      </c>
      <c r="B13453">
        <v>48.178385096777077</v>
      </c>
      <c r="AM13453">
        <f t="shared" si="420"/>
        <v>1038.0473792945427</v>
      </c>
      <c r="AN13453">
        <f t="shared" si="421"/>
        <v>48.514115130755563</v>
      </c>
    </row>
    <row r="13454" spans="1:40" x14ac:dyDescent="0.2">
      <c r="A13454">
        <v>735.64595255444976</v>
      </c>
      <c r="B13454">
        <v>48.174487961090712</v>
      </c>
      <c r="AM13454">
        <f t="shared" si="420"/>
        <v>1038.0650601788607</v>
      </c>
      <c r="AN13454">
        <f t="shared" si="421"/>
        <v>48.510217995069198</v>
      </c>
    </row>
    <row r="13455" spans="1:40" x14ac:dyDescent="0.2">
      <c r="A13455">
        <v>735.86281595576941</v>
      </c>
      <c r="B13455">
        <v>48.120831218181742</v>
      </c>
      <c r="AM13455">
        <f t="shared" si="420"/>
        <v>1038.2819235801803</v>
      </c>
      <c r="AN13455">
        <f t="shared" si="421"/>
        <v>48.456561252160228</v>
      </c>
    </row>
    <row r="13456" spans="1:40" x14ac:dyDescent="0.2">
      <c r="A13456">
        <v>735.50402307988463</v>
      </c>
      <c r="B13456">
        <v>48.251741179427086</v>
      </c>
      <c r="AM13456">
        <f t="shared" si="420"/>
        <v>1037.9231307042955</v>
      </c>
      <c r="AN13456">
        <f t="shared" si="421"/>
        <v>48.587471213405571</v>
      </c>
    </row>
    <row r="13457" spans="1:40" x14ac:dyDescent="0.2">
      <c r="A13457">
        <v>735.81675936610816</v>
      </c>
      <c r="B13457">
        <v>48.168139854861806</v>
      </c>
      <c r="AM13457">
        <f t="shared" si="420"/>
        <v>1038.2358669905191</v>
      </c>
      <c r="AN13457">
        <f t="shared" si="421"/>
        <v>48.503869888840292</v>
      </c>
    </row>
    <row r="13458" spans="1:40" x14ac:dyDescent="0.2">
      <c r="A13458">
        <v>736.99628424056846</v>
      </c>
      <c r="B13458">
        <v>47.831356896186726</v>
      </c>
      <c r="AM13458">
        <f t="shared" si="420"/>
        <v>1039.4153918649795</v>
      </c>
      <c r="AN13458">
        <f t="shared" si="421"/>
        <v>48.167086930165212</v>
      </c>
    </row>
    <row r="13459" spans="1:40" x14ac:dyDescent="0.2">
      <c r="A13459">
        <v>735.47617456827811</v>
      </c>
      <c r="B13459">
        <v>48.299694561214736</v>
      </c>
      <c r="AM13459">
        <f t="shared" si="420"/>
        <v>1037.8952821926891</v>
      </c>
      <c r="AN13459">
        <f t="shared" si="421"/>
        <v>48.635424595193221</v>
      </c>
    </row>
    <row r="13460" spans="1:40" x14ac:dyDescent="0.2">
      <c r="A13460">
        <v>735.75897405843409</v>
      </c>
      <c r="B13460">
        <v>48.230387848549547</v>
      </c>
      <c r="AM13460">
        <f t="shared" si="420"/>
        <v>1038.178081682845</v>
      </c>
      <c r="AN13460">
        <f t="shared" si="421"/>
        <v>48.566117882528033</v>
      </c>
    </row>
    <row r="13461" spans="1:40" x14ac:dyDescent="0.2">
      <c r="A13461">
        <v>736.10039511115656</v>
      </c>
      <c r="B13461">
        <v>48.137008399800152</v>
      </c>
      <c r="AM13461">
        <f t="shared" si="420"/>
        <v>1038.5195027355676</v>
      </c>
      <c r="AN13461">
        <f t="shared" si="421"/>
        <v>48.472738433778638</v>
      </c>
    </row>
    <row r="13462" spans="1:40" x14ac:dyDescent="0.2">
      <c r="A13462">
        <v>735.72862426572601</v>
      </c>
      <c r="B13462">
        <v>48.247302181153707</v>
      </c>
      <c r="AM13462">
        <f t="shared" si="420"/>
        <v>1038.147731890137</v>
      </c>
      <c r="AN13462">
        <f t="shared" si="421"/>
        <v>48.583032215132192</v>
      </c>
    </row>
    <row r="13463" spans="1:40" x14ac:dyDescent="0.2">
      <c r="A13463">
        <v>735.98774434520453</v>
      </c>
      <c r="B13463">
        <v>48.19183748209614</v>
      </c>
      <c r="AM13463">
        <f t="shared" si="420"/>
        <v>1038.4068519696154</v>
      </c>
      <c r="AN13463">
        <f t="shared" si="421"/>
        <v>48.527567516074626</v>
      </c>
    </row>
    <row r="13464" spans="1:40" x14ac:dyDescent="0.2">
      <c r="A13464">
        <v>735.96322632274769</v>
      </c>
      <c r="B13464">
        <v>48.212609136578358</v>
      </c>
      <c r="AM13464">
        <f t="shared" si="420"/>
        <v>1038.3823339471587</v>
      </c>
      <c r="AN13464">
        <f t="shared" si="421"/>
        <v>48.548339170556844</v>
      </c>
    </row>
    <row r="13465" spans="1:40" x14ac:dyDescent="0.2">
      <c r="A13465">
        <v>735.94465701321462</v>
      </c>
      <c r="B13465">
        <v>48.212015686307574</v>
      </c>
      <c r="AM13465">
        <f t="shared" si="420"/>
        <v>1038.3637646376255</v>
      </c>
      <c r="AN13465">
        <f t="shared" si="421"/>
        <v>48.547745720286059</v>
      </c>
    </row>
    <row r="13466" spans="1:40" x14ac:dyDescent="0.2">
      <c r="A13466">
        <v>735.97805747297002</v>
      </c>
      <c r="B13466">
        <v>48.215052232757486</v>
      </c>
      <c r="AM13466">
        <f t="shared" si="420"/>
        <v>1038.397165097381</v>
      </c>
      <c r="AN13466">
        <f t="shared" si="421"/>
        <v>48.550782266735972</v>
      </c>
    </row>
    <row r="13467" spans="1:40" x14ac:dyDescent="0.2">
      <c r="A13467">
        <v>736.70379963886774</v>
      </c>
      <c r="B13467">
        <v>48.019284798326957</v>
      </c>
      <c r="AM13467">
        <f t="shared" si="420"/>
        <v>1039.1229072632786</v>
      </c>
      <c r="AN13467">
        <f t="shared" si="421"/>
        <v>48.355014832305443</v>
      </c>
    </row>
    <row r="13468" spans="1:40" x14ac:dyDescent="0.2">
      <c r="A13468">
        <v>736.26777670580748</v>
      </c>
      <c r="B13468">
        <v>48.161028405482917</v>
      </c>
      <c r="AM13468">
        <f t="shared" si="420"/>
        <v>1038.6868843302184</v>
      </c>
      <c r="AN13468">
        <f t="shared" si="421"/>
        <v>48.496758439461402</v>
      </c>
    </row>
    <row r="13469" spans="1:40" x14ac:dyDescent="0.2">
      <c r="A13469">
        <v>737.39517546817717</v>
      </c>
      <c r="B13469">
        <v>47.824916896108483</v>
      </c>
      <c r="AM13469">
        <f t="shared" si="420"/>
        <v>1039.8142830925881</v>
      </c>
      <c r="AN13469">
        <f t="shared" si="421"/>
        <v>48.160646930086969</v>
      </c>
    </row>
    <row r="13470" spans="1:40" x14ac:dyDescent="0.2">
      <c r="A13470">
        <v>736.76700402561914</v>
      </c>
      <c r="B13470">
        <v>48.043537182139303</v>
      </c>
      <c r="AM13470">
        <f t="shared" si="420"/>
        <v>1039.1861116500302</v>
      </c>
      <c r="AN13470">
        <f t="shared" si="421"/>
        <v>48.379267216117789</v>
      </c>
    </row>
    <row r="13471" spans="1:40" x14ac:dyDescent="0.2">
      <c r="A13471">
        <v>736.40620346547189</v>
      </c>
      <c r="B13471">
        <v>48.162108616631393</v>
      </c>
      <c r="AM13471">
        <f t="shared" si="420"/>
        <v>1038.8253110898829</v>
      </c>
      <c r="AN13471">
        <f t="shared" si="421"/>
        <v>48.497838650609879</v>
      </c>
    </row>
    <row r="13472" spans="1:40" x14ac:dyDescent="0.2">
      <c r="A13472">
        <v>737.19196841926669</v>
      </c>
      <c r="B13472">
        <v>47.937424836848429</v>
      </c>
      <c r="AM13472">
        <f t="shared" si="420"/>
        <v>1039.6110760436777</v>
      </c>
      <c r="AN13472">
        <f t="shared" si="421"/>
        <v>48.273154870826914</v>
      </c>
    </row>
    <row r="13473" spans="1:40" x14ac:dyDescent="0.2">
      <c r="A13473">
        <v>736.47829519759046</v>
      </c>
      <c r="B13473">
        <v>48.159130301894436</v>
      </c>
      <c r="AM13473">
        <f t="shared" si="420"/>
        <v>1038.8974028220014</v>
      </c>
      <c r="AN13473">
        <f t="shared" si="421"/>
        <v>48.494860335872922</v>
      </c>
    </row>
    <row r="13474" spans="1:40" x14ac:dyDescent="0.2">
      <c r="A13474">
        <v>737.09738216771541</v>
      </c>
      <c r="B13474">
        <v>47.983670658389165</v>
      </c>
      <c r="AM13474">
        <f t="shared" si="420"/>
        <v>1039.5164897921263</v>
      </c>
      <c r="AN13474">
        <f t="shared" si="421"/>
        <v>48.319400692367651</v>
      </c>
    </row>
    <row r="13475" spans="1:40" x14ac:dyDescent="0.2">
      <c r="A13475">
        <v>737.69190149679389</v>
      </c>
      <c r="B13475">
        <v>47.828503115191253</v>
      </c>
      <c r="AM13475">
        <f t="shared" si="420"/>
        <v>1040.1110091212049</v>
      </c>
      <c r="AN13475">
        <f t="shared" si="421"/>
        <v>48.164233149169739</v>
      </c>
    </row>
    <row r="13476" spans="1:40" x14ac:dyDescent="0.2">
      <c r="A13476">
        <v>737.26997251247167</v>
      </c>
      <c r="B13476">
        <v>47.956316673523673</v>
      </c>
      <c r="AM13476">
        <f t="shared" si="420"/>
        <v>1039.6890801368827</v>
      </c>
      <c r="AN13476">
        <f t="shared" si="421"/>
        <v>48.292046707502159</v>
      </c>
    </row>
    <row r="13477" spans="1:40" x14ac:dyDescent="0.2">
      <c r="A13477">
        <v>737.03793198601511</v>
      </c>
      <c r="B13477">
        <v>48.049888749935107</v>
      </c>
      <c r="AM13477">
        <f t="shared" si="420"/>
        <v>1039.4570396104261</v>
      </c>
      <c r="AN13477">
        <f t="shared" si="421"/>
        <v>48.385618783913593</v>
      </c>
    </row>
    <row r="13478" spans="1:40" x14ac:dyDescent="0.2">
      <c r="A13478">
        <v>736.72545509888005</v>
      </c>
      <c r="B13478">
        <v>48.159476356589252</v>
      </c>
      <c r="AM13478">
        <f t="shared" si="420"/>
        <v>1039.1445627232911</v>
      </c>
      <c r="AN13478">
        <f t="shared" si="421"/>
        <v>48.495206390567738</v>
      </c>
    </row>
    <row r="13479" spans="1:40" x14ac:dyDescent="0.2">
      <c r="A13479">
        <v>737.55112822687511</v>
      </c>
      <c r="B13479">
        <v>47.919441166525615</v>
      </c>
      <c r="AM13479">
        <f t="shared" si="420"/>
        <v>1039.9702358512861</v>
      </c>
      <c r="AN13479">
        <f t="shared" si="421"/>
        <v>48.255171200504101</v>
      </c>
    </row>
    <row r="13480" spans="1:40" x14ac:dyDescent="0.2">
      <c r="A13480">
        <v>737.74696723061447</v>
      </c>
      <c r="B13480">
        <v>47.869256194044745</v>
      </c>
      <c r="AM13480">
        <f t="shared" si="420"/>
        <v>1040.1660748550255</v>
      </c>
      <c r="AN13480">
        <f t="shared" si="421"/>
        <v>48.20498622802323</v>
      </c>
    </row>
    <row r="13481" spans="1:40" x14ac:dyDescent="0.2">
      <c r="A13481">
        <v>736.69494050125149</v>
      </c>
      <c r="B13481">
        <v>48.197681285363515</v>
      </c>
      <c r="AM13481">
        <f t="shared" si="420"/>
        <v>1039.1140481256625</v>
      </c>
      <c r="AN13481">
        <f t="shared" si="421"/>
        <v>48.533411319342001</v>
      </c>
    </row>
    <row r="13482" spans="1:40" x14ac:dyDescent="0.2">
      <c r="A13482">
        <v>736.61504235888765</v>
      </c>
      <c r="B13482">
        <v>48.23051225470229</v>
      </c>
      <c r="AM13482">
        <f t="shared" si="420"/>
        <v>1039.0341499832987</v>
      </c>
      <c r="AN13482">
        <f t="shared" si="421"/>
        <v>48.566242288680776</v>
      </c>
    </row>
    <row r="13483" spans="1:40" x14ac:dyDescent="0.2">
      <c r="A13483">
        <v>736.97476417983273</v>
      </c>
      <c r="B13483">
        <v>48.139889825196661</v>
      </c>
      <c r="AM13483">
        <f t="shared" si="420"/>
        <v>1039.3938718042436</v>
      </c>
      <c r="AN13483">
        <f t="shared" si="421"/>
        <v>48.475619859175147</v>
      </c>
    </row>
    <row r="13484" spans="1:40" x14ac:dyDescent="0.2">
      <c r="A13484">
        <v>736.6556975824634</v>
      </c>
      <c r="B13484">
        <v>48.251843730524087</v>
      </c>
      <c r="AM13484">
        <f t="shared" si="420"/>
        <v>1039.0748052068743</v>
      </c>
      <c r="AN13484">
        <f t="shared" si="421"/>
        <v>48.587573764502572</v>
      </c>
    </row>
    <row r="13485" spans="1:40" x14ac:dyDescent="0.2">
      <c r="A13485">
        <v>736.94959841753905</v>
      </c>
      <c r="B13485">
        <v>48.170446509417495</v>
      </c>
      <c r="AM13485">
        <f t="shared" si="420"/>
        <v>1039.36870604195</v>
      </c>
      <c r="AN13485">
        <f t="shared" si="421"/>
        <v>48.506176543395981</v>
      </c>
    </row>
    <row r="13486" spans="1:40" x14ac:dyDescent="0.2">
      <c r="A13486">
        <v>736.50801107621123</v>
      </c>
      <c r="B13486">
        <v>48.313025796159572</v>
      </c>
      <c r="AM13486">
        <f t="shared" si="420"/>
        <v>1038.9271187006223</v>
      </c>
      <c r="AN13486">
        <f t="shared" si="421"/>
        <v>48.648755830138057</v>
      </c>
    </row>
    <row r="13487" spans="1:40" x14ac:dyDescent="0.2">
      <c r="A13487">
        <v>736.88558706883123</v>
      </c>
      <c r="B13487">
        <v>48.220641858716135</v>
      </c>
      <c r="AM13487">
        <f t="shared" si="420"/>
        <v>1039.3046946932423</v>
      </c>
      <c r="AN13487">
        <f t="shared" si="421"/>
        <v>48.556371892694621</v>
      </c>
    </row>
    <row r="13488" spans="1:40" x14ac:dyDescent="0.2">
      <c r="A13488">
        <v>737.1123044145362</v>
      </c>
      <c r="B13488">
        <v>48.168749948096426</v>
      </c>
      <c r="AM13488">
        <f t="shared" si="420"/>
        <v>1039.5314120389471</v>
      </c>
      <c r="AN13488">
        <f t="shared" si="421"/>
        <v>48.504479982074912</v>
      </c>
    </row>
    <row r="13489" spans="1:40" x14ac:dyDescent="0.2">
      <c r="A13489">
        <v>737.22310750013321</v>
      </c>
      <c r="B13489">
        <v>48.154225283054991</v>
      </c>
      <c r="AM13489">
        <f t="shared" si="420"/>
        <v>1039.6422151245442</v>
      </c>
      <c r="AN13489">
        <f t="shared" si="421"/>
        <v>48.489955317033477</v>
      </c>
    </row>
    <row r="13490" spans="1:40" x14ac:dyDescent="0.2">
      <c r="A13490">
        <v>737.25835172355858</v>
      </c>
      <c r="B13490">
        <v>48.149626189374068</v>
      </c>
      <c r="AM13490">
        <f t="shared" si="420"/>
        <v>1039.6774593479695</v>
      </c>
      <c r="AN13490">
        <f t="shared" si="421"/>
        <v>48.485356223352554</v>
      </c>
    </row>
    <row r="13491" spans="1:40" x14ac:dyDescent="0.2">
      <c r="A13491">
        <v>736.34943103952446</v>
      </c>
      <c r="B13491">
        <v>48.426595931674655</v>
      </c>
      <c r="AM13491">
        <f t="shared" si="420"/>
        <v>1038.7685386639355</v>
      </c>
      <c r="AN13491">
        <f t="shared" si="421"/>
        <v>48.76232596565314</v>
      </c>
    </row>
    <row r="13492" spans="1:40" x14ac:dyDescent="0.2">
      <c r="A13492">
        <v>737.08203079775194</v>
      </c>
      <c r="B13492">
        <v>48.208109079271523</v>
      </c>
      <c r="AM13492">
        <f t="shared" si="420"/>
        <v>1039.501138422163</v>
      </c>
      <c r="AN13492">
        <f t="shared" si="421"/>
        <v>48.543839113250009</v>
      </c>
    </row>
    <row r="13493" spans="1:40" x14ac:dyDescent="0.2">
      <c r="A13493">
        <v>737.51255606321331</v>
      </c>
      <c r="B13493">
        <v>48.106451908043617</v>
      </c>
      <c r="AM13493">
        <f t="shared" si="420"/>
        <v>1039.9316636876242</v>
      </c>
      <c r="AN13493">
        <f t="shared" si="421"/>
        <v>48.442181942022103</v>
      </c>
    </row>
    <row r="13494" spans="1:40" x14ac:dyDescent="0.2">
      <c r="A13494">
        <v>737.73358755836148</v>
      </c>
      <c r="B13494">
        <v>48.060528483158308</v>
      </c>
      <c r="AM13494">
        <f t="shared" si="420"/>
        <v>1040.1526951827725</v>
      </c>
      <c r="AN13494">
        <f t="shared" si="421"/>
        <v>48.396258517136793</v>
      </c>
    </row>
    <row r="13495" spans="1:40" x14ac:dyDescent="0.2">
      <c r="A13495">
        <v>736.86239105186223</v>
      </c>
      <c r="B13495">
        <v>48.326241576250197</v>
      </c>
      <c r="AM13495">
        <f t="shared" si="420"/>
        <v>1039.2814986762733</v>
      </c>
      <c r="AN13495">
        <f t="shared" si="421"/>
        <v>48.661971610228683</v>
      </c>
    </row>
    <row r="13496" spans="1:40" x14ac:dyDescent="0.2">
      <c r="A13496">
        <v>736.75977288841659</v>
      </c>
      <c r="B13496">
        <v>48.377782124304382</v>
      </c>
      <c r="AM13496">
        <f t="shared" si="420"/>
        <v>1039.1788805128276</v>
      </c>
      <c r="AN13496">
        <f t="shared" si="421"/>
        <v>48.713512158282867</v>
      </c>
    </row>
    <row r="13497" spans="1:40" x14ac:dyDescent="0.2">
      <c r="A13497">
        <v>737.49313077759552</v>
      </c>
      <c r="B13497">
        <v>48.171627088006005</v>
      </c>
      <c r="AM13497">
        <f t="shared" si="420"/>
        <v>1039.9122384020066</v>
      </c>
      <c r="AN13497">
        <f t="shared" si="421"/>
        <v>48.507357121984491</v>
      </c>
    </row>
    <row r="13498" spans="1:40" x14ac:dyDescent="0.2">
      <c r="A13498">
        <v>736.59969600456213</v>
      </c>
      <c r="B13498">
        <v>48.458397335806211</v>
      </c>
      <c r="AM13498">
        <f t="shared" si="420"/>
        <v>1039.018803628973</v>
      </c>
      <c r="AN13498">
        <f t="shared" si="421"/>
        <v>48.794127369784697</v>
      </c>
    </row>
    <row r="13499" spans="1:40" x14ac:dyDescent="0.2">
      <c r="A13499">
        <v>736.00862273852852</v>
      </c>
      <c r="B13499">
        <v>48.629225323658844</v>
      </c>
      <c r="AM13499">
        <f t="shared" si="420"/>
        <v>1038.4277303629394</v>
      </c>
      <c r="AN13499">
        <f t="shared" si="421"/>
        <v>48.964955357637329</v>
      </c>
    </row>
    <row r="13500" spans="1:40" x14ac:dyDescent="0.2">
      <c r="A13500">
        <v>736.68522103216583</v>
      </c>
      <c r="B13500">
        <v>48.449715184123711</v>
      </c>
      <c r="AM13500">
        <f t="shared" si="420"/>
        <v>1039.1043286565769</v>
      </c>
      <c r="AN13500">
        <f t="shared" si="421"/>
        <v>48.785445218102197</v>
      </c>
    </row>
    <row r="13501" spans="1:40" x14ac:dyDescent="0.2">
      <c r="A13501">
        <v>737.28030471346051</v>
      </c>
      <c r="B13501">
        <v>48.294508062832037</v>
      </c>
      <c r="AM13501">
        <f t="shared" si="420"/>
        <v>1039.6994123378715</v>
      </c>
      <c r="AN13501">
        <f t="shared" si="421"/>
        <v>48.630238096810523</v>
      </c>
    </row>
    <row r="13502" spans="1:40" x14ac:dyDescent="0.2">
      <c r="A13502">
        <v>736.78823150505229</v>
      </c>
      <c r="B13502">
        <v>48.440625167411611</v>
      </c>
      <c r="AM13502">
        <f t="shared" si="420"/>
        <v>1039.2073391294632</v>
      </c>
      <c r="AN13502">
        <f t="shared" si="421"/>
        <v>48.776355201390096</v>
      </c>
    </row>
    <row r="13503" spans="1:40" x14ac:dyDescent="0.2">
      <c r="A13503">
        <v>738.02415952787499</v>
      </c>
      <c r="B13503">
        <v>48.08599290645946</v>
      </c>
      <c r="AM13503">
        <f t="shared" si="420"/>
        <v>1040.4432671522859</v>
      </c>
      <c r="AN13503">
        <f t="shared" si="421"/>
        <v>48.421722940437945</v>
      </c>
    </row>
    <row r="13504" spans="1:40" x14ac:dyDescent="0.2">
      <c r="A13504">
        <v>736.60415178050971</v>
      </c>
      <c r="B13504">
        <v>48.523439656185246</v>
      </c>
      <c r="AM13504">
        <f t="shared" si="420"/>
        <v>1039.0232594049207</v>
      </c>
      <c r="AN13504">
        <f t="shared" si="421"/>
        <v>48.859169690163732</v>
      </c>
    </row>
    <row r="13505" spans="1:40" x14ac:dyDescent="0.2">
      <c r="A13505">
        <v>736.98911904651538</v>
      </c>
      <c r="B13505">
        <v>48.406417666005801</v>
      </c>
      <c r="AM13505">
        <f t="shared" si="420"/>
        <v>1039.4082266709263</v>
      </c>
      <c r="AN13505">
        <f t="shared" si="421"/>
        <v>48.742147699984287</v>
      </c>
    </row>
    <row r="13506" spans="1:40" x14ac:dyDescent="0.2">
      <c r="A13506">
        <v>736.48313526167715</v>
      </c>
      <c r="B13506">
        <v>48.583353877245742</v>
      </c>
      <c r="AM13506">
        <f t="shared" ref="AM13506:AM13569" si="422">A13506+$K$26</f>
        <v>1038.9022428860881</v>
      </c>
      <c r="AN13506">
        <f t="shared" ref="AN13506:AN13569" si="423">B13506-$K$18-C13506</f>
        <v>48.919083911224227</v>
      </c>
    </row>
    <row r="13507" spans="1:40" x14ac:dyDescent="0.2">
      <c r="A13507">
        <v>737.14946049036564</v>
      </c>
      <c r="B13507">
        <v>48.399511043134538</v>
      </c>
      <c r="AM13507">
        <f t="shared" si="422"/>
        <v>1039.5685681147766</v>
      </c>
      <c r="AN13507">
        <f t="shared" si="423"/>
        <v>48.735241077113024</v>
      </c>
    </row>
    <row r="13508" spans="1:40" x14ac:dyDescent="0.2">
      <c r="A13508">
        <v>737.11958165268936</v>
      </c>
      <c r="B13508">
        <v>48.435023567160563</v>
      </c>
      <c r="AM13508">
        <f t="shared" si="422"/>
        <v>1039.5386892771003</v>
      </c>
      <c r="AN13508">
        <f t="shared" si="423"/>
        <v>48.770753601139049</v>
      </c>
    </row>
    <row r="13509" spans="1:40" x14ac:dyDescent="0.2">
      <c r="A13509">
        <v>736.09943522464459</v>
      </c>
      <c r="B13509">
        <v>48.745906789195544</v>
      </c>
      <c r="AM13509">
        <f t="shared" si="422"/>
        <v>1038.5185428490556</v>
      </c>
      <c r="AN13509">
        <f t="shared" si="423"/>
        <v>49.08163682317403</v>
      </c>
    </row>
    <row r="13510" spans="1:40" x14ac:dyDescent="0.2">
      <c r="A13510">
        <v>736.17477405148531</v>
      </c>
      <c r="B13510">
        <v>48.7382214159162</v>
      </c>
      <c r="AM13510">
        <f t="shared" si="422"/>
        <v>1038.5938816758962</v>
      </c>
      <c r="AN13510">
        <f t="shared" si="423"/>
        <v>49.073951449894686</v>
      </c>
    </row>
    <row r="13511" spans="1:40" x14ac:dyDescent="0.2">
      <c r="A13511">
        <v>735.01428997976564</v>
      </c>
      <c r="B13511">
        <v>49.096858786415069</v>
      </c>
      <c r="AM13511">
        <f t="shared" si="422"/>
        <v>1037.4333976041767</v>
      </c>
      <c r="AN13511">
        <f t="shared" si="423"/>
        <v>49.432588820393555</v>
      </c>
    </row>
    <row r="13512" spans="1:40" x14ac:dyDescent="0.2">
      <c r="A13512">
        <v>735.57153703921654</v>
      </c>
      <c r="B13512">
        <v>48.935055609085609</v>
      </c>
      <c r="AM13512">
        <f t="shared" si="422"/>
        <v>1037.9906446636276</v>
      </c>
      <c r="AN13512">
        <f t="shared" si="423"/>
        <v>49.270785643064094</v>
      </c>
    </row>
    <row r="13513" spans="1:40" x14ac:dyDescent="0.2">
      <c r="A13513">
        <v>736.16989539051656</v>
      </c>
      <c r="B13513">
        <v>48.776574913098727</v>
      </c>
      <c r="AM13513">
        <f t="shared" si="422"/>
        <v>1038.5890030149276</v>
      </c>
      <c r="AN13513">
        <f t="shared" si="423"/>
        <v>49.112304947077213</v>
      </c>
    </row>
    <row r="13514" spans="1:40" x14ac:dyDescent="0.2">
      <c r="A13514">
        <v>736.40286368989416</v>
      </c>
      <c r="B13514">
        <v>48.718207669403739</v>
      </c>
      <c r="AM13514">
        <f t="shared" si="422"/>
        <v>1038.8219713143051</v>
      </c>
      <c r="AN13514">
        <f t="shared" si="423"/>
        <v>49.053937703382225</v>
      </c>
    </row>
    <row r="13515" spans="1:40" x14ac:dyDescent="0.2">
      <c r="A13515">
        <v>736.75855997779979</v>
      </c>
      <c r="B13515">
        <v>48.615971571599189</v>
      </c>
      <c r="AM13515">
        <f t="shared" si="422"/>
        <v>1039.1776676022107</v>
      </c>
      <c r="AN13515">
        <f t="shared" si="423"/>
        <v>48.951701605577675</v>
      </c>
    </row>
    <row r="13516" spans="1:40" x14ac:dyDescent="0.2">
      <c r="A13516">
        <v>737.20702886793322</v>
      </c>
      <c r="B13516">
        <v>48.484220460568388</v>
      </c>
      <c r="AM13516">
        <f t="shared" si="422"/>
        <v>1039.6261364923441</v>
      </c>
      <c r="AN13516">
        <f t="shared" si="423"/>
        <v>48.819950494546873</v>
      </c>
    </row>
    <row r="13517" spans="1:40" x14ac:dyDescent="0.2">
      <c r="A13517">
        <v>737.46415350738346</v>
      </c>
      <c r="B13517">
        <v>48.426974466514231</v>
      </c>
      <c r="AM13517">
        <f t="shared" si="422"/>
        <v>1039.8832611317944</v>
      </c>
      <c r="AN13517">
        <f t="shared" si="423"/>
        <v>48.762704500492717</v>
      </c>
    </row>
    <row r="13518" spans="1:40" x14ac:dyDescent="0.2">
      <c r="A13518">
        <v>737.38578664802753</v>
      </c>
      <c r="B13518">
        <v>48.476817351408606</v>
      </c>
      <c r="AM13518">
        <f t="shared" si="422"/>
        <v>1039.8048942724386</v>
      </c>
      <c r="AN13518">
        <f t="shared" si="423"/>
        <v>48.812547385387091</v>
      </c>
    </row>
    <row r="13519" spans="1:40" x14ac:dyDescent="0.2">
      <c r="A13519">
        <v>736.90712461106807</v>
      </c>
      <c r="B13519">
        <v>48.645093748961372</v>
      </c>
      <c r="AM13519">
        <f t="shared" si="422"/>
        <v>1039.326232235479</v>
      </c>
      <c r="AN13519">
        <f t="shared" si="423"/>
        <v>48.980823782939858</v>
      </c>
    </row>
    <row r="13520" spans="1:40" x14ac:dyDescent="0.2">
      <c r="A13520">
        <v>736.78239661987379</v>
      </c>
      <c r="B13520">
        <v>48.686018478474047</v>
      </c>
      <c r="AM13520">
        <f t="shared" si="422"/>
        <v>1039.2015042442847</v>
      </c>
      <c r="AN13520">
        <f t="shared" si="423"/>
        <v>49.021748512452533</v>
      </c>
    </row>
    <row r="13521" spans="1:40" x14ac:dyDescent="0.2">
      <c r="A13521">
        <v>736.51019181954769</v>
      </c>
      <c r="B13521">
        <v>48.768970888523214</v>
      </c>
      <c r="AM13521">
        <f t="shared" si="422"/>
        <v>1038.9292994439586</v>
      </c>
      <c r="AN13521">
        <f t="shared" si="423"/>
        <v>49.104700922501699</v>
      </c>
    </row>
    <row r="13522" spans="1:40" x14ac:dyDescent="0.2">
      <c r="A13522">
        <v>737.19821608497023</v>
      </c>
      <c r="B13522">
        <v>48.579845514396808</v>
      </c>
      <c r="AM13522">
        <f t="shared" si="422"/>
        <v>1039.6173237093813</v>
      </c>
      <c r="AN13522">
        <f t="shared" si="423"/>
        <v>48.915575548375294</v>
      </c>
    </row>
    <row r="13523" spans="1:40" x14ac:dyDescent="0.2">
      <c r="A13523">
        <v>737.98796282726585</v>
      </c>
      <c r="B13523">
        <v>48.35334518726129</v>
      </c>
      <c r="AM13523">
        <f t="shared" si="422"/>
        <v>1040.4070704516769</v>
      </c>
      <c r="AN13523">
        <f t="shared" si="423"/>
        <v>48.689075221239776</v>
      </c>
    </row>
    <row r="13524" spans="1:40" x14ac:dyDescent="0.2">
      <c r="A13524">
        <v>738.33751353943774</v>
      </c>
      <c r="B13524">
        <v>48.255592778160725</v>
      </c>
      <c r="AM13524">
        <f t="shared" si="422"/>
        <v>1040.7566211638486</v>
      </c>
      <c r="AN13524">
        <f t="shared" si="423"/>
        <v>48.591322812139211</v>
      </c>
    </row>
    <row r="13525" spans="1:40" x14ac:dyDescent="0.2">
      <c r="A13525">
        <v>737.66566616656121</v>
      </c>
      <c r="B13525">
        <v>48.473042812822335</v>
      </c>
      <c r="AM13525">
        <f t="shared" si="422"/>
        <v>1040.0847737909721</v>
      </c>
      <c r="AN13525">
        <f t="shared" si="423"/>
        <v>48.808772846800821</v>
      </c>
    </row>
    <row r="13526" spans="1:40" x14ac:dyDescent="0.2">
      <c r="A13526">
        <v>737.86015270586108</v>
      </c>
      <c r="B13526">
        <v>48.419367953436229</v>
      </c>
      <c r="AM13526">
        <f t="shared" si="422"/>
        <v>1040.2792603302721</v>
      </c>
      <c r="AN13526">
        <f t="shared" si="423"/>
        <v>48.755097987414715</v>
      </c>
    </row>
    <row r="13527" spans="1:40" x14ac:dyDescent="0.2">
      <c r="A13527">
        <v>737.5024219531183</v>
      </c>
      <c r="B13527">
        <v>48.541682868331321</v>
      </c>
      <c r="AM13527">
        <f t="shared" si="422"/>
        <v>1039.9215295775293</v>
      </c>
      <c r="AN13527">
        <f t="shared" si="423"/>
        <v>48.877412902309807</v>
      </c>
    </row>
    <row r="13528" spans="1:40" x14ac:dyDescent="0.2">
      <c r="A13528">
        <v>737.79877211037672</v>
      </c>
      <c r="B13528">
        <v>48.459537007537023</v>
      </c>
      <c r="AM13528">
        <f t="shared" si="422"/>
        <v>1040.2178797347876</v>
      </c>
      <c r="AN13528">
        <f t="shared" si="423"/>
        <v>48.795267041515508</v>
      </c>
    </row>
    <row r="13529" spans="1:40" x14ac:dyDescent="0.2">
      <c r="A13529">
        <v>736.55007187238789</v>
      </c>
      <c r="B13529">
        <v>48.851464692869087</v>
      </c>
      <c r="AM13529">
        <f t="shared" si="422"/>
        <v>1038.9691794967989</v>
      </c>
      <c r="AN13529">
        <f t="shared" si="423"/>
        <v>49.187194726847572</v>
      </c>
    </row>
    <row r="13530" spans="1:40" x14ac:dyDescent="0.2">
      <c r="A13530">
        <v>735.88098090068956</v>
      </c>
      <c r="B13530">
        <v>49.070145615753681</v>
      </c>
      <c r="AM13530">
        <f t="shared" si="422"/>
        <v>1038.3000885251006</v>
      </c>
      <c r="AN13530">
        <f t="shared" si="423"/>
        <v>49.405875649732167</v>
      </c>
    </row>
    <row r="13531" spans="1:40" x14ac:dyDescent="0.2">
      <c r="A13531">
        <v>736.46854430794576</v>
      </c>
      <c r="B13531">
        <v>48.909393829876926</v>
      </c>
      <c r="AM13531">
        <f t="shared" si="422"/>
        <v>1038.8876519323567</v>
      </c>
      <c r="AN13531">
        <f t="shared" si="423"/>
        <v>49.245123863855412</v>
      </c>
    </row>
    <row r="13532" spans="1:40" x14ac:dyDescent="0.2">
      <c r="A13532">
        <v>737.00170225112345</v>
      </c>
      <c r="B13532">
        <v>48.760654456237567</v>
      </c>
      <c r="AM13532">
        <f t="shared" si="422"/>
        <v>1039.4208098755344</v>
      </c>
      <c r="AN13532">
        <f t="shared" si="423"/>
        <v>49.096384490216053</v>
      </c>
    </row>
    <row r="13533" spans="1:40" x14ac:dyDescent="0.2">
      <c r="A13533">
        <v>736.84547121863284</v>
      </c>
      <c r="B13533">
        <v>48.818168713140061</v>
      </c>
      <c r="AM13533">
        <f t="shared" si="422"/>
        <v>1039.2645788430439</v>
      </c>
      <c r="AN13533">
        <f t="shared" si="423"/>
        <v>49.153898747118546</v>
      </c>
    </row>
    <row r="13534" spans="1:40" x14ac:dyDescent="0.2">
      <c r="A13534">
        <v>736.5904296052928</v>
      </c>
      <c r="B13534">
        <v>48.910736096603905</v>
      </c>
      <c r="AM13534">
        <f t="shared" si="422"/>
        <v>1039.0095372297037</v>
      </c>
      <c r="AN13534">
        <f t="shared" si="423"/>
        <v>49.246466130582391</v>
      </c>
    </row>
    <row r="13535" spans="1:40" x14ac:dyDescent="0.2">
      <c r="A13535">
        <v>738.06154890864195</v>
      </c>
      <c r="B13535">
        <v>48.475486228566027</v>
      </c>
      <c r="AM13535">
        <f t="shared" si="422"/>
        <v>1040.480656533053</v>
      </c>
      <c r="AN13535">
        <f t="shared" si="423"/>
        <v>48.811216262544512</v>
      </c>
    </row>
    <row r="13536" spans="1:40" x14ac:dyDescent="0.2">
      <c r="A13536">
        <v>736.53675331220393</v>
      </c>
      <c r="B13536">
        <v>48.946299423667867</v>
      </c>
      <c r="AM13536">
        <f t="shared" si="422"/>
        <v>1038.955860936615</v>
      </c>
      <c r="AN13536">
        <f t="shared" si="423"/>
        <v>49.282029457646352</v>
      </c>
    </row>
    <row r="13537" spans="1:40" x14ac:dyDescent="0.2">
      <c r="A13537">
        <v>736.07795463088758</v>
      </c>
      <c r="B13537">
        <v>49.101996869042431</v>
      </c>
      <c r="AM13537">
        <f t="shared" si="422"/>
        <v>1038.4970622552985</v>
      </c>
      <c r="AN13537">
        <f t="shared" si="423"/>
        <v>49.437726903020916</v>
      </c>
    </row>
    <row r="13538" spans="1:40" x14ac:dyDescent="0.2">
      <c r="A13538">
        <v>737.01528807146701</v>
      </c>
      <c r="B13538">
        <v>48.82813927154541</v>
      </c>
      <c r="AM13538">
        <f t="shared" si="422"/>
        <v>1039.434395695878</v>
      </c>
      <c r="AN13538">
        <f t="shared" si="423"/>
        <v>49.163869305523896</v>
      </c>
    </row>
    <row r="13539" spans="1:40" x14ac:dyDescent="0.2">
      <c r="A13539">
        <v>736.41450518586055</v>
      </c>
      <c r="B13539">
        <v>49.036538139377321</v>
      </c>
      <c r="AM13539">
        <f t="shared" si="422"/>
        <v>1038.8336128102715</v>
      </c>
      <c r="AN13539">
        <f t="shared" si="423"/>
        <v>49.372268173355806</v>
      </c>
    </row>
    <row r="13540" spans="1:40" x14ac:dyDescent="0.2">
      <c r="A13540">
        <v>734.75910572565988</v>
      </c>
      <c r="B13540">
        <v>49.550418460079513</v>
      </c>
      <c r="AM13540">
        <f t="shared" si="422"/>
        <v>1037.1782133500708</v>
      </c>
      <c r="AN13540">
        <f t="shared" si="423"/>
        <v>49.886148494057998</v>
      </c>
    </row>
    <row r="13541" spans="1:40" x14ac:dyDescent="0.2">
      <c r="A13541">
        <v>736.22119066933396</v>
      </c>
      <c r="B13541">
        <v>49.118028524499884</v>
      </c>
      <c r="AM13541">
        <f t="shared" si="422"/>
        <v>1038.640298293745</v>
      </c>
      <c r="AN13541">
        <f t="shared" si="423"/>
        <v>49.45375855847837</v>
      </c>
    </row>
    <row r="13542" spans="1:40" x14ac:dyDescent="0.2">
      <c r="A13542">
        <v>737.1600249054743</v>
      </c>
      <c r="B13542">
        <v>48.841592461880005</v>
      </c>
      <c r="AM13542">
        <f t="shared" si="422"/>
        <v>1039.5791325298853</v>
      </c>
      <c r="AN13542">
        <f t="shared" si="423"/>
        <v>49.17732249585849</v>
      </c>
    </row>
    <row r="13543" spans="1:40" x14ac:dyDescent="0.2">
      <c r="A13543">
        <v>737.14262977542023</v>
      </c>
      <c r="B13543">
        <v>48.852819191228257</v>
      </c>
      <c r="AM13543">
        <f t="shared" si="422"/>
        <v>1039.5617373998311</v>
      </c>
      <c r="AN13543">
        <f t="shared" si="423"/>
        <v>49.188549225206742</v>
      </c>
    </row>
    <row r="13544" spans="1:40" x14ac:dyDescent="0.2">
      <c r="A13544">
        <v>737.37881126101536</v>
      </c>
      <c r="B13544">
        <v>48.804050383598828</v>
      </c>
      <c r="AM13544">
        <f t="shared" si="422"/>
        <v>1039.7979188854263</v>
      </c>
      <c r="AN13544">
        <f t="shared" si="423"/>
        <v>49.139780417577313</v>
      </c>
    </row>
    <row r="13545" spans="1:40" x14ac:dyDescent="0.2">
      <c r="A13545">
        <v>736.22803090842854</v>
      </c>
      <c r="B13545">
        <v>49.162100996407915</v>
      </c>
      <c r="AM13545">
        <f t="shared" si="422"/>
        <v>1038.6471385328396</v>
      </c>
      <c r="AN13545">
        <f t="shared" si="423"/>
        <v>49.497831030386401</v>
      </c>
    </row>
    <row r="13546" spans="1:40" x14ac:dyDescent="0.2">
      <c r="A13546">
        <v>736.36366224778271</v>
      </c>
      <c r="B13546">
        <v>49.119647725013451</v>
      </c>
      <c r="AM13546">
        <f t="shared" si="422"/>
        <v>1038.7827698721937</v>
      </c>
      <c r="AN13546">
        <f t="shared" si="423"/>
        <v>49.455377758991936</v>
      </c>
    </row>
    <row r="13547" spans="1:40" x14ac:dyDescent="0.2">
      <c r="A13547">
        <v>736.63130006654092</v>
      </c>
      <c r="B13547">
        <v>49.04678097371022</v>
      </c>
      <c r="AM13547">
        <f t="shared" si="422"/>
        <v>1039.0504076909519</v>
      </c>
      <c r="AN13547">
        <f t="shared" si="423"/>
        <v>49.382511007688706</v>
      </c>
    </row>
    <row r="13548" spans="1:40" x14ac:dyDescent="0.2">
      <c r="A13548">
        <v>735.99863790772167</v>
      </c>
      <c r="B13548">
        <v>49.245810870412548</v>
      </c>
      <c r="AM13548">
        <f t="shared" si="422"/>
        <v>1038.4177455321326</v>
      </c>
      <c r="AN13548">
        <f t="shared" si="423"/>
        <v>49.581540904391034</v>
      </c>
    </row>
    <row r="13549" spans="1:40" x14ac:dyDescent="0.2">
      <c r="A13549">
        <v>735.4011826073372</v>
      </c>
      <c r="B13549">
        <v>49.447893652450389</v>
      </c>
      <c r="AM13549">
        <f t="shared" si="422"/>
        <v>1037.8202902317482</v>
      </c>
      <c r="AN13549">
        <f t="shared" si="423"/>
        <v>49.783623686428875</v>
      </c>
    </row>
    <row r="13550" spans="1:40" x14ac:dyDescent="0.2">
      <c r="A13550">
        <v>737.24966890966641</v>
      </c>
      <c r="B13550">
        <v>48.905564744232883</v>
      </c>
      <c r="AM13550">
        <f t="shared" si="422"/>
        <v>1039.6687765340773</v>
      </c>
      <c r="AN13550">
        <f t="shared" si="423"/>
        <v>49.241294778211369</v>
      </c>
    </row>
    <row r="13551" spans="1:40" x14ac:dyDescent="0.2">
      <c r="A13551">
        <v>739.99733918285995</v>
      </c>
      <c r="B13551">
        <v>48.090341732249442</v>
      </c>
      <c r="AM13551">
        <f t="shared" si="422"/>
        <v>1042.4164468072709</v>
      </c>
      <c r="AN13551">
        <f t="shared" si="423"/>
        <v>48.426071766227928</v>
      </c>
    </row>
    <row r="13552" spans="1:40" x14ac:dyDescent="0.2">
      <c r="A13552">
        <v>740.00322810327407</v>
      </c>
      <c r="B13552">
        <v>48.102045753637</v>
      </c>
      <c r="AM13552">
        <f t="shared" si="422"/>
        <v>1042.4223357276851</v>
      </c>
      <c r="AN13552">
        <f t="shared" si="423"/>
        <v>48.437775787615486</v>
      </c>
    </row>
    <row r="13553" spans="1:40" x14ac:dyDescent="0.2">
      <c r="A13553">
        <v>739.949717378218</v>
      </c>
      <c r="B13553">
        <v>48.12353019964177</v>
      </c>
      <c r="AM13553">
        <f t="shared" si="422"/>
        <v>1042.3688250026289</v>
      </c>
      <c r="AN13553">
        <f t="shared" si="423"/>
        <v>48.459260233620256</v>
      </c>
    </row>
    <row r="13554" spans="1:40" x14ac:dyDescent="0.2">
      <c r="A13554">
        <v>741.16345253837767</v>
      </c>
      <c r="B13554">
        <v>47.761071657555085</v>
      </c>
      <c r="AM13554">
        <f t="shared" si="422"/>
        <v>1043.5825601627887</v>
      </c>
      <c r="AN13554">
        <f t="shared" si="423"/>
        <v>48.096801691533571</v>
      </c>
    </row>
    <row r="13555" spans="1:40" x14ac:dyDescent="0.2">
      <c r="A13555">
        <v>740.1968052574349</v>
      </c>
      <c r="B13555">
        <v>48.06790778722732</v>
      </c>
      <c r="AM13555">
        <f t="shared" si="422"/>
        <v>1042.6159128818458</v>
      </c>
      <c r="AN13555">
        <f t="shared" si="423"/>
        <v>48.403637821205805</v>
      </c>
    </row>
    <row r="13556" spans="1:40" x14ac:dyDescent="0.2">
      <c r="A13556">
        <v>739.7885060764072</v>
      </c>
      <c r="B13556">
        <v>48.215602133012993</v>
      </c>
      <c r="AM13556">
        <f t="shared" si="422"/>
        <v>1042.2076137008182</v>
      </c>
      <c r="AN13556">
        <f t="shared" si="423"/>
        <v>48.551332166991479</v>
      </c>
    </row>
    <row r="13557" spans="1:40" x14ac:dyDescent="0.2">
      <c r="A13557">
        <v>739.72632923620677</v>
      </c>
      <c r="B13557">
        <v>48.245292681412266</v>
      </c>
      <c r="AM13557">
        <f t="shared" si="422"/>
        <v>1042.1454368606178</v>
      </c>
      <c r="AN13557">
        <f t="shared" si="423"/>
        <v>48.581022715390752</v>
      </c>
    </row>
    <row r="13558" spans="1:40" x14ac:dyDescent="0.2">
      <c r="A13558">
        <v>739.41305204652895</v>
      </c>
      <c r="B13558">
        <v>48.355265362715677</v>
      </c>
      <c r="AM13558">
        <f t="shared" si="422"/>
        <v>1041.83215967094</v>
      </c>
      <c r="AN13558">
        <f t="shared" si="423"/>
        <v>48.690995396694163</v>
      </c>
    </row>
    <row r="13559" spans="1:40" x14ac:dyDescent="0.2">
      <c r="A13559">
        <v>740.3476356122527</v>
      </c>
      <c r="B13559">
        <v>48.07742293348322</v>
      </c>
      <c r="AM13559">
        <f t="shared" si="422"/>
        <v>1042.7667432366636</v>
      </c>
      <c r="AN13559">
        <f t="shared" si="423"/>
        <v>48.413152967461706</v>
      </c>
    </row>
    <row r="13560" spans="1:40" x14ac:dyDescent="0.2">
      <c r="A13560">
        <v>739.84680469585726</v>
      </c>
      <c r="B13560">
        <v>48.249156195561838</v>
      </c>
      <c r="AM13560">
        <f t="shared" si="422"/>
        <v>1042.2659123202682</v>
      </c>
      <c r="AN13560">
        <f t="shared" si="423"/>
        <v>48.584886229540324</v>
      </c>
    </row>
    <row r="13561" spans="1:40" x14ac:dyDescent="0.2">
      <c r="A13561">
        <v>740.16877340660437</v>
      </c>
      <c r="B13561">
        <v>48.172831668265424</v>
      </c>
      <c r="AM13561">
        <f t="shared" si="422"/>
        <v>1042.5878810310153</v>
      </c>
      <c r="AN13561">
        <f t="shared" si="423"/>
        <v>48.50856170224391</v>
      </c>
    </row>
    <row r="13562" spans="1:40" x14ac:dyDescent="0.2">
      <c r="A13562">
        <v>740.68018072702557</v>
      </c>
      <c r="B13562">
        <v>48.034210168852255</v>
      </c>
      <c r="AM13562">
        <f t="shared" si="422"/>
        <v>1043.0992883514366</v>
      </c>
      <c r="AN13562">
        <f t="shared" si="423"/>
        <v>48.36994020283074</v>
      </c>
    </row>
    <row r="13563" spans="1:40" x14ac:dyDescent="0.2">
      <c r="A13563">
        <v>740.09052157079736</v>
      </c>
      <c r="B13563">
        <v>48.225256395999359</v>
      </c>
      <c r="AM13563">
        <f t="shared" si="422"/>
        <v>1042.5096291952084</v>
      </c>
      <c r="AN13563">
        <f t="shared" si="423"/>
        <v>48.560986429977845</v>
      </c>
    </row>
    <row r="13564" spans="1:40" x14ac:dyDescent="0.2">
      <c r="A13564">
        <v>738.42405678030229</v>
      </c>
      <c r="B13564">
        <v>48.735535367233169</v>
      </c>
      <c r="AM13564">
        <f t="shared" si="422"/>
        <v>1040.8431644047132</v>
      </c>
      <c r="AN13564">
        <f t="shared" si="423"/>
        <v>49.071265401211654</v>
      </c>
    </row>
    <row r="13565" spans="1:40" x14ac:dyDescent="0.2">
      <c r="A13565">
        <v>738.77735529758172</v>
      </c>
      <c r="B13565">
        <v>48.640233277617064</v>
      </c>
      <c r="AM13565">
        <f t="shared" si="422"/>
        <v>1041.1964629219926</v>
      </c>
      <c r="AN13565">
        <f t="shared" si="423"/>
        <v>48.975963311595549</v>
      </c>
    </row>
    <row r="13566" spans="1:40" x14ac:dyDescent="0.2">
      <c r="A13566">
        <v>739.28285527773858</v>
      </c>
      <c r="B13566">
        <v>48.495245546219991</v>
      </c>
      <c r="AM13566">
        <f t="shared" si="422"/>
        <v>1041.7019629021495</v>
      </c>
      <c r="AN13566">
        <f t="shared" si="423"/>
        <v>48.830975580198476</v>
      </c>
    </row>
    <row r="13567" spans="1:40" x14ac:dyDescent="0.2">
      <c r="A13567">
        <v>739.60064718018157</v>
      </c>
      <c r="B13567">
        <v>48.414917360009305</v>
      </c>
      <c r="AM13567">
        <f t="shared" si="422"/>
        <v>1042.0197548045926</v>
      </c>
      <c r="AN13567">
        <f t="shared" si="423"/>
        <v>48.750647393987791</v>
      </c>
    </row>
    <row r="13568" spans="1:40" x14ac:dyDescent="0.2">
      <c r="A13568">
        <v>740.22166838431849</v>
      </c>
      <c r="B13568">
        <v>48.247252260005517</v>
      </c>
      <c r="AM13568">
        <f t="shared" si="422"/>
        <v>1042.6407760087295</v>
      </c>
      <c r="AN13568">
        <f t="shared" si="423"/>
        <v>48.582982293984003</v>
      </c>
    </row>
    <row r="13569" spans="1:40" x14ac:dyDescent="0.2">
      <c r="A13569">
        <v>740.2571231824229</v>
      </c>
      <c r="B13569">
        <v>48.246804937425125</v>
      </c>
      <c r="AM13569">
        <f t="shared" si="422"/>
        <v>1042.6762308068339</v>
      </c>
      <c r="AN13569">
        <f t="shared" si="423"/>
        <v>48.582534971403611</v>
      </c>
    </row>
    <row r="13570" spans="1:40" x14ac:dyDescent="0.2">
      <c r="A13570">
        <v>740.61114812534868</v>
      </c>
      <c r="B13570">
        <v>48.16098583020613</v>
      </c>
      <c r="AM13570">
        <f t="shared" ref="AM13570:AM13633" si="424">A13570+$K$26</f>
        <v>1043.0302557497596</v>
      </c>
      <c r="AN13570">
        <f t="shared" ref="AN13570:AN13633" si="425">B13570-$K$18-C13570</f>
        <v>48.496715864184615</v>
      </c>
    </row>
    <row r="13571" spans="1:40" x14ac:dyDescent="0.2">
      <c r="A13571">
        <v>739.86630332625236</v>
      </c>
      <c r="B13571">
        <v>48.3938280839252</v>
      </c>
      <c r="AM13571">
        <f t="shared" si="424"/>
        <v>1042.2854109506634</v>
      </c>
      <c r="AN13571">
        <f t="shared" si="425"/>
        <v>48.729558117903686</v>
      </c>
    </row>
    <row r="13572" spans="1:40" x14ac:dyDescent="0.2">
      <c r="A13572">
        <v>740.90384808900251</v>
      </c>
      <c r="B13572">
        <v>48.092388476097632</v>
      </c>
      <c r="AM13572">
        <f t="shared" si="424"/>
        <v>1043.3229557134134</v>
      </c>
      <c r="AN13572">
        <f t="shared" si="425"/>
        <v>48.428118510076118</v>
      </c>
    </row>
    <row r="13573" spans="1:40" x14ac:dyDescent="0.2">
      <c r="A13573">
        <v>741.09225844657249</v>
      </c>
      <c r="B13573">
        <v>48.05001875262009</v>
      </c>
      <c r="AM13573">
        <f t="shared" si="424"/>
        <v>1043.5113660709835</v>
      </c>
      <c r="AN13573">
        <f t="shared" si="425"/>
        <v>48.385748786598576</v>
      </c>
    </row>
    <row r="13574" spans="1:40" x14ac:dyDescent="0.2">
      <c r="A13574">
        <v>742.09711465083888</v>
      </c>
      <c r="B13574">
        <v>47.770680402493426</v>
      </c>
      <c r="AM13574">
        <f t="shared" si="424"/>
        <v>1044.5162222752499</v>
      </c>
      <c r="AN13574">
        <f t="shared" si="425"/>
        <v>48.106410436471911</v>
      </c>
    </row>
    <row r="13575" spans="1:40" x14ac:dyDescent="0.2">
      <c r="A13575">
        <v>741.58343894889322</v>
      </c>
      <c r="B13575">
        <v>47.920991758787657</v>
      </c>
      <c r="AM13575">
        <f t="shared" si="424"/>
        <v>1044.0025465733042</v>
      </c>
      <c r="AN13575">
        <f t="shared" si="425"/>
        <v>48.256721792766143</v>
      </c>
    </row>
    <row r="13576" spans="1:40" x14ac:dyDescent="0.2">
      <c r="A13576">
        <v>740.7027031459171</v>
      </c>
      <c r="B13576">
        <v>48.203686577399047</v>
      </c>
      <c r="AM13576">
        <f t="shared" si="424"/>
        <v>1043.121810770328</v>
      </c>
      <c r="AN13576">
        <f t="shared" si="425"/>
        <v>48.539416611377533</v>
      </c>
    </row>
    <row r="13577" spans="1:40" x14ac:dyDescent="0.2">
      <c r="A13577">
        <v>740.39424403277098</v>
      </c>
      <c r="B13577">
        <v>48.309709020242686</v>
      </c>
      <c r="AM13577">
        <f t="shared" si="424"/>
        <v>1042.813351657182</v>
      </c>
      <c r="AN13577">
        <f t="shared" si="425"/>
        <v>48.645439054221171</v>
      </c>
    </row>
    <row r="13578" spans="1:40" x14ac:dyDescent="0.2">
      <c r="A13578">
        <v>741.36707551917925</v>
      </c>
      <c r="B13578">
        <v>48.014997507673684</v>
      </c>
      <c r="AM13578">
        <f t="shared" si="424"/>
        <v>1043.7861831435903</v>
      </c>
      <c r="AN13578">
        <f t="shared" si="425"/>
        <v>48.350727541652169</v>
      </c>
    </row>
    <row r="13579" spans="1:40" x14ac:dyDescent="0.2">
      <c r="A13579">
        <v>741.67900925281231</v>
      </c>
      <c r="B13579">
        <v>47.950062212227223</v>
      </c>
      <c r="AM13579">
        <f t="shared" si="424"/>
        <v>1044.0981168772232</v>
      </c>
      <c r="AN13579">
        <f t="shared" si="425"/>
        <v>48.285792246205709</v>
      </c>
    </row>
    <row r="13580" spans="1:40" x14ac:dyDescent="0.2">
      <c r="A13580">
        <v>740.5704197897245</v>
      </c>
      <c r="B13580">
        <v>48.29568648476031</v>
      </c>
      <c r="AM13580">
        <f t="shared" si="424"/>
        <v>1042.9895274141354</v>
      </c>
      <c r="AN13580">
        <f t="shared" si="425"/>
        <v>48.631416518738796</v>
      </c>
    </row>
    <row r="13581" spans="1:40" x14ac:dyDescent="0.2">
      <c r="A13581">
        <v>741.51106855007424</v>
      </c>
      <c r="B13581">
        <v>48.037773629085294</v>
      </c>
      <c r="AM13581">
        <f t="shared" si="424"/>
        <v>1043.9301761744853</v>
      </c>
      <c r="AN13581">
        <f t="shared" si="425"/>
        <v>48.373503663063779</v>
      </c>
    </row>
    <row r="13582" spans="1:40" x14ac:dyDescent="0.2">
      <c r="A13582">
        <v>740.93497985515228</v>
      </c>
      <c r="B13582">
        <v>48.21094334184906</v>
      </c>
      <c r="AM13582">
        <f t="shared" si="424"/>
        <v>1043.3540874795633</v>
      </c>
      <c r="AN13582">
        <f t="shared" si="425"/>
        <v>48.546673375827545</v>
      </c>
    </row>
    <row r="13583" spans="1:40" x14ac:dyDescent="0.2">
      <c r="A13583">
        <v>740.42154537182773</v>
      </c>
      <c r="B13583">
        <v>48.379226381477672</v>
      </c>
      <c r="AM13583">
        <f t="shared" si="424"/>
        <v>1042.8406529962388</v>
      </c>
      <c r="AN13583">
        <f t="shared" si="425"/>
        <v>48.714956415456157</v>
      </c>
    </row>
    <row r="13584" spans="1:40" x14ac:dyDescent="0.2">
      <c r="A13584">
        <v>740.44071205355237</v>
      </c>
      <c r="B13584">
        <v>48.403757377331672</v>
      </c>
      <c r="AM13584">
        <f t="shared" si="424"/>
        <v>1042.8598196779633</v>
      </c>
      <c r="AN13584">
        <f t="shared" si="425"/>
        <v>48.739487411310158</v>
      </c>
    </row>
    <row r="13585" spans="1:40" x14ac:dyDescent="0.2">
      <c r="A13585">
        <v>741.31685519194684</v>
      </c>
      <c r="B13585">
        <v>48.134901774515235</v>
      </c>
      <c r="AM13585">
        <f t="shared" si="424"/>
        <v>1043.7359628163579</v>
      </c>
      <c r="AN13585">
        <f t="shared" si="425"/>
        <v>48.470631808493721</v>
      </c>
    </row>
    <row r="13586" spans="1:40" x14ac:dyDescent="0.2">
      <c r="A13586">
        <v>741.32889192460175</v>
      </c>
      <c r="B13586">
        <v>48.139696478810563</v>
      </c>
      <c r="AM13586">
        <f t="shared" si="424"/>
        <v>1043.7479995490128</v>
      </c>
      <c r="AN13586">
        <f t="shared" si="425"/>
        <v>48.475426512789049</v>
      </c>
    </row>
    <row r="13587" spans="1:40" x14ac:dyDescent="0.2">
      <c r="A13587">
        <v>742.0044987384897</v>
      </c>
      <c r="B13587">
        <v>47.948105117532457</v>
      </c>
      <c r="AM13587">
        <f t="shared" si="424"/>
        <v>1044.4236063629007</v>
      </c>
      <c r="AN13587">
        <f t="shared" si="425"/>
        <v>48.283835151510942</v>
      </c>
    </row>
    <row r="13588" spans="1:40" x14ac:dyDescent="0.2">
      <c r="A13588">
        <v>743.19651903424005</v>
      </c>
      <c r="B13588">
        <v>47.602131559080895</v>
      </c>
      <c r="AM13588">
        <f t="shared" si="424"/>
        <v>1045.6156266586511</v>
      </c>
      <c r="AN13588">
        <f t="shared" si="425"/>
        <v>47.937861593059381</v>
      </c>
    </row>
    <row r="13589" spans="1:40" x14ac:dyDescent="0.2">
      <c r="A13589">
        <v>743.54067439611219</v>
      </c>
      <c r="B13589">
        <v>47.520654175935974</v>
      </c>
      <c r="AM13589">
        <f t="shared" si="424"/>
        <v>1045.9597820205231</v>
      </c>
      <c r="AN13589">
        <f t="shared" si="425"/>
        <v>47.856384209914459</v>
      </c>
    </row>
    <row r="13590" spans="1:40" x14ac:dyDescent="0.2">
      <c r="A13590">
        <v>742.95236548404341</v>
      </c>
      <c r="B13590">
        <v>47.716033588551205</v>
      </c>
      <c r="AM13590">
        <f t="shared" si="424"/>
        <v>1045.3714731084544</v>
      </c>
      <c r="AN13590">
        <f t="shared" si="425"/>
        <v>48.051763622529691</v>
      </c>
    </row>
    <row r="13591" spans="1:40" x14ac:dyDescent="0.2">
      <c r="A13591">
        <v>743.03761845979932</v>
      </c>
      <c r="B13591">
        <v>47.693633209328688</v>
      </c>
      <c r="AM13591">
        <f t="shared" si="424"/>
        <v>1045.4567260842102</v>
      </c>
      <c r="AN13591">
        <f t="shared" si="425"/>
        <v>48.029363243307174</v>
      </c>
    </row>
    <row r="13592" spans="1:40" x14ac:dyDescent="0.2">
      <c r="A13592">
        <v>743.24802319824403</v>
      </c>
      <c r="B13592">
        <v>47.642804255946814</v>
      </c>
      <c r="AM13592">
        <f t="shared" si="424"/>
        <v>1045.6671308226551</v>
      </c>
      <c r="AN13592">
        <f t="shared" si="425"/>
        <v>47.9785342899253</v>
      </c>
    </row>
    <row r="13593" spans="1:40" x14ac:dyDescent="0.2">
      <c r="A13593">
        <v>743.18781179751272</v>
      </c>
      <c r="B13593">
        <v>47.682480555571146</v>
      </c>
      <c r="AM13593">
        <f t="shared" si="424"/>
        <v>1045.6069194219237</v>
      </c>
      <c r="AN13593">
        <f t="shared" si="425"/>
        <v>48.018210589549632</v>
      </c>
    </row>
    <row r="13594" spans="1:40" x14ac:dyDescent="0.2">
      <c r="A13594">
        <v>742.40583223970918</v>
      </c>
      <c r="B13594">
        <v>47.919229189750048</v>
      </c>
      <c r="AM13594">
        <f t="shared" si="424"/>
        <v>1044.8249398641201</v>
      </c>
      <c r="AN13594">
        <f t="shared" si="425"/>
        <v>48.254959223728534</v>
      </c>
    </row>
    <row r="13595" spans="1:40" x14ac:dyDescent="0.2">
      <c r="A13595">
        <v>742.63677898607989</v>
      </c>
      <c r="B13595">
        <v>47.873262492279842</v>
      </c>
      <c r="AM13595">
        <f t="shared" si="424"/>
        <v>1045.0558866104909</v>
      </c>
      <c r="AN13595">
        <f t="shared" si="425"/>
        <v>48.208992526258328</v>
      </c>
    </row>
    <row r="13596" spans="1:40" x14ac:dyDescent="0.2">
      <c r="A13596">
        <v>743.06615974066244</v>
      </c>
      <c r="B13596">
        <v>47.75190912980068</v>
      </c>
      <c r="AM13596">
        <f t="shared" si="424"/>
        <v>1045.4852673650735</v>
      </c>
      <c r="AN13596">
        <f t="shared" si="425"/>
        <v>48.087639163779166</v>
      </c>
    </row>
    <row r="13597" spans="1:40" x14ac:dyDescent="0.2">
      <c r="A13597">
        <v>742.43727644132048</v>
      </c>
      <c r="B13597">
        <v>47.963618224671386</v>
      </c>
      <c r="AM13597">
        <f t="shared" si="424"/>
        <v>1044.8563840657314</v>
      </c>
      <c r="AN13597">
        <f t="shared" si="425"/>
        <v>48.299348258649871</v>
      </c>
    </row>
    <row r="13598" spans="1:40" x14ac:dyDescent="0.2">
      <c r="A13598">
        <v>742.22423081188413</v>
      </c>
      <c r="B13598">
        <v>48.031582333954063</v>
      </c>
      <c r="AM13598">
        <f t="shared" si="424"/>
        <v>1044.6433384362952</v>
      </c>
      <c r="AN13598">
        <f t="shared" si="425"/>
        <v>48.367312367932549</v>
      </c>
    </row>
    <row r="13599" spans="1:40" x14ac:dyDescent="0.2">
      <c r="A13599">
        <v>742.36078590112709</v>
      </c>
      <c r="B13599">
        <v>48.001210149668324</v>
      </c>
      <c r="AM13599">
        <f t="shared" si="424"/>
        <v>1044.779893525538</v>
      </c>
      <c r="AN13599">
        <f t="shared" si="425"/>
        <v>48.33694018364681</v>
      </c>
    </row>
    <row r="13600" spans="1:40" x14ac:dyDescent="0.2">
      <c r="A13600">
        <v>742.28425519959262</v>
      </c>
      <c r="B13600">
        <v>48.037247517736589</v>
      </c>
      <c r="AM13600">
        <f t="shared" si="424"/>
        <v>1044.7033628240035</v>
      </c>
      <c r="AN13600">
        <f t="shared" si="425"/>
        <v>48.372977551715074</v>
      </c>
    </row>
    <row r="13601" spans="1:40" x14ac:dyDescent="0.2">
      <c r="A13601">
        <v>742.02796468711313</v>
      </c>
      <c r="B13601">
        <v>48.128288128539118</v>
      </c>
      <c r="AM13601">
        <f t="shared" si="424"/>
        <v>1044.4470723115242</v>
      </c>
      <c r="AN13601">
        <f t="shared" si="425"/>
        <v>48.464018162517604</v>
      </c>
    </row>
    <row r="13602" spans="1:40" x14ac:dyDescent="0.2">
      <c r="A13602">
        <v>742.46487313218131</v>
      </c>
      <c r="B13602">
        <v>48.006735548083071</v>
      </c>
      <c r="AM13602">
        <f t="shared" si="424"/>
        <v>1044.8839807565923</v>
      </c>
      <c r="AN13602">
        <f t="shared" si="425"/>
        <v>48.342465582061557</v>
      </c>
    </row>
    <row r="13603" spans="1:40" x14ac:dyDescent="0.2">
      <c r="A13603">
        <v>741.82942135019664</v>
      </c>
      <c r="B13603">
        <v>48.212442823716266</v>
      </c>
      <c r="AM13603">
        <f t="shared" si="424"/>
        <v>1044.2485289746076</v>
      </c>
      <c r="AN13603">
        <f t="shared" si="425"/>
        <v>48.548172857694752</v>
      </c>
    </row>
    <row r="13604" spans="1:40" x14ac:dyDescent="0.2">
      <c r="A13604">
        <v>742.31308086055594</v>
      </c>
      <c r="B13604">
        <v>48.086982407633755</v>
      </c>
      <c r="AM13604">
        <f t="shared" si="424"/>
        <v>1044.7321884849669</v>
      </c>
      <c r="AN13604">
        <f t="shared" si="425"/>
        <v>48.422712441612241</v>
      </c>
    </row>
    <row r="13605" spans="1:40" x14ac:dyDescent="0.2">
      <c r="A13605">
        <v>741.79105179321709</v>
      </c>
      <c r="B13605">
        <v>48.24511933854621</v>
      </c>
      <c r="AM13605">
        <f t="shared" si="424"/>
        <v>1044.2101594176281</v>
      </c>
      <c r="AN13605">
        <f t="shared" si="425"/>
        <v>48.580849372524696</v>
      </c>
    </row>
    <row r="13606" spans="1:40" x14ac:dyDescent="0.2">
      <c r="A13606">
        <v>742.74757722234426</v>
      </c>
      <c r="B13606">
        <v>47.9714730639066</v>
      </c>
      <c r="AM13606">
        <f t="shared" si="424"/>
        <v>1045.1666848467553</v>
      </c>
      <c r="AN13606">
        <f t="shared" si="425"/>
        <v>48.307203097885086</v>
      </c>
    </row>
    <row r="13607" spans="1:40" x14ac:dyDescent="0.2">
      <c r="A13607">
        <v>742.08280675257356</v>
      </c>
      <c r="B13607">
        <v>48.190340188141235</v>
      </c>
      <c r="AM13607">
        <f t="shared" si="424"/>
        <v>1044.5019143769846</v>
      </c>
      <c r="AN13607">
        <f t="shared" si="425"/>
        <v>48.526070222119721</v>
      </c>
    </row>
    <row r="13608" spans="1:40" x14ac:dyDescent="0.2">
      <c r="A13608">
        <v>742.65362591263477</v>
      </c>
      <c r="B13608">
        <v>48.017802078013467</v>
      </c>
      <c r="AM13608">
        <f t="shared" si="424"/>
        <v>1045.0727335370457</v>
      </c>
      <c r="AN13608">
        <f t="shared" si="425"/>
        <v>48.353532111991953</v>
      </c>
    </row>
    <row r="13609" spans="1:40" x14ac:dyDescent="0.2">
      <c r="A13609">
        <v>742.52084883642419</v>
      </c>
      <c r="B13609">
        <v>48.075347171684925</v>
      </c>
      <c r="AM13609">
        <f t="shared" si="424"/>
        <v>1044.9399564608352</v>
      </c>
      <c r="AN13609">
        <f t="shared" si="425"/>
        <v>48.41107720566341</v>
      </c>
    </row>
    <row r="13610" spans="1:40" x14ac:dyDescent="0.2">
      <c r="A13610">
        <v>742.31022551549347</v>
      </c>
      <c r="B13610">
        <v>48.15611878138256</v>
      </c>
      <c r="AM13610">
        <f t="shared" si="424"/>
        <v>1044.7293331399044</v>
      </c>
      <c r="AN13610">
        <f t="shared" si="425"/>
        <v>48.491848815361045</v>
      </c>
    </row>
    <row r="13611" spans="1:40" x14ac:dyDescent="0.2">
      <c r="A13611">
        <v>742.21902149008088</v>
      </c>
      <c r="B13611">
        <v>48.197454785730848</v>
      </c>
      <c r="AM13611">
        <f t="shared" si="424"/>
        <v>1044.6381291144919</v>
      </c>
      <c r="AN13611">
        <f t="shared" si="425"/>
        <v>48.533184819709334</v>
      </c>
    </row>
    <row r="13612" spans="1:40" x14ac:dyDescent="0.2">
      <c r="A13612">
        <v>742.94962957373934</v>
      </c>
      <c r="B13612">
        <v>47.995214977738549</v>
      </c>
      <c r="AM13612">
        <f t="shared" si="424"/>
        <v>1045.3687371981503</v>
      </c>
      <c r="AN13612">
        <f t="shared" si="425"/>
        <v>48.330945011717034</v>
      </c>
    </row>
    <row r="13613" spans="1:40" x14ac:dyDescent="0.2">
      <c r="A13613">
        <v>741.55611567722269</v>
      </c>
      <c r="B13613">
        <v>48.415967273344535</v>
      </c>
      <c r="AM13613">
        <f t="shared" si="424"/>
        <v>1043.9752233016336</v>
      </c>
      <c r="AN13613">
        <f t="shared" si="425"/>
        <v>48.75169730732302</v>
      </c>
    </row>
    <row r="13614" spans="1:40" x14ac:dyDescent="0.2">
      <c r="A13614">
        <v>741.27562798431359</v>
      </c>
      <c r="B13614">
        <v>48.521238371187863</v>
      </c>
      <c r="AM13614">
        <f t="shared" si="424"/>
        <v>1043.6947356087246</v>
      </c>
      <c r="AN13614">
        <f t="shared" si="425"/>
        <v>48.856968405166349</v>
      </c>
    </row>
    <row r="13615" spans="1:40" x14ac:dyDescent="0.2">
      <c r="A13615">
        <v>741.17013732948897</v>
      </c>
      <c r="B13615">
        <v>48.563042627474239</v>
      </c>
      <c r="AM13615">
        <f t="shared" si="424"/>
        <v>1043.5892449538999</v>
      </c>
      <c r="AN13615">
        <f t="shared" si="425"/>
        <v>48.898772661452725</v>
      </c>
    </row>
    <row r="13616" spans="1:40" x14ac:dyDescent="0.2">
      <c r="A13616">
        <v>741.9930623725312</v>
      </c>
      <c r="B13616">
        <v>48.337542093852917</v>
      </c>
      <c r="AM13616">
        <f t="shared" si="424"/>
        <v>1044.4121699969421</v>
      </c>
      <c r="AN13616">
        <f t="shared" si="425"/>
        <v>48.673272127831403</v>
      </c>
    </row>
    <row r="13617" spans="1:40" x14ac:dyDescent="0.2">
      <c r="A13617">
        <v>742.40579634124731</v>
      </c>
      <c r="B13617">
        <v>48.221588085491796</v>
      </c>
      <c r="AM13617">
        <f t="shared" si="424"/>
        <v>1044.8249039656582</v>
      </c>
      <c r="AN13617">
        <f t="shared" si="425"/>
        <v>48.557318119470281</v>
      </c>
    </row>
    <row r="13618" spans="1:40" x14ac:dyDescent="0.2">
      <c r="A13618">
        <v>742.50982834159458</v>
      </c>
      <c r="B13618">
        <v>48.203847970039682</v>
      </c>
      <c r="AM13618">
        <f t="shared" si="424"/>
        <v>1044.9289359660056</v>
      </c>
      <c r="AN13618">
        <f t="shared" si="425"/>
        <v>48.539578004018168</v>
      </c>
    </row>
    <row r="13619" spans="1:40" x14ac:dyDescent="0.2">
      <c r="A13619">
        <v>741.53021109247652</v>
      </c>
      <c r="B13619">
        <v>48.506437657737472</v>
      </c>
      <c r="AM13619">
        <f t="shared" si="424"/>
        <v>1043.9493187168875</v>
      </c>
      <c r="AN13619">
        <f t="shared" si="425"/>
        <v>48.842167691715957</v>
      </c>
    </row>
    <row r="13620" spans="1:40" x14ac:dyDescent="0.2">
      <c r="A13620">
        <v>742.21962827170694</v>
      </c>
      <c r="B13620">
        <v>48.325824883115864</v>
      </c>
      <c r="AM13620">
        <f t="shared" si="424"/>
        <v>1044.6387358961179</v>
      </c>
      <c r="AN13620">
        <f t="shared" si="425"/>
        <v>48.66155491709435</v>
      </c>
    </row>
    <row r="13621" spans="1:40" x14ac:dyDescent="0.2">
      <c r="A13621">
        <v>742.52630997875553</v>
      </c>
      <c r="B13621">
        <v>48.243138280338613</v>
      </c>
      <c r="AM13621">
        <f t="shared" si="424"/>
        <v>1044.9454176031666</v>
      </c>
      <c r="AN13621">
        <f t="shared" si="425"/>
        <v>48.578868314317099</v>
      </c>
    </row>
    <row r="13622" spans="1:40" x14ac:dyDescent="0.2">
      <c r="A13622">
        <v>741.74159876285273</v>
      </c>
      <c r="B13622">
        <v>48.483346095730191</v>
      </c>
      <c r="AM13622">
        <f t="shared" si="424"/>
        <v>1044.1607063872636</v>
      </c>
      <c r="AN13622">
        <f t="shared" si="425"/>
        <v>48.819076129708677</v>
      </c>
    </row>
    <row r="13623" spans="1:40" x14ac:dyDescent="0.2">
      <c r="A13623">
        <v>742.20514099820639</v>
      </c>
      <c r="B13623">
        <v>48.361438891419006</v>
      </c>
      <c r="AM13623">
        <f t="shared" si="424"/>
        <v>1044.6242486226174</v>
      </c>
      <c r="AN13623">
        <f t="shared" si="425"/>
        <v>48.697168925397492</v>
      </c>
    </row>
    <row r="13624" spans="1:40" x14ac:dyDescent="0.2">
      <c r="A13624">
        <v>742.59364331103336</v>
      </c>
      <c r="B13624">
        <v>48.258055413894645</v>
      </c>
      <c r="AM13624">
        <f t="shared" si="424"/>
        <v>1045.0127509354443</v>
      </c>
      <c r="AN13624">
        <f t="shared" si="425"/>
        <v>48.593785447873131</v>
      </c>
    </row>
    <row r="13625" spans="1:40" x14ac:dyDescent="0.2">
      <c r="A13625">
        <v>741.49300178186354</v>
      </c>
      <c r="B13625">
        <v>48.599072163731854</v>
      </c>
      <c r="AM13625">
        <f t="shared" si="424"/>
        <v>1043.9121094062746</v>
      </c>
      <c r="AN13625">
        <f t="shared" si="425"/>
        <v>48.93480219771034</v>
      </c>
    </row>
    <row r="13626" spans="1:40" x14ac:dyDescent="0.2">
      <c r="A13626">
        <v>740.97619012198572</v>
      </c>
      <c r="B13626">
        <v>48.775892164212024</v>
      </c>
      <c r="AM13626">
        <f t="shared" si="424"/>
        <v>1043.3952977463966</v>
      </c>
      <c r="AN13626">
        <f t="shared" si="425"/>
        <v>49.11162219819051</v>
      </c>
    </row>
    <row r="13627" spans="1:40" x14ac:dyDescent="0.2">
      <c r="A13627">
        <v>741.58919770570105</v>
      </c>
      <c r="B13627">
        <v>48.59472683996875</v>
      </c>
      <c r="AM13627">
        <f t="shared" si="424"/>
        <v>1044.0083053301121</v>
      </c>
      <c r="AN13627">
        <f t="shared" si="425"/>
        <v>48.930456873947236</v>
      </c>
    </row>
    <row r="13628" spans="1:40" x14ac:dyDescent="0.2">
      <c r="A13628">
        <v>740.94943396704105</v>
      </c>
      <c r="B13628">
        <v>48.798683245588776</v>
      </c>
      <c r="AM13628">
        <f t="shared" si="424"/>
        <v>1043.368541591452</v>
      </c>
      <c r="AN13628">
        <f t="shared" si="425"/>
        <v>49.134413279567262</v>
      </c>
    </row>
    <row r="13629" spans="1:40" x14ac:dyDescent="0.2">
      <c r="A13629">
        <v>741.89646349636223</v>
      </c>
      <c r="B13629">
        <v>48.526710123339122</v>
      </c>
      <c r="AM13629">
        <f t="shared" si="424"/>
        <v>1044.3155711207733</v>
      </c>
      <c r="AN13629">
        <f t="shared" si="425"/>
        <v>48.862440157317607</v>
      </c>
    </row>
    <row r="13630" spans="1:40" x14ac:dyDescent="0.2">
      <c r="A13630">
        <v>742.35074427627239</v>
      </c>
      <c r="B13630">
        <v>48.408458693266972</v>
      </c>
      <c r="AM13630">
        <f t="shared" si="424"/>
        <v>1044.7698519006833</v>
      </c>
      <c r="AN13630">
        <f t="shared" si="425"/>
        <v>48.744188727245458</v>
      </c>
    </row>
    <row r="13631" spans="1:40" x14ac:dyDescent="0.2">
      <c r="A13631">
        <v>742.38473574406805</v>
      </c>
      <c r="B13631">
        <v>48.406143295782158</v>
      </c>
      <c r="AM13631">
        <f t="shared" si="424"/>
        <v>1044.803843368479</v>
      </c>
      <c r="AN13631">
        <f t="shared" si="425"/>
        <v>48.741873329760644</v>
      </c>
    </row>
    <row r="13632" spans="1:40" x14ac:dyDescent="0.2">
      <c r="A13632">
        <v>741.6150141772315</v>
      </c>
      <c r="B13632">
        <v>48.647209617066309</v>
      </c>
      <c r="AM13632">
        <f t="shared" si="424"/>
        <v>1044.0341218016424</v>
      </c>
      <c r="AN13632">
        <f t="shared" si="425"/>
        <v>48.982939651044795</v>
      </c>
    </row>
    <row r="13633" spans="1:40" x14ac:dyDescent="0.2">
      <c r="A13633">
        <v>741.14242625514646</v>
      </c>
      <c r="B13633">
        <v>48.810578241636001</v>
      </c>
      <c r="AM13633">
        <f t="shared" si="424"/>
        <v>1043.5615338795574</v>
      </c>
      <c r="AN13633">
        <f t="shared" si="425"/>
        <v>49.146308275614487</v>
      </c>
    </row>
    <row r="13634" spans="1:40" x14ac:dyDescent="0.2">
      <c r="A13634">
        <v>741.69437899478146</v>
      </c>
      <c r="B13634">
        <v>48.651654195618079</v>
      </c>
      <c r="AM13634">
        <f t="shared" ref="AM13634:AM13697" si="426">A13634+$K$26</f>
        <v>1044.1134866191924</v>
      </c>
      <c r="AN13634">
        <f t="shared" ref="AN13634:AN13697" si="427">B13634-$K$18-C13634</f>
        <v>48.987384229596564</v>
      </c>
    </row>
    <row r="13635" spans="1:40" x14ac:dyDescent="0.2">
      <c r="A13635">
        <v>741.85472313406751</v>
      </c>
      <c r="B13635">
        <v>48.621578222311122</v>
      </c>
      <c r="AM13635">
        <f t="shared" si="426"/>
        <v>1044.2738307584784</v>
      </c>
      <c r="AN13635">
        <f t="shared" si="427"/>
        <v>48.957308256289608</v>
      </c>
    </row>
    <row r="13636" spans="1:40" x14ac:dyDescent="0.2">
      <c r="A13636">
        <v>743.64433967259674</v>
      </c>
      <c r="B13636">
        <v>48.090307554944985</v>
      </c>
      <c r="AM13636">
        <f t="shared" si="426"/>
        <v>1046.0634472970078</v>
      </c>
      <c r="AN13636">
        <f t="shared" si="427"/>
        <v>48.426037588923471</v>
      </c>
    </row>
    <row r="13637" spans="1:40" x14ac:dyDescent="0.2">
      <c r="A13637">
        <v>742.95793852808094</v>
      </c>
      <c r="B13637">
        <v>48.3148960547908</v>
      </c>
      <c r="AM13637">
        <f t="shared" si="426"/>
        <v>1045.3770461524919</v>
      </c>
      <c r="AN13637">
        <f t="shared" si="427"/>
        <v>48.650626088769286</v>
      </c>
    </row>
    <row r="13638" spans="1:40" x14ac:dyDescent="0.2">
      <c r="A13638">
        <v>741.5564096180708</v>
      </c>
      <c r="B13638">
        <v>48.739361512407896</v>
      </c>
      <c r="AM13638">
        <f t="shared" si="426"/>
        <v>1043.9755172424818</v>
      </c>
      <c r="AN13638">
        <f t="shared" si="427"/>
        <v>49.075091546386382</v>
      </c>
    </row>
    <row r="13639" spans="1:40" x14ac:dyDescent="0.2">
      <c r="A13639">
        <v>740.94393781741724</v>
      </c>
      <c r="B13639">
        <v>48.9441288922174</v>
      </c>
      <c r="AM13639">
        <f t="shared" si="426"/>
        <v>1043.3630454418283</v>
      </c>
      <c r="AN13639">
        <f t="shared" si="427"/>
        <v>49.279858926195885</v>
      </c>
    </row>
    <row r="13640" spans="1:40" x14ac:dyDescent="0.2">
      <c r="A13640">
        <v>740.69256645197254</v>
      </c>
      <c r="B13640">
        <v>49.050541132444756</v>
      </c>
      <c r="AM13640">
        <f t="shared" si="426"/>
        <v>1043.1116740763835</v>
      </c>
      <c r="AN13640">
        <f t="shared" si="427"/>
        <v>49.386271166423242</v>
      </c>
    </row>
    <row r="13641" spans="1:40" x14ac:dyDescent="0.2">
      <c r="A13641">
        <v>740.96575692476267</v>
      </c>
      <c r="B13641">
        <v>48.958994074786204</v>
      </c>
      <c r="AM13641">
        <f t="shared" si="426"/>
        <v>1043.3848645491737</v>
      </c>
      <c r="AN13641">
        <f t="shared" si="427"/>
        <v>49.29472410876469</v>
      </c>
    </row>
    <row r="13642" spans="1:40" x14ac:dyDescent="0.2">
      <c r="A13642">
        <v>742.56948692860067</v>
      </c>
      <c r="B13642">
        <v>48.490234842791928</v>
      </c>
      <c r="AM13642">
        <f t="shared" si="426"/>
        <v>1044.9885945530116</v>
      </c>
      <c r="AN13642">
        <f t="shared" si="427"/>
        <v>48.825964876770414</v>
      </c>
    </row>
    <row r="13643" spans="1:40" x14ac:dyDescent="0.2">
      <c r="A13643">
        <v>741.98109022687049</v>
      </c>
      <c r="B13643">
        <v>48.668689362589518</v>
      </c>
      <c r="AM13643">
        <f t="shared" si="426"/>
        <v>1044.4001978512815</v>
      </c>
      <c r="AN13643">
        <f t="shared" si="427"/>
        <v>49.004419396568004</v>
      </c>
    </row>
    <row r="13644" spans="1:40" x14ac:dyDescent="0.2">
      <c r="A13644">
        <v>742.24508875826132</v>
      </c>
      <c r="B13644">
        <v>48.609046770653826</v>
      </c>
      <c r="AM13644">
        <f t="shared" si="426"/>
        <v>1044.6641963826723</v>
      </c>
      <c r="AN13644">
        <f t="shared" si="427"/>
        <v>48.944776804632312</v>
      </c>
    </row>
    <row r="13645" spans="1:40" x14ac:dyDescent="0.2">
      <c r="A13645">
        <v>741.76800303590778</v>
      </c>
      <c r="B13645">
        <v>48.770709229662451</v>
      </c>
      <c r="AM13645">
        <f t="shared" si="426"/>
        <v>1044.1871106603187</v>
      </c>
      <c r="AN13645">
        <f t="shared" si="427"/>
        <v>49.106439263640937</v>
      </c>
    </row>
    <row r="13646" spans="1:40" x14ac:dyDescent="0.2">
      <c r="A13646">
        <v>742.16852185108178</v>
      </c>
      <c r="B13646">
        <v>48.666387114621976</v>
      </c>
      <c r="AM13646">
        <f t="shared" si="426"/>
        <v>1044.5876294754928</v>
      </c>
      <c r="AN13646">
        <f t="shared" si="427"/>
        <v>49.002117148600462</v>
      </c>
    </row>
    <row r="13647" spans="1:40" x14ac:dyDescent="0.2">
      <c r="A13647">
        <v>742.38593555089506</v>
      </c>
      <c r="B13647">
        <v>48.610046919449189</v>
      </c>
      <c r="AM13647">
        <f t="shared" si="426"/>
        <v>1044.8050431753061</v>
      </c>
      <c r="AN13647">
        <f t="shared" si="427"/>
        <v>48.945776953427675</v>
      </c>
    </row>
    <row r="13648" spans="1:40" x14ac:dyDescent="0.2">
      <c r="A13648">
        <v>742.37901917776765</v>
      </c>
      <c r="B13648">
        <v>48.620048392125412</v>
      </c>
      <c r="AM13648">
        <f t="shared" si="426"/>
        <v>1044.7981268021786</v>
      </c>
      <c r="AN13648">
        <f t="shared" si="427"/>
        <v>48.955778426103898</v>
      </c>
    </row>
    <row r="13649" spans="1:40" x14ac:dyDescent="0.2">
      <c r="A13649">
        <v>742.20833307234943</v>
      </c>
      <c r="B13649">
        <v>48.689948670233143</v>
      </c>
      <c r="AM13649">
        <f t="shared" si="426"/>
        <v>1044.6274406967605</v>
      </c>
      <c r="AN13649">
        <f t="shared" si="427"/>
        <v>49.025678704211629</v>
      </c>
    </row>
    <row r="13650" spans="1:40" x14ac:dyDescent="0.2">
      <c r="A13650">
        <v>741.50629530731669</v>
      </c>
      <c r="B13650">
        <v>48.912084237712122</v>
      </c>
      <c r="AM13650">
        <f t="shared" si="426"/>
        <v>1043.9254029317276</v>
      </c>
      <c r="AN13650">
        <f t="shared" si="427"/>
        <v>49.247814271690608</v>
      </c>
    </row>
    <row r="13651" spans="1:40" x14ac:dyDescent="0.2">
      <c r="A13651">
        <v>741.80137226452064</v>
      </c>
      <c r="B13651">
        <v>48.830899018005987</v>
      </c>
      <c r="AM13651">
        <f t="shared" si="426"/>
        <v>1044.2204798889315</v>
      </c>
      <c r="AN13651">
        <f t="shared" si="427"/>
        <v>49.166629051984472</v>
      </c>
    </row>
    <row r="13652" spans="1:40" x14ac:dyDescent="0.2">
      <c r="A13652">
        <v>742.22764089038208</v>
      </c>
      <c r="B13652">
        <v>48.713869622660162</v>
      </c>
      <c r="AM13652">
        <f t="shared" si="426"/>
        <v>1044.646748514793</v>
      </c>
      <c r="AN13652">
        <f t="shared" si="427"/>
        <v>49.049599656638648</v>
      </c>
    </row>
    <row r="13653" spans="1:40" x14ac:dyDescent="0.2">
      <c r="A13653">
        <v>741.5472399456969</v>
      </c>
      <c r="B13653">
        <v>48.923993103116757</v>
      </c>
      <c r="AM13653">
        <f t="shared" si="426"/>
        <v>1043.9663475701079</v>
      </c>
      <c r="AN13653">
        <f t="shared" si="427"/>
        <v>49.259723137095243</v>
      </c>
    </row>
    <row r="13654" spans="1:40" x14ac:dyDescent="0.2">
      <c r="A13654">
        <v>742.75820969737003</v>
      </c>
      <c r="B13654">
        <v>48.580140169965588</v>
      </c>
      <c r="AM13654">
        <f t="shared" si="426"/>
        <v>1045.1773173217809</v>
      </c>
      <c r="AN13654">
        <f t="shared" si="427"/>
        <v>48.915870203944074</v>
      </c>
    </row>
    <row r="13655" spans="1:40" x14ac:dyDescent="0.2">
      <c r="A13655">
        <v>741.77871038037108</v>
      </c>
      <c r="B13655">
        <v>48.897428217503645</v>
      </c>
      <c r="AM13655">
        <f t="shared" si="426"/>
        <v>1044.197818004782</v>
      </c>
      <c r="AN13655">
        <f t="shared" si="427"/>
        <v>49.233158251482131</v>
      </c>
    </row>
    <row r="13656" spans="1:40" x14ac:dyDescent="0.2">
      <c r="A13656">
        <v>741.85091717127932</v>
      </c>
      <c r="B13656">
        <v>48.887236064689084</v>
      </c>
      <c r="AM13656">
        <f t="shared" si="426"/>
        <v>1044.2700247956902</v>
      </c>
      <c r="AN13656">
        <f t="shared" si="427"/>
        <v>49.22296609866757</v>
      </c>
    </row>
    <row r="13657" spans="1:40" x14ac:dyDescent="0.2">
      <c r="A13657">
        <v>741.94856895500902</v>
      </c>
      <c r="B13657">
        <v>48.869718814231405</v>
      </c>
      <c r="AM13657">
        <f t="shared" si="426"/>
        <v>1044.36767657942</v>
      </c>
      <c r="AN13657">
        <f t="shared" si="427"/>
        <v>49.20544884820989</v>
      </c>
    </row>
    <row r="13658" spans="1:40" x14ac:dyDescent="0.2">
      <c r="A13658">
        <v>742.11107000195068</v>
      </c>
      <c r="B13658">
        <v>48.838457898649359</v>
      </c>
      <c r="AM13658">
        <f t="shared" si="426"/>
        <v>1044.5301776263616</v>
      </c>
      <c r="AN13658">
        <f t="shared" si="427"/>
        <v>49.174187932627845</v>
      </c>
    </row>
    <row r="13659" spans="1:40" x14ac:dyDescent="0.2">
      <c r="A13659">
        <v>742.85182523443552</v>
      </c>
      <c r="B13659">
        <v>48.631199819245793</v>
      </c>
      <c r="AM13659">
        <f t="shared" si="426"/>
        <v>1045.2709328588464</v>
      </c>
      <c r="AN13659">
        <f t="shared" si="427"/>
        <v>48.966929853224279</v>
      </c>
    </row>
    <row r="13660" spans="1:40" x14ac:dyDescent="0.2">
      <c r="A13660">
        <v>742.38422066945338</v>
      </c>
      <c r="B13660">
        <v>48.791105021482252</v>
      </c>
      <c r="AM13660">
        <f t="shared" si="426"/>
        <v>1044.8033282938643</v>
      </c>
      <c r="AN13660">
        <f t="shared" si="427"/>
        <v>49.126835055460738</v>
      </c>
    </row>
    <row r="13661" spans="1:40" x14ac:dyDescent="0.2">
      <c r="A13661">
        <v>742.03885526434738</v>
      </c>
      <c r="B13661">
        <v>48.900872096654545</v>
      </c>
      <c r="AM13661">
        <f t="shared" si="426"/>
        <v>1044.4579628887584</v>
      </c>
      <c r="AN13661">
        <f t="shared" si="427"/>
        <v>49.236602130633031</v>
      </c>
    </row>
    <row r="13662" spans="1:40" x14ac:dyDescent="0.2">
      <c r="A13662">
        <v>742.46854749242459</v>
      </c>
      <c r="B13662">
        <v>48.779271034312011</v>
      </c>
      <c r="AM13662">
        <f t="shared" si="426"/>
        <v>1044.8876551168355</v>
      </c>
      <c r="AN13662">
        <f t="shared" si="427"/>
        <v>49.115001068290496</v>
      </c>
    </row>
    <row r="13663" spans="1:40" x14ac:dyDescent="0.2">
      <c r="A13663">
        <v>742.74907394980357</v>
      </c>
      <c r="B13663">
        <v>48.717183140566313</v>
      </c>
      <c r="AM13663">
        <f t="shared" si="426"/>
        <v>1045.1681815742145</v>
      </c>
      <c r="AN13663">
        <f t="shared" si="427"/>
        <v>49.052913174544798</v>
      </c>
    </row>
    <row r="13664" spans="1:40" x14ac:dyDescent="0.2">
      <c r="A13664">
        <v>743.01766157694647</v>
      </c>
      <c r="B13664">
        <v>48.635576242977564</v>
      </c>
      <c r="AM13664">
        <f t="shared" si="426"/>
        <v>1045.4367692013575</v>
      </c>
      <c r="AN13664">
        <f t="shared" si="427"/>
        <v>48.971306276956049</v>
      </c>
    </row>
    <row r="13665" spans="1:40" x14ac:dyDescent="0.2">
      <c r="A13665">
        <v>743.7795048189812</v>
      </c>
      <c r="B13665">
        <v>48.425836753119789</v>
      </c>
      <c r="AM13665">
        <f t="shared" si="426"/>
        <v>1046.1986124433922</v>
      </c>
      <c r="AN13665">
        <f t="shared" si="427"/>
        <v>48.761566787098275</v>
      </c>
    </row>
    <row r="13666" spans="1:40" x14ac:dyDescent="0.2">
      <c r="A13666">
        <v>741.73925273652162</v>
      </c>
      <c r="B13666">
        <v>49.062713864573418</v>
      </c>
      <c r="AM13666">
        <f t="shared" si="426"/>
        <v>1044.1583603609326</v>
      </c>
      <c r="AN13666">
        <f t="shared" si="427"/>
        <v>49.398443898551903</v>
      </c>
    </row>
    <row r="13667" spans="1:40" x14ac:dyDescent="0.2">
      <c r="A13667">
        <v>741.46820097912166</v>
      </c>
      <c r="B13667">
        <v>49.136498902334843</v>
      </c>
      <c r="AM13667">
        <f t="shared" si="426"/>
        <v>1043.8873086035326</v>
      </c>
      <c r="AN13667">
        <f t="shared" si="427"/>
        <v>49.472228936313329</v>
      </c>
    </row>
    <row r="13668" spans="1:40" x14ac:dyDescent="0.2">
      <c r="A13668">
        <v>740.85282815032986</v>
      </c>
      <c r="B13668">
        <v>49.327832057529385</v>
      </c>
      <c r="AM13668">
        <f t="shared" si="426"/>
        <v>1043.2719357747408</v>
      </c>
      <c r="AN13668">
        <f t="shared" si="427"/>
        <v>49.66356209150787</v>
      </c>
    </row>
    <row r="13669" spans="1:40" x14ac:dyDescent="0.2">
      <c r="A13669">
        <v>741.34637435677848</v>
      </c>
      <c r="B13669">
        <v>49.177948894790752</v>
      </c>
      <c r="AM13669">
        <f t="shared" si="426"/>
        <v>1043.7654819811894</v>
      </c>
      <c r="AN13669">
        <f t="shared" si="427"/>
        <v>49.513678928769238</v>
      </c>
    </row>
    <row r="13670" spans="1:40" x14ac:dyDescent="0.2">
      <c r="A13670">
        <v>740.44189411524644</v>
      </c>
      <c r="B13670">
        <v>49.458555994053782</v>
      </c>
      <c r="AM13670">
        <f t="shared" si="426"/>
        <v>1042.8610017396575</v>
      </c>
      <c r="AN13670">
        <f t="shared" si="427"/>
        <v>49.794286028032268</v>
      </c>
    </row>
    <row r="13671" spans="1:40" x14ac:dyDescent="0.2">
      <c r="A13671">
        <v>740.48262216745456</v>
      </c>
      <c r="B13671">
        <v>49.464687133666374</v>
      </c>
      <c r="AM13671">
        <f t="shared" si="426"/>
        <v>1042.9017297918656</v>
      </c>
      <c r="AN13671">
        <f t="shared" si="427"/>
        <v>49.800417167644859</v>
      </c>
    </row>
    <row r="13672" spans="1:40" x14ac:dyDescent="0.2">
      <c r="A13672">
        <v>740.91782848693015</v>
      </c>
      <c r="B13672">
        <v>49.348898740998827</v>
      </c>
      <c r="AM13672">
        <f t="shared" si="426"/>
        <v>1043.3369361113412</v>
      </c>
      <c r="AN13672">
        <f t="shared" si="427"/>
        <v>49.684628774977313</v>
      </c>
    </row>
    <row r="13673" spans="1:40" x14ac:dyDescent="0.2">
      <c r="A13673">
        <v>740.36877547676886</v>
      </c>
      <c r="B13673">
        <v>49.534830980875256</v>
      </c>
      <c r="AM13673">
        <f t="shared" si="426"/>
        <v>1042.7878831011799</v>
      </c>
      <c r="AN13673">
        <f t="shared" si="427"/>
        <v>49.870561014853742</v>
      </c>
    </row>
    <row r="13674" spans="1:40" x14ac:dyDescent="0.2">
      <c r="A13674">
        <v>740.75684764377672</v>
      </c>
      <c r="B13674">
        <v>49.422104918524099</v>
      </c>
      <c r="AM13674">
        <f t="shared" si="426"/>
        <v>1043.1759552681876</v>
      </c>
      <c r="AN13674">
        <f t="shared" si="427"/>
        <v>49.757834952502584</v>
      </c>
    </row>
    <row r="13675" spans="1:40" x14ac:dyDescent="0.2">
      <c r="A13675">
        <v>740.574378184539</v>
      </c>
      <c r="B13675">
        <v>49.487655869834668</v>
      </c>
      <c r="AM13675">
        <f t="shared" si="426"/>
        <v>1042.99348580895</v>
      </c>
      <c r="AN13675">
        <f t="shared" si="427"/>
        <v>49.823385903813154</v>
      </c>
    </row>
    <row r="13676" spans="1:40" x14ac:dyDescent="0.2">
      <c r="A13676">
        <v>740.98979015545774</v>
      </c>
      <c r="B13676">
        <v>49.378149198912645</v>
      </c>
      <c r="AM13676">
        <f t="shared" si="426"/>
        <v>1043.4088977798688</v>
      </c>
      <c r="AN13676">
        <f t="shared" si="427"/>
        <v>49.713879232891131</v>
      </c>
    </row>
    <row r="13677" spans="1:40" x14ac:dyDescent="0.2">
      <c r="A13677">
        <v>740.23299882500362</v>
      </c>
      <c r="B13677">
        <v>49.627240389387161</v>
      </c>
      <c r="AM13677">
        <f t="shared" si="426"/>
        <v>1042.6521064494145</v>
      </c>
      <c r="AN13677">
        <f t="shared" si="427"/>
        <v>49.962970423365647</v>
      </c>
    </row>
    <row r="13678" spans="1:40" x14ac:dyDescent="0.2">
      <c r="A13678">
        <v>741.495498369144</v>
      </c>
      <c r="B13678">
        <v>49.249944299645556</v>
      </c>
      <c r="AM13678">
        <f t="shared" si="426"/>
        <v>1043.9146059935549</v>
      </c>
      <c r="AN13678">
        <f t="shared" si="427"/>
        <v>49.585674333624041</v>
      </c>
    </row>
    <row r="13679" spans="1:40" x14ac:dyDescent="0.2">
      <c r="A13679">
        <v>742.05276034744168</v>
      </c>
      <c r="B13679">
        <v>49.10284022620278</v>
      </c>
      <c r="AM13679">
        <f t="shared" si="426"/>
        <v>1044.4718679718526</v>
      </c>
      <c r="AN13679">
        <f t="shared" si="427"/>
        <v>49.438570260181265</v>
      </c>
    </row>
    <row r="13680" spans="1:40" x14ac:dyDescent="0.2">
      <c r="A13680">
        <v>742.31317982313851</v>
      </c>
      <c r="B13680">
        <v>49.033317286572796</v>
      </c>
      <c r="AM13680">
        <f t="shared" si="426"/>
        <v>1044.7322874475494</v>
      </c>
      <c r="AN13680">
        <f t="shared" si="427"/>
        <v>49.369047320551282</v>
      </c>
    </row>
    <row r="13681" spans="1:40" x14ac:dyDescent="0.2">
      <c r="A13681">
        <v>742.26447572391032</v>
      </c>
      <c r="B13681">
        <v>49.059843251149495</v>
      </c>
      <c r="AM13681">
        <f t="shared" si="426"/>
        <v>1044.6835833483212</v>
      </c>
      <c r="AN13681">
        <f t="shared" si="427"/>
        <v>49.395573285127981</v>
      </c>
    </row>
    <row r="13682" spans="1:40" x14ac:dyDescent="0.2">
      <c r="A13682">
        <v>742.33107789360372</v>
      </c>
      <c r="B13682">
        <v>49.051490522847828</v>
      </c>
      <c r="AM13682">
        <f t="shared" si="426"/>
        <v>1044.7501855180146</v>
      </c>
      <c r="AN13682">
        <f t="shared" si="427"/>
        <v>49.387220556826314</v>
      </c>
    </row>
    <row r="13683" spans="1:40" x14ac:dyDescent="0.2">
      <c r="A13683">
        <v>742.1040484357178</v>
      </c>
      <c r="B13683">
        <v>49.122774881612756</v>
      </c>
      <c r="AM13683">
        <f t="shared" si="426"/>
        <v>1044.5231560601287</v>
      </c>
      <c r="AN13683">
        <f t="shared" si="427"/>
        <v>49.458504915591242</v>
      </c>
    </row>
    <row r="13684" spans="1:40" x14ac:dyDescent="0.2">
      <c r="A13684">
        <v>742.34476730103052</v>
      </c>
      <c r="B13684">
        <v>49.080068732723717</v>
      </c>
      <c r="AM13684">
        <f t="shared" si="426"/>
        <v>1044.7638749254415</v>
      </c>
      <c r="AN13684">
        <f t="shared" si="427"/>
        <v>49.415798766702203</v>
      </c>
    </row>
    <row r="13685" spans="1:40" x14ac:dyDescent="0.2">
      <c r="A13685">
        <v>741.23586729930753</v>
      </c>
      <c r="B13685">
        <v>49.418636787477872</v>
      </c>
      <c r="AM13685">
        <f t="shared" si="426"/>
        <v>1043.6549749237186</v>
      </c>
      <c r="AN13685">
        <f t="shared" si="427"/>
        <v>49.754366821456358</v>
      </c>
    </row>
    <row r="13686" spans="1:40" x14ac:dyDescent="0.2">
      <c r="A13686">
        <v>741.62939803542906</v>
      </c>
      <c r="B13686">
        <v>49.312466908479628</v>
      </c>
      <c r="AM13686">
        <f t="shared" si="426"/>
        <v>1044.04850565984</v>
      </c>
      <c r="AN13686">
        <f t="shared" si="427"/>
        <v>49.648196942458114</v>
      </c>
    </row>
    <row r="13687" spans="1:40" x14ac:dyDescent="0.2">
      <c r="A13687">
        <v>742.40326181826322</v>
      </c>
      <c r="B13687">
        <v>49.07867831274347</v>
      </c>
      <c r="AM13687">
        <f t="shared" si="426"/>
        <v>1044.8223694426742</v>
      </c>
      <c r="AN13687">
        <f t="shared" si="427"/>
        <v>49.414408346721956</v>
      </c>
    </row>
    <row r="13688" spans="1:40" x14ac:dyDescent="0.2">
      <c r="A13688">
        <v>741.27456118863677</v>
      </c>
      <c r="B13688">
        <v>49.442177441565029</v>
      </c>
      <c r="AM13688">
        <f t="shared" si="426"/>
        <v>1043.6936688130477</v>
      </c>
      <c r="AN13688">
        <f t="shared" si="427"/>
        <v>49.777907475543515</v>
      </c>
    </row>
    <row r="13689" spans="1:40" x14ac:dyDescent="0.2">
      <c r="A13689">
        <v>742.65400626252722</v>
      </c>
      <c r="B13689">
        <v>49.041702236214469</v>
      </c>
      <c r="AM13689">
        <f t="shared" si="426"/>
        <v>1045.0731138869382</v>
      </c>
      <c r="AN13689">
        <f t="shared" si="427"/>
        <v>49.377432270192955</v>
      </c>
    </row>
    <row r="13690" spans="1:40" x14ac:dyDescent="0.2">
      <c r="A13690">
        <v>743.87071156446393</v>
      </c>
      <c r="B13690">
        <v>48.694937547973787</v>
      </c>
      <c r="AM13690">
        <f t="shared" si="426"/>
        <v>1046.2898191888748</v>
      </c>
      <c r="AN13690">
        <f t="shared" si="427"/>
        <v>49.030667581952272</v>
      </c>
    </row>
    <row r="13691" spans="1:40" x14ac:dyDescent="0.2">
      <c r="A13691">
        <v>743.22044900893809</v>
      </c>
      <c r="B13691">
        <v>48.905011610661035</v>
      </c>
      <c r="AM13691">
        <f t="shared" si="426"/>
        <v>1045.639556633349</v>
      </c>
      <c r="AN13691">
        <f t="shared" si="427"/>
        <v>49.24074164463952</v>
      </c>
    </row>
    <row r="13692" spans="1:40" x14ac:dyDescent="0.2">
      <c r="A13692">
        <v>742.93482206141891</v>
      </c>
      <c r="B13692">
        <v>48.999194816851876</v>
      </c>
      <c r="AM13692">
        <f t="shared" si="426"/>
        <v>1045.3539296858298</v>
      </c>
      <c r="AN13692">
        <f t="shared" si="427"/>
        <v>49.334924850830362</v>
      </c>
    </row>
    <row r="13693" spans="1:40" x14ac:dyDescent="0.2">
      <c r="A13693">
        <v>743.76652863848915</v>
      </c>
      <c r="B13693">
        <v>48.766767465839841</v>
      </c>
      <c r="AM13693">
        <f t="shared" si="426"/>
        <v>1046.1856362629001</v>
      </c>
      <c r="AN13693">
        <f t="shared" si="427"/>
        <v>49.102497499818327</v>
      </c>
    </row>
    <row r="13694" spans="1:40" x14ac:dyDescent="0.2">
      <c r="A13694">
        <v>743.65747195353129</v>
      </c>
      <c r="B13694">
        <v>48.799430742628729</v>
      </c>
      <c r="AM13694">
        <f t="shared" si="426"/>
        <v>1046.0765795779423</v>
      </c>
      <c r="AN13694">
        <f t="shared" si="427"/>
        <v>49.135160776607215</v>
      </c>
    </row>
    <row r="13695" spans="1:40" x14ac:dyDescent="0.2">
      <c r="A13695">
        <v>743.39835987776496</v>
      </c>
      <c r="B13695">
        <v>48.890221501441822</v>
      </c>
      <c r="AM13695">
        <f t="shared" si="426"/>
        <v>1045.817467502176</v>
      </c>
      <c r="AN13695">
        <f t="shared" si="427"/>
        <v>49.225951535420307</v>
      </c>
    </row>
    <row r="13696" spans="1:40" x14ac:dyDescent="0.2">
      <c r="A13696">
        <v>742.42685116971802</v>
      </c>
      <c r="B13696">
        <v>49.19934759464207</v>
      </c>
      <c r="AM13696">
        <f t="shared" si="426"/>
        <v>1044.845958794129</v>
      </c>
      <c r="AN13696">
        <f t="shared" si="427"/>
        <v>49.535077628620556</v>
      </c>
    </row>
    <row r="13697" spans="1:40" x14ac:dyDescent="0.2">
      <c r="A13697">
        <v>742.42254789211506</v>
      </c>
      <c r="B13697">
        <v>49.221218708026903</v>
      </c>
      <c r="AM13697">
        <f t="shared" si="426"/>
        <v>1044.8416555165261</v>
      </c>
      <c r="AN13697">
        <f t="shared" si="427"/>
        <v>49.556948742005389</v>
      </c>
    </row>
    <row r="13698" spans="1:40" x14ac:dyDescent="0.2">
      <c r="A13698">
        <v>744.62712118641514</v>
      </c>
      <c r="B13698">
        <v>48.567446823404957</v>
      </c>
      <c r="AM13698">
        <f t="shared" ref="AM13698:AM13761" si="428">A13698+$K$26</f>
        <v>1047.0462288108261</v>
      </c>
      <c r="AN13698">
        <f t="shared" ref="AN13698:AN13761" si="429">B13698-$K$18-C13698</f>
        <v>48.903176857383443</v>
      </c>
    </row>
    <row r="13699" spans="1:40" x14ac:dyDescent="0.2">
      <c r="A13699">
        <v>743.21031732359734</v>
      </c>
      <c r="B13699">
        <v>49.015350820841313</v>
      </c>
      <c r="AM13699">
        <f t="shared" si="428"/>
        <v>1045.6294249480084</v>
      </c>
      <c r="AN13699">
        <f t="shared" si="429"/>
        <v>49.351080854819799</v>
      </c>
    </row>
    <row r="13700" spans="1:40" x14ac:dyDescent="0.2">
      <c r="A13700">
        <v>742.55215791467208</v>
      </c>
      <c r="B13700">
        <v>49.219889457438448</v>
      </c>
      <c r="AM13700">
        <f t="shared" si="428"/>
        <v>1044.9712655390831</v>
      </c>
      <c r="AN13700">
        <f t="shared" si="429"/>
        <v>49.555619491416934</v>
      </c>
    </row>
    <row r="13701" spans="1:40" x14ac:dyDescent="0.2">
      <c r="A13701">
        <v>742.95070825352559</v>
      </c>
      <c r="B13701">
        <v>49.100767018131471</v>
      </c>
      <c r="AM13701">
        <f t="shared" si="428"/>
        <v>1045.3698158779366</v>
      </c>
      <c r="AN13701">
        <f t="shared" si="429"/>
        <v>49.436497052109956</v>
      </c>
    </row>
    <row r="13702" spans="1:40" x14ac:dyDescent="0.2">
      <c r="A13702">
        <v>743.10197985921525</v>
      </c>
      <c r="B13702">
        <v>49.081500634931487</v>
      </c>
      <c r="AM13702">
        <f t="shared" si="428"/>
        <v>1045.5210874836262</v>
      </c>
      <c r="AN13702">
        <f t="shared" si="429"/>
        <v>49.417230668909973</v>
      </c>
    </row>
    <row r="13703" spans="1:40" x14ac:dyDescent="0.2">
      <c r="A13703">
        <v>743.90043698891111</v>
      </c>
      <c r="B13703">
        <v>48.856210353231909</v>
      </c>
      <c r="AM13703">
        <f t="shared" si="428"/>
        <v>1046.319544613322</v>
      </c>
      <c r="AN13703">
        <f t="shared" si="429"/>
        <v>49.191940387210394</v>
      </c>
    </row>
    <row r="13704" spans="1:40" x14ac:dyDescent="0.2">
      <c r="A13704">
        <v>742.65254367382818</v>
      </c>
      <c r="B13704">
        <v>49.24864866947776</v>
      </c>
      <c r="AM13704">
        <f t="shared" si="428"/>
        <v>1045.0716512982392</v>
      </c>
      <c r="AN13704">
        <f t="shared" si="429"/>
        <v>49.584378703456245</v>
      </c>
    </row>
    <row r="13705" spans="1:40" x14ac:dyDescent="0.2">
      <c r="A13705">
        <v>743.82893937300219</v>
      </c>
      <c r="B13705">
        <v>48.893043988260409</v>
      </c>
      <c r="AM13705">
        <f t="shared" si="428"/>
        <v>1046.2480469974132</v>
      </c>
      <c r="AN13705">
        <f t="shared" si="429"/>
        <v>49.228774022238895</v>
      </c>
    </row>
    <row r="13706" spans="1:40" x14ac:dyDescent="0.2">
      <c r="A13706">
        <v>743.60504605309995</v>
      </c>
      <c r="B13706">
        <v>48.963612106143763</v>
      </c>
      <c r="AM13706">
        <f t="shared" si="428"/>
        <v>1046.0241536775109</v>
      </c>
      <c r="AN13706">
        <f t="shared" si="429"/>
        <v>49.299342140122249</v>
      </c>
    </row>
    <row r="13707" spans="1:40" x14ac:dyDescent="0.2">
      <c r="A13707">
        <v>743.24781631131111</v>
      </c>
      <c r="B13707">
        <v>49.104405464445939</v>
      </c>
      <c r="AM13707">
        <f t="shared" si="428"/>
        <v>1045.666923935722</v>
      </c>
      <c r="AN13707">
        <f t="shared" si="429"/>
        <v>49.440135498424425</v>
      </c>
    </row>
    <row r="13708" spans="1:40" x14ac:dyDescent="0.2">
      <c r="A13708">
        <v>742.61211117402843</v>
      </c>
      <c r="B13708">
        <v>49.29600781781361</v>
      </c>
      <c r="AM13708">
        <f t="shared" si="428"/>
        <v>1045.0312187984393</v>
      </c>
      <c r="AN13708">
        <f t="shared" si="429"/>
        <v>49.631737851792096</v>
      </c>
    </row>
    <row r="13709" spans="1:40" x14ac:dyDescent="0.2">
      <c r="A13709">
        <v>742.04740112258787</v>
      </c>
      <c r="B13709">
        <v>49.477807191061139</v>
      </c>
      <c r="AM13709">
        <f t="shared" si="428"/>
        <v>1044.4665087469989</v>
      </c>
      <c r="AN13709">
        <f t="shared" si="429"/>
        <v>49.813537225039624</v>
      </c>
    </row>
    <row r="13710" spans="1:40" x14ac:dyDescent="0.2">
      <c r="A13710">
        <v>743.48370883713653</v>
      </c>
      <c r="B13710">
        <v>49.070986510292016</v>
      </c>
      <c r="AM13710">
        <f t="shared" si="428"/>
        <v>1045.9028164615474</v>
      </c>
      <c r="AN13710">
        <f t="shared" si="429"/>
        <v>49.406716544270502</v>
      </c>
    </row>
    <row r="13711" spans="1:40" x14ac:dyDescent="0.2">
      <c r="A13711">
        <v>743.59604111862768</v>
      </c>
      <c r="B13711">
        <v>49.046466508969132</v>
      </c>
      <c r="AM13711">
        <f t="shared" si="428"/>
        <v>1046.0151487430387</v>
      </c>
      <c r="AN13711">
        <f t="shared" si="429"/>
        <v>49.382196542947618</v>
      </c>
    </row>
    <row r="13712" spans="1:40" x14ac:dyDescent="0.2">
      <c r="A13712">
        <v>742.84923818480263</v>
      </c>
      <c r="B13712">
        <v>49.279822387785529</v>
      </c>
      <c r="AM13712">
        <f t="shared" si="428"/>
        <v>1045.2683458092135</v>
      </c>
      <c r="AN13712">
        <f t="shared" si="429"/>
        <v>49.615552421764015</v>
      </c>
    </row>
    <row r="13713" spans="1:40" x14ac:dyDescent="0.2">
      <c r="A13713">
        <v>743.5426487145437</v>
      </c>
      <c r="B13713">
        <v>49.082866240203053</v>
      </c>
      <c r="AM13713">
        <f t="shared" si="428"/>
        <v>1045.9617563389547</v>
      </c>
      <c r="AN13713">
        <f t="shared" si="429"/>
        <v>49.418596274181539</v>
      </c>
    </row>
    <row r="13714" spans="1:40" x14ac:dyDescent="0.2">
      <c r="A13714">
        <v>743.63473842170561</v>
      </c>
      <c r="B13714">
        <v>49.068333767627017</v>
      </c>
      <c r="AM13714">
        <f t="shared" si="428"/>
        <v>1046.0538460461166</v>
      </c>
      <c r="AN13714">
        <f t="shared" si="429"/>
        <v>49.404063801605503</v>
      </c>
    </row>
    <row r="13715" spans="1:40" x14ac:dyDescent="0.2">
      <c r="A13715">
        <v>743.52288791227886</v>
      </c>
      <c r="B13715">
        <v>49.117686406289124</v>
      </c>
      <c r="AM13715">
        <f t="shared" si="428"/>
        <v>1045.9419955366898</v>
      </c>
      <c r="AN13715">
        <f t="shared" si="429"/>
        <v>49.45341644026761</v>
      </c>
    </row>
    <row r="13716" spans="1:40" x14ac:dyDescent="0.2">
      <c r="A13716">
        <v>742.19745386968941</v>
      </c>
      <c r="B13716">
        <v>49.522469306367533</v>
      </c>
      <c r="AM13716">
        <f t="shared" si="428"/>
        <v>1044.6165614941003</v>
      </c>
      <c r="AN13716">
        <f t="shared" si="429"/>
        <v>49.858199340346019</v>
      </c>
    </row>
    <row r="13717" spans="1:40" x14ac:dyDescent="0.2">
      <c r="A13717">
        <v>742.805285986385</v>
      </c>
      <c r="B13717">
        <v>49.351342532462958</v>
      </c>
      <c r="AM13717">
        <f t="shared" si="428"/>
        <v>1045.2243936107959</v>
      </c>
      <c r="AN13717">
        <f t="shared" si="429"/>
        <v>49.687072566441444</v>
      </c>
    </row>
    <row r="13718" spans="1:40" x14ac:dyDescent="0.2">
      <c r="A13718">
        <v>742.83326257605904</v>
      </c>
      <c r="B13718">
        <v>49.355193881320929</v>
      </c>
      <c r="AM13718">
        <f t="shared" si="428"/>
        <v>1045.2523702004701</v>
      </c>
      <c r="AN13718">
        <f t="shared" si="429"/>
        <v>49.690923915299415</v>
      </c>
    </row>
    <row r="13719" spans="1:40" x14ac:dyDescent="0.2">
      <c r="A13719">
        <v>743.703826221697</v>
      </c>
      <c r="B13719">
        <v>49.086586910762925</v>
      </c>
      <c r="AM13719">
        <f t="shared" si="428"/>
        <v>1046.122933846108</v>
      </c>
      <c r="AN13719">
        <f t="shared" si="429"/>
        <v>49.422316944741411</v>
      </c>
    </row>
    <row r="13720" spans="1:40" x14ac:dyDescent="0.2">
      <c r="A13720">
        <v>743.48452889682972</v>
      </c>
      <c r="B13720">
        <v>49.182542038681412</v>
      </c>
      <c r="AM13720">
        <f t="shared" si="428"/>
        <v>1045.9036365212407</v>
      </c>
      <c r="AN13720">
        <f t="shared" si="429"/>
        <v>49.518272072659897</v>
      </c>
    </row>
    <row r="13721" spans="1:40" x14ac:dyDescent="0.2">
      <c r="A13721">
        <v>743.21881331762472</v>
      </c>
      <c r="B13721">
        <v>49.267585388350376</v>
      </c>
      <c r="AM13721">
        <f t="shared" si="428"/>
        <v>1045.6379209420356</v>
      </c>
      <c r="AN13721">
        <f t="shared" si="429"/>
        <v>49.603315422328862</v>
      </c>
    </row>
    <row r="13722" spans="1:40" x14ac:dyDescent="0.2">
      <c r="A13722">
        <v>743.69243366782143</v>
      </c>
      <c r="B13722">
        <v>49.159326413734114</v>
      </c>
      <c r="AM13722">
        <f t="shared" si="428"/>
        <v>1046.1115412922325</v>
      </c>
      <c r="AN13722">
        <f t="shared" si="429"/>
        <v>49.495056447712599</v>
      </c>
    </row>
    <row r="13723" spans="1:40" x14ac:dyDescent="0.2">
      <c r="A13723">
        <v>743.48523598073461</v>
      </c>
      <c r="B13723">
        <v>49.223295226776983</v>
      </c>
      <c r="AM13723">
        <f t="shared" si="428"/>
        <v>1045.9043436051456</v>
      </c>
      <c r="AN13723">
        <f t="shared" si="429"/>
        <v>49.559025260755469</v>
      </c>
    </row>
    <row r="13724" spans="1:40" x14ac:dyDescent="0.2">
      <c r="A13724">
        <v>742.52707577033402</v>
      </c>
      <c r="B13724">
        <v>49.534921380213873</v>
      </c>
      <c r="AM13724">
        <f t="shared" si="428"/>
        <v>1044.946183394745</v>
      </c>
      <c r="AN13724">
        <f t="shared" si="429"/>
        <v>49.870651414192359</v>
      </c>
    </row>
    <row r="13725" spans="1:40" x14ac:dyDescent="0.2">
      <c r="A13725">
        <v>742.27136022334992</v>
      </c>
      <c r="B13725">
        <v>49.616063484501559</v>
      </c>
      <c r="AM13725">
        <f t="shared" si="428"/>
        <v>1044.6904678477608</v>
      </c>
      <c r="AN13725">
        <f t="shared" si="429"/>
        <v>49.951793518480045</v>
      </c>
    </row>
    <row r="13726" spans="1:40" x14ac:dyDescent="0.2">
      <c r="A13726">
        <v>741.62311722879588</v>
      </c>
      <c r="B13726">
        <v>49.836451199938537</v>
      </c>
      <c r="AM13726">
        <f t="shared" si="428"/>
        <v>1044.0422248532068</v>
      </c>
      <c r="AN13726">
        <f t="shared" si="429"/>
        <v>50.172181233917023</v>
      </c>
    </row>
    <row r="13727" spans="1:40" x14ac:dyDescent="0.2">
      <c r="A13727">
        <v>742.33456521778953</v>
      </c>
      <c r="B13727">
        <v>49.632296630465468</v>
      </c>
      <c r="AM13727">
        <f t="shared" si="428"/>
        <v>1044.7536728422006</v>
      </c>
      <c r="AN13727">
        <f t="shared" si="429"/>
        <v>49.968026664443954</v>
      </c>
    </row>
    <row r="13728" spans="1:40" x14ac:dyDescent="0.2">
      <c r="A13728">
        <v>742.25250909042734</v>
      </c>
      <c r="B13728">
        <v>49.667540035006233</v>
      </c>
      <c r="AM13728">
        <f t="shared" si="428"/>
        <v>1044.6716167148384</v>
      </c>
      <c r="AN13728">
        <f t="shared" si="429"/>
        <v>50.003270068984719</v>
      </c>
    </row>
    <row r="13729" spans="1:40" x14ac:dyDescent="0.2">
      <c r="A13729">
        <v>741.59803207097912</v>
      </c>
      <c r="B13729">
        <v>49.884289527007809</v>
      </c>
      <c r="AM13729">
        <f t="shared" si="428"/>
        <v>1044.0171396953901</v>
      </c>
      <c r="AN13729">
        <f t="shared" si="429"/>
        <v>50.220019560986294</v>
      </c>
    </row>
    <row r="13730" spans="1:40" x14ac:dyDescent="0.2">
      <c r="A13730">
        <v>742.10013417860364</v>
      </c>
      <c r="B13730">
        <v>49.734102113459322</v>
      </c>
      <c r="AM13730">
        <f t="shared" si="428"/>
        <v>1044.5192418030147</v>
      </c>
      <c r="AN13730">
        <f t="shared" si="429"/>
        <v>50.069832147437808</v>
      </c>
    </row>
    <row r="13731" spans="1:40" x14ac:dyDescent="0.2">
      <c r="A13731">
        <v>742.81475089222499</v>
      </c>
      <c r="B13731">
        <v>49.530333933238289</v>
      </c>
      <c r="AM13731">
        <f t="shared" si="428"/>
        <v>1045.233858516636</v>
      </c>
      <c r="AN13731">
        <f t="shared" si="429"/>
        <v>49.866063967216775</v>
      </c>
    </row>
    <row r="13732" spans="1:40" x14ac:dyDescent="0.2">
      <c r="A13732">
        <v>742.18556928554688</v>
      </c>
      <c r="B13732">
        <v>49.729366078543059</v>
      </c>
      <c r="AM13732">
        <f t="shared" si="428"/>
        <v>1044.6046769099578</v>
      </c>
      <c r="AN13732">
        <f t="shared" si="429"/>
        <v>50.065096112521545</v>
      </c>
    </row>
    <row r="13733" spans="1:40" x14ac:dyDescent="0.2">
      <c r="A13733">
        <v>742.24770794034782</v>
      </c>
      <c r="B13733">
        <v>49.738152913776638</v>
      </c>
      <c r="AM13733">
        <f t="shared" si="428"/>
        <v>1044.6668155647587</v>
      </c>
      <c r="AN13733">
        <f t="shared" si="429"/>
        <v>50.073882947755123</v>
      </c>
    </row>
    <row r="13734" spans="1:40" x14ac:dyDescent="0.2">
      <c r="A13734">
        <v>741.51432609465746</v>
      </c>
      <c r="B13734">
        <v>49.965786661913548</v>
      </c>
      <c r="AM13734">
        <f t="shared" si="428"/>
        <v>1043.9334337190685</v>
      </c>
      <c r="AN13734">
        <f t="shared" si="429"/>
        <v>50.301516695892033</v>
      </c>
    </row>
    <row r="13735" spans="1:40" x14ac:dyDescent="0.2">
      <c r="A13735">
        <v>742.04974173039841</v>
      </c>
      <c r="B13735">
        <v>49.810193640797017</v>
      </c>
      <c r="AM13735">
        <f t="shared" si="428"/>
        <v>1044.4688493548094</v>
      </c>
      <c r="AN13735">
        <f t="shared" si="429"/>
        <v>50.145923674775503</v>
      </c>
    </row>
    <row r="13736" spans="1:40" x14ac:dyDescent="0.2">
      <c r="A13736">
        <v>742.27882515412068</v>
      </c>
      <c r="B13736">
        <v>49.750073304157617</v>
      </c>
      <c r="AM13736">
        <f t="shared" si="428"/>
        <v>1044.6979327785316</v>
      </c>
      <c r="AN13736">
        <f t="shared" si="429"/>
        <v>50.085803338136103</v>
      </c>
    </row>
    <row r="13737" spans="1:40" x14ac:dyDescent="0.2">
      <c r="A13737">
        <v>742.81072605585632</v>
      </c>
      <c r="B13737">
        <v>49.60282478686031</v>
      </c>
      <c r="AM13737">
        <f t="shared" si="428"/>
        <v>1045.2298336802673</v>
      </c>
      <c r="AN13737">
        <f t="shared" si="429"/>
        <v>49.938554820838796</v>
      </c>
    </row>
    <row r="13738" spans="1:40" x14ac:dyDescent="0.2">
      <c r="A13738">
        <v>743.68929308950612</v>
      </c>
      <c r="B13738">
        <v>49.363389966643467</v>
      </c>
      <c r="AM13738">
        <f t="shared" si="428"/>
        <v>1046.108400713917</v>
      </c>
      <c r="AN13738">
        <f t="shared" si="429"/>
        <v>49.699120000621953</v>
      </c>
    </row>
    <row r="13739" spans="1:40" x14ac:dyDescent="0.2">
      <c r="A13739">
        <v>744.12266740873838</v>
      </c>
      <c r="B13739">
        <v>49.238279021549268</v>
      </c>
      <c r="AM13739">
        <f t="shared" si="428"/>
        <v>1046.5417750331494</v>
      </c>
      <c r="AN13739">
        <f t="shared" si="429"/>
        <v>49.574009055527753</v>
      </c>
    </row>
    <row r="13740" spans="1:40" x14ac:dyDescent="0.2">
      <c r="A13740">
        <v>742.68485816884288</v>
      </c>
      <c r="B13740">
        <v>49.687319214290973</v>
      </c>
      <c r="AM13740">
        <f t="shared" si="428"/>
        <v>1045.1039657932538</v>
      </c>
      <c r="AN13740">
        <f t="shared" si="429"/>
        <v>50.023049248269459</v>
      </c>
    </row>
    <row r="13741" spans="1:40" x14ac:dyDescent="0.2">
      <c r="A13741">
        <v>742.71239283681791</v>
      </c>
      <c r="B13741">
        <v>49.699152651483487</v>
      </c>
      <c r="AM13741">
        <f t="shared" si="428"/>
        <v>1045.1315004612288</v>
      </c>
      <c r="AN13741">
        <f t="shared" si="429"/>
        <v>50.034882685461973</v>
      </c>
    </row>
    <row r="13742" spans="1:40" x14ac:dyDescent="0.2">
      <c r="A13742">
        <v>743.02530961570699</v>
      </c>
      <c r="B13742">
        <v>49.612339405391481</v>
      </c>
      <c r="AM13742">
        <f t="shared" si="428"/>
        <v>1045.4444172401179</v>
      </c>
      <c r="AN13742">
        <f t="shared" si="429"/>
        <v>49.948069439369966</v>
      </c>
    </row>
    <row r="13743" spans="1:40" x14ac:dyDescent="0.2">
      <c r="A13743">
        <v>744.98379497416897</v>
      </c>
      <c r="B13743">
        <v>49.029813597139196</v>
      </c>
      <c r="AM13743">
        <f t="shared" si="428"/>
        <v>1047.4029025985799</v>
      </c>
      <c r="AN13743">
        <f t="shared" si="429"/>
        <v>49.365543631117681</v>
      </c>
    </row>
    <row r="13744" spans="1:40" x14ac:dyDescent="0.2">
      <c r="A13744">
        <v>745.98746062731641</v>
      </c>
      <c r="B13744">
        <v>48.735602138249533</v>
      </c>
      <c r="AM13744">
        <f t="shared" si="428"/>
        <v>1048.4065682517273</v>
      </c>
      <c r="AN13744">
        <f t="shared" si="429"/>
        <v>49.071332172228018</v>
      </c>
    </row>
    <row r="13745" spans="1:40" x14ac:dyDescent="0.2">
      <c r="A13745">
        <v>742.91069042073957</v>
      </c>
      <c r="B13745">
        <v>49.683529086446214</v>
      </c>
      <c r="AM13745">
        <f t="shared" si="428"/>
        <v>1045.3297980451505</v>
      </c>
      <c r="AN13745">
        <f t="shared" si="429"/>
        <v>50.019259120424699</v>
      </c>
    </row>
    <row r="13746" spans="1:40" x14ac:dyDescent="0.2">
      <c r="A13746">
        <v>743.25566016374955</v>
      </c>
      <c r="B13746">
        <v>49.589582241189056</v>
      </c>
      <c r="AM13746">
        <f t="shared" si="428"/>
        <v>1045.6747677881606</v>
      </c>
      <c r="AN13746">
        <f t="shared" si="429"/>
        <v>49.925312275167542</v>
      </c>
    </row>
    <row r="13747" spans="1:40" x14ac:dyDescent="0.2">
      <c r="A13747">
        <v>743.37604114143971</v>
      </c>
      <c r="B13747">
        <v>49.572371832937847</v>
      </c>
      <c r="AM13747">
        <f t="shared" si="428"/>
        <v>1045.7951487658506</v>
      </c>
      <c r="AN13747">
        <f t="shared" si="429"/>
        <v>49.908101866916333</v>
      </c>
    </row>
    <row r="13748" spans="1:40" x14ac:dyDescent="0.2">
      <c r="A13748">
        <v>742.57760415248913</v>
      </c>
      <c r="B13748">
        <v>49.816545840188077</v>
      </c>
      <c r="AM13748">
        <f t="shared" si="428"/>
        <v>1044.9967117769002</v>
      </c>
      <c r="AN13748">
        <f t="shared" si="429"/>
        <v>50.152275874166563</v>
      </c>
    </row>
    <row r="13749" spans="1:40" x14ac:dyDescent="0.2">
      <c r="A13749">
        <v>744.00160594767738</v>
      </c>
      <c r="B13749">
        <v>49.396037235970375</v>
      </c>
      <c r="AM13749">
        <f t="shared" si="428"/>
        <v>1046.4207135720883</v>
      </c>
      <c r="AN13749">
        <f t="shared" si="429"/>
        <v>49.731767269948861</v>
      </c>
    </row>
    <row r="13750" spans="1:40" x14ac:dyDescent="0.2">
      <c r="A13750">
        <v>744.23957350390253</v>
      </c>
      <c r="B13750">
        <v>49.351985371832264</v>
      </c>
      <c r="AM13750">
        <f t="shared" si="428"/>
        <v>1046.6586811283134</v>
      </c>
      <c r="AN13750">
        <f t="shared" si="429"/>
        <v>49.687715405810749</v>
      </c>
    </row>
    <row r="13751" spans="1:40" x14ac:dyDescent="0.2">
      <c r="A13751">
        <v>743.42862531324715</v>
      </c>
      <c r="B13751">
        <v>49.598720294378282</v>
      </c>
      <c r="AM13751">
        <f t="shared" si="428"/>
        <v>1045.8477329376581</v>
      </c>
      <c r="AN13751">
        <f t="shared" si="429"/>
        <v>49.934450328356768</v>
      </c>
    </row>
    <row r="13752" spans="1:40" x14ac:dyDescent="0.2">
      <c r="A13752">
        <v>744.58438100151511</v>
      </c>
      <c r="B13752">
        <v>49.261602484536567</v>
      </c>
      <c r="AM13752">
        <f t="shared" si="428"/>
        <v>1047.0034886259261</v>
      </c>
      <c r="AN13752">
        <f t="shared" si="429"/>
        <v>49.597332518515053</v>
      </c>
    </row>
    <row r="13753" spans="1:40" x14ac:dyDescent="0.2">
      <c r="A13753">
        <v>744.2535504615588</v>
      </c>
      <c r="B13753">
        <v>49.379869144958569</v>
      </c>
      <c r="AM13753">
        <f t="shared" si="428"/>
        <v>1046.6726580859697</v>
      </c>
      <c r="AN13753">
        <f t="shared" si="429"/>
        <v>49.715599178937055</v>
      </c>
    </row>
    <row r="13754" spans="1:40" x14ac:dyDescent="0.2">
      <c r="A13754">
        <v>744.193739636994</v>
      </c>
      <c r="B13754">
        <v>49.408457476126003</v>
      </c>
      <c r="AM13754">
        <f t="shared" si="428"/>
        <v>1046.612847261405</v>
      </c>
      <c r="AN13754">
        <f t="shared" si="429"/>
        <v>49.744187510104489</v>
      </c>
    </row>
    <row r="13755" spans="1:40" x14ac:dyDescent="0.2">
      <c r="A13755">
        <v>744.6649197764159</v>
      </c>
      <c r="B13755">
        <v>49.270014631216597</v>
      </c>
      <c r="AM13755">
        <f t="shared" si="428"/>
        <v>1047.0840274008269</v>
      </c>
      <c r="AN13755">
        <f t="shared" si="429"/>
        <v>49.605744665195083</v>
      </c>
    </row>
    <row r="13756" spans="1:40" x14ac:dyDescent="0.2">
      <c r="A13756">
        <v>744.41507355649878</v>
      </c>
      <c r="B13756">
        <v>49.355849814540129</v>
      </c>
      <c r="AM13756">
        <f t="shared" si="428"/>
        <v>1046.8341811809098</v>
      </c>
      <c r="AN13756">
        <f t="shared" si="429"/>
        <v>49.691579848518614</v>
      </c>
    </row>
    <row r="13757" spans="1:40" x14ac:dyDescent="0.2">
      <c r="A13757">
        <v>744.28235188627059</v>
      </c>
      <c r="B13757">
        <v>49.410293442211277</v>
      </c>
      <c r="AM13757">
        <f t="shared" si="428"/>
        <v>1046.7014595106816</v>
      </c>
      <c r="AN13757">
        <f t="shared" si="429"/>
        <v>49.746023476189762</v>
      </c>
    </row>
    <row r="13758" spans="1:40" x14ac:dyDescent="0.2">
      <c r="A13758">
        <v>743.46652332638678</v>
      </c>
      <c r="B13758">
        <v>49.680670823104684</v>
      </c>
      <c r="AM13758">
        <f t="shared" si="428"/>
        <v>1045.8856309507978</v>
      </c>
      <c r="AN13758">
        <f t="shared" si="429"/>
        <v>50.01640085708317</v>
      </c>
    </row>
    <row r="13759" spans="1:40" x14ac:dyDescent="0.2">
      <c r="A13759">
        <v>743.14533624055889</v>
      </c>
      <c r="B13759">
        <v>49.783183444375076</v>
      </c>
      <c r="AM13759">
        <f t="shared" si="428"/>
        <v>1045.5644438649699</v>
      </c>
      <c r="AN13759">
        <f t="shared" si="429"/>
        <v>50.118913478353562</v>
      </c>
    </row>
    <row r="13760" spans="1:40" x14ac:dyDescent="0.2">
      <c r="A13760">
        <v>743.13822031763539</v>
      </c>
      <c r="B13760">
        <v>49.795941116002332</v>
      </c>
      <c r="AM13760">
        <f t="shared" si="428"/>
        <v>1045.5573279420464</v>
      </c>
      <c r="AN13760">
        <f t="shared" si="429"/>
        <v>50.131671149980818</v>
      </c>
    </row>
    <row r="13761" spans="1:40" x14ac:dyDescent="0.2">
      <c r="A13761">
        <v>744.60010473465388</v>
      </c>
      <c r="B13761">
        <v>49.359232183876657</v>
      </c>
      <c r="AM13761">
        <f t="shared" si="428"/>
        <v>1047.0192123590648</v>
      </c>
      <c r="AN13761">
        <f t="shared" si="429"/>
        <v>49.694962217855142</v>
      </c>
    </row>
    <row r="13762" spans="1:40" x14ac:dyDescent="0.2">
      <c r="A13762">
        <v>744.16259816801323</v>
      </c>
      <c r="B13762">
        <v>49.508054595147833</v>
      </c>
      <c r="AM13762">
        <f t="shared" ref="AM13762:AM13825" si="430">A13762+$K$26</f>
        <v>1046.5817057924241</v>
      </c>
      <c r="AN13762">
        <f t="shared" ref="AN13762:AN13825" si="431">B13762-$K$18-C13762</f>
        <v>49.843784629126318</v>
      </c>
    </row>
    <row r="13763" spans="1:40" x14ac:dyDescent="0.2">
      <c r="A13763">
        <v>745.21991388516392</v>
      </c>
      <c r="B13763">
        <v>49.205259524965463</v>
      </c>
      <c r="AM13763">
        <f t="shared" si="430"/>
        <v>1047.6390215095748</v>
      </c>
      <c r="AN13763">
        <f t="shared" si="431"/>
        <v>49.540989558943949</v>
      </c>
    </row>
    <row r="13764" spans="1:40" x14ac:dyDescent="0.2">
      <c r="A13764">
        <v>745.11803692354988</v>
      </c>
      <c r="B13764">
        <v>49.248884609626685</v>
      </c>
      <c r="AM13764">
        <f t="shared" si="430"/>
        <v>1047.5371445479609</v>
      </c>
      <c r="AN13764">
        <f t="shared" si="431"/>
        <v>49.584614643605171</v>
      </c>
    </row>
    <row r="13765" spans="1:40" x14ac:dyDescent="0.2">
      <c r="A13765">
        <v>744.82683788265035</v>
      </c>
      <c r="B13765">
        <v>49.355896988171693</v>
      </c>
      <c r="AM13765">
        <f t="shared" si="430"/>
        <v>1047.2459455070614</v>
      </c>
      <c r="AN13765">
        <f t="shared" si="431"/>
        <v>49.691627022150179</v>
      </c>
    </row>
    <row r="13766" spans="1:40" x14ac:dyDescent="0.2">
      <c r="A13766">
        <v>744.79990609297352</v>
      </c>
      <c r="B13766">
        <v>49.373921856245936</v>
      </c>
      <c r="AM13766">
        <f t="shared" si="430"/>
        <v>1047.2190137173845</v>
      </c>
      <c r="AN13766">
        <f t="shared" si="431"/>
        <v>49.709651890224421</v>
      </c>
    </row>
    <row r="13767" spans="1:40" x14ac:dyDescent="0.2">
      <c r="A13767">
        <v>744.34573560966453</v>
      </c>
      <c r="B13767">
        <v>49.519075926315836</v>
      </c>
      <c r="AM13767">
        <f t="shared" si="430"/>
        <v>1046.7648432340754</v>
      </c>
      <c r="AN13767">
        <f t="shared" si="431"/>
        <v>49.854805960294321</v>
      </c>
    </row>
    <row r="13768" spans="1:40" x14ac:dyDescent="0.2">
      <c r="A13768">
        <v>744.57733886834126</v>
      </c>
      <c r="B13768">
        <v>49.460589090935308</v>
      </c>
      <c r="AM13768">
        <f t="shared" si="430"/>
        <v>1046.9964464927523</v>
      </c>
      <c r="AN13768">
        <f t="shared" si="431"/>
        <v>49.796319124913794</v>
      </c>
    </row>
    <row r="13769" spans="1:40" x14ac:dyDescent="0.2">
      <c r="A13769">
        <v>745.11072607817664</v>
      </c>
      <c r="B13769">
        <v>49.316876543287968</v>
      </c>
      <c r="AM13769">
        <f t="shared" si="430"/>
        <v>1047.5298337025877</v>
      </c>
      <c r="AN13769">
        <f t="shared" si="431"/>
        <v>49.652606577266454</v>
      </c>
    </row>
    <row r="13770" spans="1:40" x14ac:dyDescent="0.2">
      <c r="A13770">
        <v>744.82106515173746</v>
      </c>
      <c r="B13770">
        <v>49.417808447345237</v>
      </c>
      <c r="AM13770">
        <f t="shared" si="430"/>
        <v>1047.2401727761485</v>
      </c>
      <c r="AN13770">
        <f t="shared" si="431"/>
        <v>49.753538481323723</v>
      </c>
    </row>
    <row r="13771" spans="1:40" x14ac:dyDescent="0.2">
      <c r="A13771">
        <v>744.15876248212692</v>
      </c>
      <c r="B13771">
        <v>49.634864789366354</v>
      </c>
      <c r="AM13771">
        <f t="shared" si="430"/>
        <v>1046.5778701065378</v>
      </c>
      <c r="AN13771">
        <f t="shared" si="431"/>
        <v>49.97059482334484</v>
      </c>
    </row>
    <row r="13772" spans="1:40" x14ac:dyDescent="0.2">
      <c r="A13772">
        <v>744.1233776478889</v>
      </c>
      <c r="B13772">
        <v>49.652094048026058</v>
      </c>
      <c r="AM13772">
        <f t="shared" si="430"/>
        <v>1046.5424852722999</v>
      </c>
      <c r="AN13772">
        <f t="shared" si="431"/>
        <v>49.987824082004543</v>
      </c>
    </row>
    <row r="13773" spans="1:40" x14ac:dyDescent="0.2">
      <c r="A13773">
        <v>744.59535080729086</v>
      </c>
      <c r="B13773">
        <v>49.51152327080036</v>
      </c>
      <c r="AM13773">
        <f t="shared" si="430"/>
        <v>1047.0144584317018</v>
      </c>
      <c r="AN13773">
        <f t="shared" si="431"/>
        <v>49.847253304778846</v>
      </c>
    </row>
    <row r="13774" spans="1:40" x14ac:dyDescent="0.2">
      <c r="A13774">
        <v>746.37420817093425</v>
      </c>
      <c r="B13774">
        <v>48.998479707317045</v>
      </c>
      <c r="AM13774">
        <f t="shared" si="430"/>
        <v>1048.7933157953453</v>
      </c>
      <c r="AN13774">
        <f t="shared" si="431"/>
        <v>49.334209741295531</v>
      </c>
    </row>
    <row r="13775" spans="1:40" x14ac:dyDescent="0.2">
      <c r="A13775">
        <v>745.45703166437022</v>
      </c>
      <c r="B13775">
        <v>49.288724255833252</v>
      </c>
      <c r="AM13775">
        <f t="shared" si="430"/>
        <v>1047.8761392887811</v>
      </c>
      <c r="AN13775">
        <f t="shared" si="431"/>
        <v>49.624454289811737</v>
      </c>
    </row>
    <row r="13776" spans="1:40" x14ac:dyDescent="0.2">
      <c r="A13776">
        <v>745.55807063597717</v>
      </c>
      <c r="B13776">
        <v>49.274905578956357</v>
      </c>
      <c r="AM13776">
        <f t="shared" si="430"/>
        <v>1047.9771782603882</v>
      </c>
      <c r="AN13776">
        <f t="shared" si="431"/>
        <v>49.610635612934843</v>
      </c>
    </row>
    <row r="13777" spans="1:40" x14ac:dyDescent="0.2">
      <c r="A13777">
        <v>744.87395559317213</v>
      </c>
      <c r="B13777">
        <v>49.49417330996625</v>
      </c>
      <c r="AM13777">
        <f t="shared" si="430"/>
        <v>1047.293063217583</v>
      </c>
      <c r="AN13777">
        <f t="shared" si="431"/>
        <v>49.829903343944736</v>
      </c>
    </row>
    <row r="13778" spans="1:40" x14ac:dyDescent="0.2">
      <c r="A13778">
        <v>744.95026830328948</v>
      </c>
      <c r="B13778">
        <v>49.484238693412031</v>
      </c>
      <c r="AM13778">
        <f t="shared" si="430"/>
        <v>1047.3693759277005</v>
      </c>
      <c r="AN13778">
        <f t="shared" si="431"/>
        <v>49.819968727390517</v>
      </c>
    </row>
    <row r="13779" spans="1:40" x14ac:dyDescent="0.2">
      <c r="A13779">
        <v>745.0925442474761</v>
      </c>
      <c r="B13779">
        <v>49.449993445009014</v>
      </c>
      <c r="AM13779">
        <f t="shared" si="430"/>
        <v>1047.5116518718871</v>
      </c>
      <c r="AN13779">
        <f t="shared" si="431"/>
        <v>49.785723478987499</v>
      </c>
    </row>
    <row r="13780" spans="1:40" x14ac:dyDescent="0.2">
      <c r="A13780">
        <v>745.87381592403972</v>
      </c>
      <c r="B13780">
        <v>49.2108784481184</v>
      </c>
      <c r="AM13780">
        <f t="shared" si="430"/>
        <v>1048.2929235484507</v>
      </c>
      <c r="AN13780">
        <f t="shared" si="431"/>
        <v>49.546608482096886</v>
      </c>
    </row>
    <row r="13781" spans="1:40" x14ac:dyDescent="0.2">
      <c r="A13781">
        <v>746.22519959978433</v>
      </c>
      <c r="B13781">
        <v>49.126770396546156</v>
      </c>
      <c r="AM13781">
        <f t="shared" si="430"/>
        <v>1048.6443072241952</v>
      </c>
      <c r="AN13781">
        <f t="shared" si="431"/>
        <v>49.462500430524642</v>
      </c>
    </row>
    <row r="13782" spans="1:40" x14ac:dyDescent="0.2">
      <c r="A13782">
        <v>745.62763567818115</v>
      </c>
      <c r="B13782">
        <v>49.320607961991143</v>
      </c>
      <c r="AM13782">
        <f t="shared" si="430"/>
        <v>1048.0467433025922</v>
      </c>
      <c r="AN13782">
        <f t="shared" si="431"/>
        <v>49.656337995969629</v>
      </c>
    </row>
    <row r="13783" spans="1:40" x14ac:dyDescent="0.2">
      <c r="A13783">
        <v>746.00951465884975</v>
      </c>
      <c r="B13783">
        <v>49.21549525283875</v>
      </c>
      <c r="AM13783">
        <f t="shared" si="430"/>
        <v>1048.4286222832607</v>
      </c>
      <c r="AN13783">
        <f t="shared" si="431"/>
        <v>49.551225286817235</v>
      </c>
    </row>
    <row r="13784" spans="1:40" x14ac:dyDescent="0.2">
      <c r="A13784">
        <v>745.69081332392625</v>
      </c>
      <c r="B13784">
        <v>49.33192009623324</v>
      </c>
      <c r="AM13784">
        <f t="shared" si="430"/>
        <v>1048.1099209483373</v>
      </c>
      <c r="AN13784">
        <f t="shared" si="431"/>
        <v>49.667650130211726</v>
      </c>
    </row>
    <row r="13785" spans="1:40" x14ac:dyDescent="0.2">
      <c r="A13785">
        <v>745.11255892028191</v>
      </c>
      <c r="B13785">
        <v>49.524613975263748</v>
      </c>
      <c r="AM13785">
        <f t="shared" si="430"/>
        <v>1047.5316665446928</v>
      </c>
      <c r="AN13785">
        <f t="shared" si="431"/>
        <v>49.860344009242233</v>
      </c>
    </row>
    <row r="13786" spans="1:40" x14ac:dyDescent="0.2">
      <c r="A13786">
        <v>744.78730817977805</v>
      </c>
      <c r="B13786">
        <v>49.639247976693568</v>
      </c>
      <c r="AM13786">
        <f t="shared" si="430"/>
        <v>1047.206415804189</v>
      </c>
      <c r="AN13786">
        <f t="shared" si="431"/>
        <v>49.974978010672054</v>
      </c>
    </row>
    <row r="13787" spans="1:40" x14ac:dyDescent="0.2">
      <c r="A13787">
        <v>744.18744052501154</v>
      </c>
      <c r="B13787">
        <v>49.819941748504824</v>
      </c>
      <c r="AM13787">
        <f t="shared" si="430"/>
        <v>1046.6065481494225</v>
      </c>
      <c r="AN13787">
        <f t="shared" si="431"/>
        <v>50.15567178248331</v>
      </c>
    </row>
    <row r="13788" spans="1:40" x14ac:dyDescent="0.2">
      <c r="A13788">
        <v>744.31125480555522</v>
      </c>
      <c r="B13788">
        <v>49.795721144250436</v>
      </c>
      <c r="AM13788">
        <f t="shared" si="430"/>
        <v>1046.7303624299661</v>
      </c>
      <c r="AN13788">
        <f t="shared" si="431"/>
        <v>50.131451178228922</v>
      </c>
    </row>
    <row r="13789" spans="1:40" x14ac:dyDescent="0.2">
      <c r="A13789">
        <v>743.67133720787251</v>
      </c>
      <c r="B13789">
        <v>49.994014850683996</v>
      </c>
      <c r="AM13789">
        <f t="shared" si="430"/>
        <v>1046.0904448322835</v>
      </c>
      <c r="AN13789">
        <f t="shared" si="431"/>
        <v>50.329744884662482</v>
      </c>
    </row>
    <row r="13790" spans="1:40" x14ac:dyDescent="0.2">
      <c r="A13790">
        <v>744.88408820349389</v>
      </c>
      <c r="B13790">
        <v>49.649968924893173</v>
      </c>
      <c r="AM13790">
        <f t="shared" si="430"/>
        <v>1047.3031958279048</v>
      </c>
      <c r="AN13790">
        <f t="shared" si="431"/>
        <v>49.985698958871659</v>
      </c>
    </row>
    <row r="13791" spans="1:40" x14ac:dyDescent="0.2">
      <c r="A13791">
        <v>744.9115510661851</v>
      </c>
      <c r="B13791">
        <v>49.647999410496752</v>
      </c>
      <c r="AM13791">
        <f t="shared" si="430"/>
        <v>1047.330658690596</v>
      </c>
      <c r="AN13791">
        <f t="shared" si="431"/>
        <v>49.983729444475237</v>
      </c>
    </row>
    <row r="13792" spans="1:40" x14ac:dyDescent="0.2">
      <c r="A13792">
        <v>744.58284430947049</v>
      </c>
      <c r="B13792">
        <v>49.758590215867017</v>
      </c>
      <c r="AM13792">
        <f t="shared" si="430"/>
        <v>1047.0019519338814</v>
      </c>
      <c r="AN13792">
        <f t="shared" si="431"/>
        <v>50.094320249845502</v>
      </c>
    </row>
    <row r="13793" spans="1:40" x14ac:dyDescent="0.2">
      <c r="A13793">
        <v>744.989897174259</v>
      </c>
      <c r="B13793">
        <v>49.649017384945154</v>
      </c>
      <c r="AM13793">
        <f t="shared" si="430"/>
        <v>1047.4090047986699</v>
      </c>
      <c r="AN13793">
        <f t="shared" si="431"/>
        <v>49.984747418923639</v>
      </c>
    </row>
    <row r="13794" spans="1:40" x14ac:dyDescent="0.2">
      <c r="A13794">
        <v>747.78925077698648</v>
      </c>
      <c r="B13794">
        <v>48.823475890049032</v>
      </c>
      <c r="AM13794">
        <f t="shared" si="430"/>
        <v>1050.2083584013974</v>
      </c>
      <c r="AN13794">
        <f t="shared" si="431"/>
        <v>49.159205924027518</v>
      </c>
    </row>
    <row r="13795" spans="1:40" x14ac:dyDescent="0.2">
      <c r="A13795">
        <v>745.35341353009471</v>
      </c>
      <c r="B13795">
        <v>49.569195962364738</v>
      </c>
      <c r="AM13795">
        <f t="shared" si="430"/>
        <v>1047.7725211545057</v>
      </c>
      <c r="AN13795">
        <f t="shared" si="431"/>
        <v>49.904925996343223</v>
      </c>
    </row>
    <row r="13796" spans="1:40" x14ac:dyDescent="0.2">
      <c r="A13796">
        <v>745.88663407874878</v>
      </c>
      <c r="B13796">
        <v>49.433745176751344</v>
      </c>
      <c r="AM13796">
        <f t="shared" si="430"/>
        <v>1048.3057417031598</v>
      </c>
      <c r="AN13796">
        <f t="shared" si="431"/>
        <v>49.76947521072983</v>
      </c>
    </row>
    <row r="13797" spans="1:40" x14ac:dyDescent="0.2">
      <c r="A13797">
        <v>745.41414068505537</v>
      </c>
      <c r="B13797">
        <v>49.5884736245021</v>
      </c>
      <c r="AM13797">
        <f t="shared" si="430"/>
        <v>1047.8332483094664</v>
      </c>
      <c r="AN13797">
        <f t="shared" si="431"/>
        <v>49.924203658480586</v>
      </c>
    </row>
    <row r="13798" spans="1:40" x14ac:dyDescent="0.2">
      <c r="A13798">
        <v>744.99207502089041</v>
      </c>
      <c r="B13798">
        <v>49.715263081897056</v>
      </c>
      <c r="AM13798">
        <f t="shared" si="430"/>
        <v>1047.4111826453013</v>
      </c>
      <c r="AN13798">
        <f t="shared" si="431"/>
        <v>50.050993115875542</v>
      </c>
    </row>
    <row r="13799" spans="1:40" x14ac:dyDescent="0.2">
      <c r="A13799">
        <v>744.73075287358768</v>
      </c>
      <c r="B13799">
        <v>49.80645255855886</v>
      </c>
      <c r="AM13799">
        <f t="shared" si="430"/>
        <v>1047.1498604979986</v>
      </c>
      <c r="AN13799">
        <f t="shared" si="431"/>
        <v>50.142182592537345</v>
      </c>
    </row>
    <row r="13800" spans="1:40" x14ac:dyDescent="0.2">
      <c r="A13800">
        <v>744.95501450061352</v>
      </c>
      <c r="B13800">
        <v>49.75285198857393</v>
      </c>
      <c r="AM13800">
        <f t="shared" si="430"/>
        <v>1047.3741221250245</v>
      </c>
      <c r="AN13800">
        <f t="shared" si="431"/>
        <v>50.088582022552416</v>
      </c>
    </row>
    <row r="13801" spans="1:40" x14ac:dyDescent="0.2">
      <c r="A13801">
        <v>744.62788037369489</v>
      </c>
      <c r="B13801">
        <v>49.870581934322907</v>
      </c>
      <c r="AM13801">
        <f t="shared" si="430"/>
        <v>1047.0469879981058</v>
      </c>
      <c r="AN13801">
        <f t="shared" si="431"/>
        <v>50.206311968301392</v>
      </c>
    </row>
    <row r="13802" spans="1:40" x14ac:dyDescent="0.2">
      <c r="A13802">
        <v>745.44181188500249</v>
      </c>
      <c r="B13802">
        <v>49.639056347836714</v>
      </c>
      <c r="AM13802">
        <f t="shared" si="430"/>
        <v>1047.8609195094134</v>
      </c>
      <c r="AN13802">
        <f t="shared" si="431"/>
        <v>49.9747863818152</v>
      </c>
    </row>
    <row r="13803" spans="1:40" x14ac:dyDescent="0.2">
      <c r="A13803">
        <v>746.2673305078963</v>
      </c>
      <c r="B13803">
        <v>49.401112664531297</v>
      </c>
      <c r="AM13803">
        <f t="shared" si="430"/>
        <v>1048.6864381323073</v>
      </c>
      <c r="AN13803">
        <f t="shared" si="431"/>
        <v>49.736842698509783</v>
      </c>
    </row>
    <row r="13804" spans="1:40" x14ac:dyDescent="0.2">
      <c r="A13804">
        <v>745.43922477304488</v>
      </c>
      <c r="B13804">
        <v>49.671178667576463</v>
      </c>
      <c r="AM13804">
        <f t="shared" si="430"/>
        <v>1047.8583323974558</v>
      </c>
      <c r="AN13804">
        <f t="shared" si="431"/>
        <v>50.006908701554948</v>
      </c>
    </row>
    <row r="13805" spans="1:40" x14ac:dyDescent="0.2">
      <c r="A13805">
        <v>745.86097142541018</v>
      </c>
      <c r="B13805">
        <v>49.555611160011679</v>
      </c>
      <c r="AM13805">
        <f t="shared" si="430"/>
        <v>1048.2800790498211</v>
      </c>
      <c r="AN13805">
        <f t="shared" si="431"/>
        <v>49.891341193990165</v>
      </c>
    </row>
    <row r="13806" spans="1:40" x14ac:dyDescent="0.2">
      <c r="A13806">
        <v>745.28584419567051</v>
      </c>
      <c r="B13806">
        <v>49.739047309061732</v>
      </c>
      <c r="AM13806">
        <f t="shared" si="430"/>
        <v>1047.7049518200815</v>
      </c>
      <c r="AN13806">
        <f t="shared" si="431"/>
        <v>50.074777343040218</v>
      </c>
    </row>
    <row r="13807" spans="1:40" x14ac:dyDescent="0.2">
      <c r="A13807">
        <v>745.23583860146857</v>
      </c>
      <c r="B13807">
        <v>49.761877759953705</v>
      </c>
      <c r="AM13807">
        <f t="shared" si="430"/>
        <v>1047.6549462258795</v>
      </c>
      <c r="AN13807">
        <f t="shared" si="431"/>
        <v>50.097607793932191</v>
      </c>
    </row>
    <row r="13808" spans="1:40" x14ac:dyDescent="0.2">
      <c r="A13808">
        <v>745.93946724145314</v>
      </c>
      <c r="B13808">
        <v>49.575350307980337</v>
      </c>
      <c r="AM13808">
        <f t="shared" si="430"/>
        <v>1048.3585748658641</v>
      </c>
      <c r="AN13808">
        <f t="shared" si="431"/>
        <v>49.911080341958822</v>
      </c>
    </row>
    <row r="13809" spans="1:40" x14ac:dyDescent="0.2">
      <c r="A13809">
        <v>746.15732566866029</v>
      </c>
      <c r="B13809">
        <v>49.520454957349131</v>
      </c>
      <c r="AM13809">
        <f t="shared" si="430"/>
        <v>1048.5764332930712</v>
      </c>
      <c r="AN13809">
        <f t="shared" si="431"/>
        <v>49.856184991327616</v>
      </c>
    </row>
    <row r="13810" spans="1:40" x14ac:dyDescent="0.2">
      <c r="A13810">
        <v>745.18916129282456</v>
      </c>
      <c r="B13810">
        <v>49.824348911971228</v>
      </c>
      <c r="AM13810">
        <f t="shared" si="430"/>
        <v>1047.6082689172356</v>
      </c>
      <c r="AN13810">
        <f t="shared" si="431"/>
        <v>50.160078945949714</v>
      </c>
    </row>
    <row r="13811" spans="1:40" x14ac:dyDescent="0.2">
      <c r="A13811">
        <v>745.32134214875566</v>
      </c>
      <c r="B13811">
        <v>49.804167981938129</v>
      </c>
      <c r="AM13811">
        <f t="shared" si="430"/>
        <v>1047.7404497731666</v>
      </c>
      <c r="AN13811">
        <f t="shared" si="431"/>
        <v>50.139898015916614</v>
      </c>
    </row>
    <row r="13812" spans="1:40" x14ac:dyDescent="0.2">
      <c r="A13812">
        <v>745.26855151613461</v>
      </c>
      <c r="B13812">
        <v>49.83109496109946</v>
      </c>
      <c r="AM13812">
        <f t="shared" si="430"/>
        <v>1047.6876591405455</v>
      </c>
      <c r="AN13812">
        <f t="shared" si="431"/>
        <v>50.166824995077945</v>
      </c>
    </row>
    <row r="13813" spans="1:40" x14ac:dyDescent="0.2">
      <c r="A13813">
        <v>744.91886102823355</v>
      </c>
      <c r="B13813">
        <v>49.95081903902458</v>
      </c>
      <c r="AM13813">
        <f t="shared" si="430"/>
        <v>1047.3379686526446</v>
      </c>
      <c r="AN13813">
        <f t="shared" si="431"/>
        <v>50.286549073003066</v>
      </c>
    </row>
    <row r="13814" spans="1:40" x14ac:dyDescent="0.2">
      <c r="A13814">
        <v>744.68129125907922</v>
      </c>
      <c r="B13814">
        <v>50.036484588482949</v>
      </c>
      <c r="AM13814">
        <f t="shared" si="430"/>
        <v>1047.1003988834902</v>
      </c>
      <c r="AN13814">
        <f t="shared" si="431"/>
        <v>50.372214622461435</v>
      </c>
    </row>
    <row r="13815" spans="1:40" x14ac:dyDescent="0.2">
      <c r="A13815">
        <v>744.8128272176491</v>
      </c>
      <c r="B13815">
        <v>49.996229326844599</v>
      </c>
      <c r="AM13815">
        <f t="shared" si="430"/>
        <v>1047.2319348420601</v>
      </c>
      <c r="AN13815">
        <f t="shared" si="431"/>
        <v>50.331959360823085</v>
      </c>
    </row>
    <row r="13816" spans="1:40" x14ac:dyDescent="0.2">
      <c r="A13816">
        <v>745.22264660636529</v>
      </c>
      <c r="B13816">
        <v>49.885868569802483</v>
      </c>
      <c r="AM13816">
        <f t="shared" si="430"/>
        <v>1047.6417542307763</v>
      </c>
      <c r="AN13816">
        <f t="shared" si="431"/>
        <v>50.221598603780969</v>
      </c>
    </row>
    <row r="13817" spans="1:40" x14ac:dyDescent="0.2">
      <c r="A13817">
        <v>745.44589377547891</v>
      </c>
      <c r="B13817">
        <v>49.835111118333302</v>
      </c>
      <c r="AM13817">
        <f t="shared" si="430"/>
        <v>1047.8650013998899</v>
      </c>
      <c r="AN13817">
        <f t="shared" si="431"/>
        <v>50.170841152311787</v>
      </c>
    </row>
    <row r="13818" spans="1:40" x14ac:dyDescent="0.2">
      <c r="A13818">
        <v>745.09236292025525</v>
      </c>
      <c r="B13818">
        <v>49.957725736049362</v>
      </c>
      <c r="AM13818">
        <f t="shared" si="430"/>
        <v>1047.5114705446663</v>
      </c>
      <c r="AN13818">
        <f t="shared" si="431"/>
        <v>50.293455770027848</v>
      </c>
    </row>
    <row r="13819" spans="1:40" x14ac:dyDescent="0.2">
      <c r="A13819">
        <v>744.29580245971056</v>
      </c>
      <c r="B13819">
        <v>50.211884269910485</v>
      </c>
      <c r="AM13819">
        <f t="shared" si="430"/>
        <v>1046.7149100841216</v>
      </c>
      <c r="AN13819">
        <f t="shared" si="431"/>
        <v>50.54761430388897</v>
      </c>
    </row>
    <row r="13820" spans="1:40" x14ac:dyDescent="0.2">
      <c r="A13820">
        <v>744.21190638386076</v>
      </c>
      <c r="B13820">
        <v>50.243773790317555</v>
      </c>
      <c r="AM13820">
        <f t="shared" si="430"/>
        <v>1046.6310140082717</v>
      </c>
      <c r="AN13820">
        <f t="shared" si="431"/>
        <v>50.57950382429604</v>
      </c>
    </row>
    <row r="13821" spans="1:40" x14ac:dyDescent="0.2">
      <c r="A13821">
        <v>745.89352862083717</v>
      </c>
      <c r="B13821">
        <v>49.749198968897119</v>
      </c>
      <c r="AM13821">
        <f t="shared" si="430"/>
        <v>1048.3126362452481</v>
      </c>
      <c r="AN13821">
        <f t="shared" si="431"/>
        <v>50.084929002875604</v>
      </c>
    </row>
    <row r="13822" spans="1:40" x14ac:dyDescent="0.2">
      <c r="A13822">
        <v>746.11324421147867</v>
      </c>
      <c r="B13822">
        <v>49.687307617044631</v>
      </c>
      <c r="AM13822">
        <f t="shared" si="430"/>
        <v>1048.5323518358896</v>
      </c>
      <c r="AN13822">
        <f t="shared" si="431"/>
        <v>50.023037651023117</v>
      </c>
    </row>
    <row r="13823" spans="1:40" x14ac:dyDescent="0.2">
      <c r="A13823">
        <v>746.41798139602952</v>
      </c>
      <c r="B13823">
        <v>49.617483585348921</v>
      </c>
      <c r="AM13823">
        <f t="shared" si="430"/>
        <v>1048.8370890204405</v>
      </c>
      <c r="AN13823">
        <f t="shared" si="431"/>
        <v>49.953213619327407</v>
      </c>
    </row>
    <row r="13824" spans="1:40" x14ac:dyDescent="0.2">
      <c r="A13824">
        <v>746.18893592049369</v>
      </c>
      <c r="B13824">
        <v>49.703897896503022</v>
      </c>
      <c r="AM13824">
        <f t="shared" si="430"/>
        <v>1048.6080435449046</v>
      </c>
      <c r="AN13824">
        <f t="shared" si="431"/>
        <v>50.039627930481508</v>
      </c>
    </row>
    <row r="13825" spans="1:40" x14ac:dyDescent="0.2">
      <c r="A13825">
        <v>745.42896357789857</v>
      </c>
      <c r="B13825">
        <v>49.946073133250628</v>
      </c>
      <c r="AM13825">
        <f t="shared" si="430"/>
        <v>1047.8480712023095</v>
      </c>
      <c r="AN13825">
        <f t="shared" si="431"/>
        <v>50.281803167229114</v>
      </c>
    </row>
    <row r="13826" spans="1:40" x14ac:dyDescent="0.2">
      <c r="A13826">
        <v>745.63554601336853</v>
      </c>
      <c r="B13826">
        <v>49.897075268355024</v>
      </c>
      <c r="AM13826">
        <f t="shared" ref="AM13826:AM13889" si="432">A13826+$K$26</f>
        <v>1048.0546536377794</v>
      </c>
      <c r="AN13826">
        <f t="shared" ref="AN13826:AN13889" si="433">B13826-$K$18-C13826</f>
        <v>50.23280530233351</v>
      </c>
    </row>
    <row r="13827" spans="1:40" x14ac:dyDescent="0.2">
      <c r="A13827">
        <v>746.12744983349694</v>
      </c>
      <c r="B13827">
        <v>49.762382288724133</v>
      </c>
      <c r="AM13827">
        <f t="shared" si="432"/>
        <v>1048.546557457908</v>
      </c>
      <c r="AN13827">
        <f t="shared" si="433"/>
        <v>50.098112322702619</v>
      </c>
    </row>
    <row r="13828" spans="1:40" x14ac:dyDescent="0.2">
      <c r="A13828">
        <v>746.72690807005597</v>
      </c>
      <c r="B13828">
        <v>49.588449355027656</v>
      </c>
      <c r="AM13828">
        <f t="shared" si="432"/>
        <v>1049.146015694467</v>
      </c>
      <c r="AN13828">
        <f t="shared" si="433"/>
        <v>49.924179389006142</v>
      </c>
    </row>
    <row r="13829" spans="1:40" x14ac:dyDescent="0.2">
      <c r="A13829">
        <v>746.52446610206812</v>
      </c>
      <c r="B13829">
        <v>49.660100611483792</v>
      </c>
      <c r="AM13829">
        <f t="shared" si="432"/>
        <v>1048.9435737264791</v>
      </c>
      <c r="AN13829">
        <f t="shared" si="433"/>
        <v>49.995830645462277</v>
      </c>
    </row>
    <row r="13830" spans="1:40" x14ac:dyDescent="0.2">
      <c r="A13830">
        <v>746.10302726709733</v>
      </c>
      <c r="B13830">
        <v>49.79271548549341</v>
      </c>
      <c r="AM13830">
        <f t="shared" si="432"/>
        <v>1048.5221348915084</v>
      </c>
      <c r="AN13830">
        <f t="shared" si="433"/>
        <v>50.128445519471896</v>
      </c>
    </row>
    <row r="13831" spans="1:40" x14ac:dyDescent="0.2">
      <c r="A13831">
        <v>745.76203142798431</v>
      </c>
      <c r="B13831">
        <v>49.913414034101727</v>
      </c>
      <c r="AM13831">
        <f t="shared" si="432"/>
        <v>1048.1811390523953</v>
      </c>
      <c r="AN13831">
        <f t="shared" si="433"/>
        <v>50.249144068080213</v>
      </c>
    </row>
    <row r="13832" spans="1:40" x14ac:dyDescent="0.2">
      <c r="A13832">
        <v>746.15900427296276</v>
      </c>
      <c r="B13832">
        <v>49.803406256422896</v>
      </c>
      <c r="AM13832">
        <f t="shared" si="432"/>
        <v>1048.5781118973737</v>
      </c>
      <c r="AN13832">
        <f t="shared" si="433"/>
        <v>50.139136290401382</v>
      </c>
    </row>
    <row r="13833" spans="1:40" x14ac:dyDescent="0.2">
      <c r="A13833">
        <v>746.75526224177099</v>
      </c>
      <c r="B13833">
        <v>49.630677624857739</v>
      </c>
      <c r="AM13833">
        <f t="shared" si="432"/>
        <v>1049.1743698661819</v>
      </c>
      <c r="AN13833">
        <f t="shared" si="433"/>
        <v>49.966407658836225</v>
      </c>
    </row>
    <row r="13834" spans="1:40" x14ac:dyDescent="0.2">
      <c r="A13834">
        <v>746.88372171576202</v>
      </c>
      <c r="B13834">
        <v>49.59913980995011</v>
      </c>
      <c r="AM13834">
        <f t="shared" si="432"/>
        <v>1049.302829340173</v>
      </c>
      <c r="AN13834">
        <f t="shared" si="433"/>
        <v>49.934869843928595</v>
      </c>
    </row>
    <row r="13835" spans="1:40" x14ac:dyDescent="0.2">
      <c r="A13835">
        <v>746.37909967523956</v>
      </c>
      <c r="B13835">
        <v>49.769350477774701</v>
      </c>
      <c r="AM13835">
        <f t="shared" si="432"/>
        <v>1048.7982072996506</v>
      </c>
      <c r="AN13835">
        <f t="shared" si="433"/>
        <v>50.105080511753187</v>
      </c>
    </row>
    <row r="13836" spans="1:40" x14ac:dyDescent="0.2">
      <c r="A13836">
        <v>745.60263613218422</v>
      </c>
      <c r="B13836">
        <v>50.018635992443222</v>
      </c>
      <c r="AM13836">
        <f t="shared" si="432"/>
        <v>1048.0217437565952</v>
      </c>
      <c r="AN13836">
        <f t="shared" si="433"/>
        <v>50.354366026421708</v>
      </c>
    </row>
    <row r="13837" spans="1:40" x14ac:dyDescent="0.2">
      <c r="A13837">
        <v>746.67186476625625</v>
      </c>
      <c r="B13837">
        <v>49.718405086847532</v>
      </c>
      <c r="AM13837">
        <f t="shared" si="432"/>
        <v>1049.0909723906673</v>
      </c>
      <c r="AN13837">
        <f t="shared" si="433"/>
        <v>50.054135120826018</v>
      </c>
    </row>
    <row r="13838" spans="1:40" x14ac:dyDescent="0.2">
      <c r="A13838">
        <v>750.78562312739029</v>
      </c>
      <c r="B13838">
        <v>48.4926328688436</v>
      </c>
      <c r="AM13838">
        <f t="shared" si="432"/>
        <v>1053.2047307518012</v>
      </c>
      <c r="AN13838">
        <f t="shared" si="433"/>
        <v>48.828362902822086</v>
      </c>
    </row>
    <row r="13839" spans="1:40" x14ac:dyDescent="0.2">
      <c r="A13839">
        <v>745.32581272999926</v>
      </c>
      <c r="B13839">
        <v>50.144223493971161</v>
      </c>
      <c r="AM13839">
        <f t="shared" si="432"/>
        <v>1047.7449203544102</v>
      </c>
      <c r="AN13839">
        <f t="shared" si="433"/>
        <v>50.479953527949647</v>
      </c>
    </row>
    <row r="13840" spans="1:40" x14ac:dyDescent="0.2">
      <c r="A13840">
        <v>745.52567918077511</v>
      </c>
      <c r="B13840">
        <v>50.088652705794196</v>
      </c>
      <c r="AM13840">
        <f t="shared" si="432"/>
        <v>1047.9447868051861</v>
      </c>
      <c r="AN13840">
        <f t="shared" si="433"/>
        <v>50.424382739772682</v>
      </c>
    </row>
    <row r="13841" spans="1:40" x14ac:dyDescent="0.2">
      <c r="A13841">
        <v>745.60615426279298</v>
      </c>
      <c r="B13841">
        <v>50.087289843365362</v>
      </c>
      <c r="AM13841">
        <f t="shared" si="432"/>
        <v>1048.0252618872039</v>
      </c>
      <c r="AN13841">
        <f t="shared" si="433"/>
        <v>50.423019877343847</v>
      </c>
    </row>
    <row r="13842" spans="1:40" x14ac:dyDescent="0.2">
      <c r="A13842">
        <v>745.12141126512324</v>
      </c>
      <c r="B13842">
        <v>50.268504038399982</v>
      </c>
      <c r="AM13842">
        <f t="shared" si="432"/>
        <v>1047.5405188895343</v>
      </c>
      <c r="AN13842">
        <f t="shared" si="433"/>
        <v>50.604234072378468</v>
      </c>
    </row>
    <row r="13843" spans="1:40" x14ac:dyDescent="0.2">
      <c r="A13843">
        <v>745.12756576194568</v>
      </c>
      <c r="B13843">
        <v>50.261738660876581</v>
      </c>
      <c r="AM13843">
        <f t="shared" si="432"/>
        <v>1047.5466733863566</v>
      </c>
      <c r="AN13843">
        <f t="shared" si="433"/>
        <v>50.597468694855067</v>
      </c>
    </row>
    <row r="13844" spans="1:40" x14ac:dyDescent="0.2">
      <c r="A13844">
        <v>745.63809617472657</v>
      </c>
      <c r="B13844">
        <v>50.111006186513436</v>
      </c>
      <c r="AM13844">
        <f t="shared" si="432"/>
        <v>1048.0572037991376</v>
      </c>
      <c r="AN13844">
        <f t="shared" si="433"/>
        <v>50.446736220491921</v>
      </c>
    </row>
    <row r="13845" spans="1:40" x14ac:dyDescent="0.2">
      <c r="A13845">
        <v>745.87173682101377</v>
      </c>
      <c r="B13845">
        <v>50.054439805970901</v>
      </c>
      <c r="AM13845">
        <f t="shared" si="432"/>
        <v>1048.2908444454247</v>
      </c>
      <c r="AN13845">
        <f t="shared" si="433"/>
        <v>50.390169839949387</v>
      </c>
    </row>
    <row r="13846" spans="1:40" x14ac:dyDescent="0.2">
      <c r="A13846">
        <v>746.16261415369456</v>
      </c>
      <c r="B13846">
        <v>49.985497786133301</v>
      </c>
      <c r="AM13846">
        <f t="shared" si="432"/>
        <v>1048.5817217781055</v>
      </c>
      <c r="AN13846">
        <f t="shared" si="433"/>
        <v>50.321227820111787</v>
      </c>
    </row>
    <row r="13847" spans="1:40" x14ac:dyDescent="0.2">
      <c r="A13847">
        <v>746.09165718532051</v>
      </c>
      <c r="B13847">
        <v>50.021845020099484</v>
      </c>
      <c r="AM13847">
        <f t="shared" si="432"/>
        <v>1048.5107648097314</v>
      </c>
      <c r="AN13847">
        <f t="shared" si="433"/>
        <v>50.357575054077969</v>
      </c>
    </row>
    <row r="13848" spans="1:40" x14ac:dyDescent="0.2">
      <c r="A13848">
        <v>746.60965097924054</v>
      </c>
      <c r="B13848">
        <v>49.864698064371836</v>
      </c>
      <c r="AM13848">
        <f t="shared" si="432"/>
        <v>1049.0287586036516</v>
      </c>
      <c r="AN13848">
        <f t="shared" si="433"/>
        <v>50.200428098350322</v>
      </c>
    </row>
    <row r="13849" spans="1:40" x14ac:dyDescent="0.2">
      <c r="A13849">
        <v>745.6648348106994</v>
      </c>
      <c r="B13849">
        <v>50.182499042628976</v>
      </c>
      <c r="AM13849">
        <f t="shared" si="432"/>
        <v>1048.0839424351104</v>
      </c>
      <c r="AN13849">
        <f t="shared" si="433"/>
        <v>50.518229076607462</v>
      </c>
    </row>
    <row r="13850" spans="1:40" x14ac:dyDescent="0.2">
      <c r="A13850">
        <v>747.12342104435049</v>
      </c>
      <c r="B13850">
        <v>49.752216505470074</v>
      </c>
      <c r="AM13850">
        <f t="shared" si="432"/>
        <v>1049.5425286687614</v>
      </c>
      <c r="AN13850">
        <f t="shared" si="433"/>
        <v>50.087946539448559</v>
      </c>
    </row>
    <row r="13851" spans="1:40" x14ac:dyDescent="0.2">
      <c r="A13851">
        <v>746.80210548333537</v>
      </c>
      <c r="B13851">
        <v>49.85947104245561</v>
      </c>
      <c r="AM13851">
        <f t="shared" si="432"/>
        <v>1049.2212131077463</v>
      </c>
      <c r="AN13851">
        <f t="shared" si="433"/>
        <v>50.195201076434095</v>
      </c>
    </row>
    <row r="13852" spans="1:40" x14ac:dyDescent="0.2">
      <c r="A13852">
        <v>747.67426245770025</v>
      </c>
      <c r="B13852">
        <v>49.605754067710144</v>
      </c>
      <c r="AM13852">
        <f t="shared" si="432"/>
        <v>1050.0933700821113</v>
      </c>
      <c r="AN13852">
        <f t="shared" si="433"/>
        <v>49.94148410168863</v>
      </c>
    </row>
    <row r="13853" spans="1:40" x14ac:dyDescent="0.2">
      <c r="A13853">
        <v>747.76774366119878</v>
      </c>
      <c r="B13853">
        <v>49.589069295611303</v>
      </c>
      <c r="AM13853">
        <f t="shared" si="432"/>
        <v>1050.1868512856097</v>
      </c>
      <c r="AN13853">
        <f t="shared" si="433"/>
        <v>49.924799329589788</v>
      </c>
    </row>
    <row r="13854" spans="1:40" x14ac:dyDescent="0.2">
      <c r="A13854">
        <v>747.28673490770518</v>
      </c>
      <c r="B13854">
        <v>49.756369546039593</v>
      </c>
      <c r="AM13854">
        <f t="shared" si="432"/>
        <v>1049.7058425321161</v>
      </c>
      <c r="AN13854">
        <f t="shared" si="433"/>
        <v>50.092099580018079</v>
      </c>
    </row>
    <row r="13855" spans="1:40" x14ac:dyDescent="0.2">
      <c r="A13855">
        <v>746.50799154270385</v>
      </c>
      <c r="B13855">
        <v>49.999654747491341</v>
      </c>
      <c r="AM13855">
        <f t="shared" si="432"/>
        <v>1048.9270991671149</v>
      </c>
      <c r="AN13855">
        <f t="shared" si="433"/>
        <v>50.335384781469827</v>
      </c>
    </row>
    <row r="13856" spans="1:40" x14ac:dyDescent="0.2">
      <c r="A13856">
        <v>745.76569708532713</v>
      </c>
      <c r="B13856">
        <v>50.233641504150711</v>
      </c>
      <c r="AM13856">
        <f t="shared" si="432"/>
        <v>1048.184804709738</v>
      </c>
      <c r="AN13856">
        <f t="shared" si="433"/>
        <v>50.569371538129197</v>
      </c>
    </row>
    <row r="13857" spans="1:40" x14ac:dyDescent="0.2">
      <c r="A13857">
        <v>746.89593255548812</v>
      </c>
      <c r="B13857">
        <v>49.911095104942632</v>
      </c>
      <c r="AM13857">
        <f t="shared" si="432"/>
        <v>1049.3150401798991</v>
      </c>
      <c r="AN13857">
        <f t="shared" si="433"/>
        <v>50.246825138921118</v>
      </c>
    </row>
    <row r="13858" spans="1:40" x14ac:dyDescent="0.2">
      <c r="A13858">
        <v>747.07945117677809</v>
      </c>
      <c r="B13858">
        <v>49.876508941178223</v>
      </c>
      <c r="AM13858">
        <f t="shared" si="432"/>
        <v>1049.4985588011891</v>
      </c>
      <c r="AN13858">
        <f t="shared" si="433"/>
        <v>50.212238975156708</v>
      </c>
    </row>
    <row r="13859" spans="1:40" x14ac:dyDescent="0.2">
      <c r="A13859">
        <v>748.81552236816935</v>
      </c>
      <c r="B13859">
        <v>49.35030813960406</v>
      </c>
      <c r="AM13859">
        <f t="shared" si="432"/>
        <v>1051.2346299925803</v>
      </c>
      <c r="AN13859">
        <f t="shared" si="433"/>
        <v>49.686038173582546</v>
      </c>
    </row>
    <row r="13860" spans="1:40" x14ac:dyDescent="0.2">
      <c r="A13860">
        <v>746.44606160686544</v>
      </c>
      <c r="B13860">
        <v>50.083651327641029</v>
      </c>
      <c r="AM13860">
        <f t="shared" si="432"/>
        <v>1048.8651692312765</v>
      </c>
      <c r="AN13860">
        <f t="shared" si="433"/>
        <v>50.419381361619514</v>
      </c>
    </row>
    <row r="13861" spans="1:40" x14ac:dyDescent="0.2">
      <c r="A13861">
        <v>745.50869184598764</v>
      </c>
      <c r="B13861">
        <v>50.385615851152963</v>
      </c>
      <c r="AM13861">
        <f t="shared" si="432"/>
        <v>1047.9277994703987</v>
      </c>
      <c r="AN13861">
        <f t="shared" si="433"/>
        <v>50.721345885131448</v>
      </c>
    </row>
    <row r="13862" spans="1:40" x14ac:dyDescent="0.2">
      <c r="A13862">
        <v>745.80623428651108</v>
      </c>
      <c r="B13862">
        <v>50.299029461021156</v>
      </c>
      <c r="AM13862">
        <f t="shared" si="432"/>
        <v>1048.225341910922</v>
      </c>
      <c r="AN13862">
        <f t="shared" si="433"/>
        <v>50.634759494999642</v>
      </c>
    </row>
    <row r="13863" spans="1:40" x14ac:dyDescent="0.2">
      <c r="A13863">
        <v>746.17737252338679</v>
      </c>
      <c r="B13863">
        <v>50.198627668416762</v>
      </c>
      <c r="AM13863">
        <f t="shared" si="432"/>
        <v>1048.5964801477978</v>
      </c>
      <c r="AN13863">
        <f t="shared" si="433"/>
        <v>50.534357702395248</v>
      </c>
    </row>
    <row r="13864" spans="1:40" x14ac:dyDescent="0.2">
      <c r="A13864">
        <v>746.75351467814244</v>
      </c>
      <c r="B13864">
        <v>50.040783202928495</v>
      </c>
      <c r="AM13864">
        <f t="shared" si="432"/>
        <v>1049.1726223025535</v>
      </c>
      <c r="AN13864">
        <f t="shared" si="433"/>
        <v>50.37651323690698</v>
      </c>
    </row>
    <row r="13865" spans="1:40" x14ac:dyDescent="0.2">
      <c r="A13865">
        <v>746.73366031029002</v>
      </c>
      <c r="B13865">
        <v>50.057951076293165</v>
      </c>
      <c r="AM13865">
        <f t="shared" si="432"/>
        <v>1049.1527679347009</v>
      </c>
      <c r="AN13865">
        <f t="shared" si="433"/>
        <v>50.39368111027165</v>
      </c>
    </row>
    <row r="13866" spans="1:40" x14ac:dyDescent="0.2">
      <c r="A13866">
        <v>747.34745904840088</v>
      </c>
      <c r="B13866">
        <v>49.896947032379138</v>
      </c>
      <c r="AM13866">
        <f t="shared" si="432"/>
        <v>1049.7665666728119</v>
      </c>
      <c r="AN13866">
        <f t="shared" si="433"/>
        <v>50.232677066357624</v>
      </c>
    </row>
    <row r="13867" spans="1:40" x14ac:dyDescent="0.2">
      <c r="A13867">
        <v>747.76968733352783</v>
      </c>
      <c r="B13867">
        <v>49.77426221256448</v>
      </c>
      <c r="AM13867">
        <f t="shared" si="432"/>
        <v>1050.1887949579389</v>
      </c>
      <c r="AN13867">
        <f t="shared" si="433"/>
        <v>50.109992246542966</v>
      </c>
    </row>
    <row r="13868" spans="1:40" x14ac:dyDescent="0.2">
      <c r="A13868">
        <v>747.99443479925435</v>
      </c>
      <c r="B13868">
        <v>49.719600246471863</v>
      </c>
      <c r="AM13868">
        <f t="shared" si="432"/>
        <v>1050.4135424236654</v>
      </c>
      <c r="AN13868">
        <f t="shared" si="433"/>
        <v>50.055330280450349</v>
      </c>
    </row>
    <row r="13869" spans="1:40" x14ac:dyDescent="0.2">
      <c r="A13869">
        <v>749.97330536319873</v>
      </c>
      <c r="B13869">
        <v>49.130575448988331</v>
      </c>
      <c r="AM13869">
        <f t="shared" si="432"/>
        <v>1052.3924129876098</v>
      </c>
      <c r="AN13869">
        <f t="shared" si="433"/>
        <v>49.466305482966817</v>
      </c>
    </row>
    <row r="13870" spans="1:40" x14ac:dyDescent="0.2">
      <c r="A13870">
        <v>753.52439137835677</v>
      </c>
      <c r="B13870">
        <v>48.071213148456437</v>
      </c>
      <c r="AM13870">
        <f t="shared" si="432"/>
        <v>1055.9434990027678</v>
      </c>
      <c r="AN13870">
        <f t="shared" si="433"/>
        <v>48.406943182434922</v>
      </c>
    </row>
    <row r="13871" spans="1:40" x14ac:dyDescent="0.2">
      <c r="A13871">
        <v>749.05663459808227</v>
      </c>
      <c r="B13871">
        <v>49.430018568120687</v>
      </c>
      <c r="AM13871">
        <f t="shared" si="432"/>
        <v>1051.4757422224932</v>
      </c>
      <c r="AN13871">
        <f t="shared" si="433"/>
        <v>49.765748602099173</v>
      </c>
    </row>
    <row r="13872" spans="1:40" x14ac:dyDescent="0.2">
      <c r="A13872">
        <v>747.87420058565044</v>
      </c>
      <c r="B13872">
        <v>49.787174111566245</v>
      </c>
      <c r="AM13872">
        <f t="shared" si="432"/>
        <v>1050.2933082100615</v>
      </c>
      <c r="AN13872">
        <f t="shared" si="433"/>
        <v>50.12290414554473</v>
      </c>
    </row>
    <row r="13873" spans="1:40" x14ac:dyDescent="0.2">
      <c r="A13873">
        <v>748.23098153504691</v>
      </c>
      <c r="B13873">
        <v>49.692200402298639</v>
      </c>
      <c r="AM13873">
        <f t="shared" si="432"/>
        <v>1050.6500891594578</v>
      </c>
      <c r="AN13873">
        <f t="shared" si="433"/>
        <v>50.027930436277124</v>
      </c>
    </row>
    <row r="13874" spans="1:40" x14ac:dyDescent="0.2">
      <c r="A13874">
        <v>746.35717248945696</v>
      </c>
      <c r="B13874">
        <v>50.27857505486196</v>
      </c>
      <c r="AM13874">
        <f t="shared" si="432"/>
        <v>1048.7762801138679</v>
      </c>
      <c r="AN13874">
        <f t="shared" si="433"/>
        <v>50.614305088840446</v>
      </c>
    </row>
    <row r="13875" spans="1:40" x14ac:dyDescent="0.2">
      <c r="A13875">
        <v>746.78309284468003</v>
      </c>
      <c r="B13875">
        <v>50.162595277981339</v>
      </c>
      <c r="AM13875">
        <f t="shared" si="432"/>
        <v>1049.2022004690909</v>
      </c>
      <c r="AN13875">
        <f t="shared" si="433"/>
        <v>50.498325311959825</v>
      </c>
    </row>
    <row r="13876" spans="1:40" x14ac:dyDescent="0.2">
      <c r="A13876">
        <v>747.46999057625851</v>
      </c>
      <c r="B13876">
        <v>49.961399127432685</v>
      </c>
      <c r="AM13876">
        <f t="shared" si="432"/>
        <v>1049.8890982006694</v>
      </c>
      <c r="AN13876">
        <f t="shared" si="433"/>
        <v>50.297129161411171</v>
      </c>
    </row>
    <row r="13877" spans="1:40" x14ac:dyDescent="0.2">
      <c r="A13877">
        <v>748.09664289907062</v>
      </c>
      <c r="B13877">
        <v>49.784525970953254</v>
      </c>
      <c r="AM13877">
        <f t="shared" si="432"/>
        <v>1050.5157505234815</v>
      </c>
      <c r="AN13877">
        <f t="shared" si="433"/>
        <v>50.12025600493174</v>
      </c>
    </row>
    <row r="13878" spans="1:40" x14ac:dyDescent="0.2">
      <c r="A13878">
        <v>748.2000619169919</v>
      </c>
      <c r="B13878">
        <v>49.776931116300005</v>
      </c>
      <c r="AM13878">
        <f t="shared" si="432"/>
        <v>1050.6191695414029</v>
      </c>
      <c r="AN13878">
        <f t="shared" si="433"/>
        <v>50.112661150278491</v>
      </c>
    </row>
    <row r="13879" spans="1:40" x14ac:dyDescent="0.2">
      <c r="A13879">
        <v>749.52893435678766</v>
      </c>
      <c r="B13879">
        <v>49.376545156199974</v>
      </c>
      <c r="AM13879">
        <f t="shared" si="432"/>
        <v>1051.9480419811987</v>
      </c>
      <c r="AN13879">
        <f t="shared" si="433"/>
        <v>49.71227519017846</v>
      </c>
    </row>
    <row r="13880" spans="1:40" x14ac:dyDescent="0.2">
      <c r="A13880">
        <v>748.74930678546855</v>
      </c>
      <c r="B13880">
        <v>49.634185740690953</v>
      </c>
      <c r="AM13880">
        <f t="shared" si="432"/>
        <v>1051.1684144098795</v>
      </c>
      <c r="AN13880">
        <f t="shared" si="433"/>
        <v>49.969915774669438</v>
      </c>
    </row>
    <row r="13881" spans="1:40" x14ac:dyDescent="0.2">
      <c r="A13881">
        <v>748.81215983670063</v>
      </c>
      <c r="B13881">
        <v>49.622377317996083</v>
      </c>
      <c r="AM13881">
        <f t="shared" si="432"/>
        <v>1051.2312674611117</v>
      </c>
      <c r="AN13881">
        <f t="shared" si="433"/>
        <v>49.958107351974569</v>
      </c>
    </row>
    <row r="13882" spans="1:40" x14ac:dyDescent="0.2">
      <c r="A13882">
        <v>747.91430410882185</v>
      </c>
      <c r="B13882">
        <v>49.908029035768536</v>
      </c>
      <c r="AM13882">
        <f t="shared" si="432"/>
        <v>1050.3334117332329</v>
      </c>
      <c r="AN13882">
        <f t="shared" si="433"/>
        <v>50.243759069747021</v>
      </c>
    </row>
    <row r="13883" spans="1:40" x14ac:dyDescent="0.2">
      <c r="A13883">
        <v>748.58613585190813</v>
      </c>
      <c r="B13883">
        <v>49.719182292309355</v>
      </c>
      <c r="AM13883">
        <f t="shared" si="432"/>
        <v>1051.005243476319</v>
      </c>
      <c r="AN13883">
        <f t="shared" si="433"/>
        <v>50.054912326287841</v>
      </c>
    </row>
    <row r="13884" spans="1:40" x14ac:dyDescent="0.2">
      <c r="A13884">
        <v>748.31583332046011</v>
      </c>
      <c r="B13884">
        <v>49.804026178590277</v>
      </c>
      <c r="AM13884">
        <f t="shared" si="432"/>
        <v>1050.7349409448711</v>
      </c>
      <c r="AN13884">
        <f t="shared" si="433"/>
        <v>50.139756212568763</v>
      </c>
    </row>
    <row r="13885" spans="1:40" x14ac:dyDescent="0.2">
      <c r="A13885">
        <v>748.87993957004937</v>
      </c>
      <c r="B13885">
        <v>49.651462794950945</v>
      </c>
      <c r="AM13885">
        <f t="shared" si="432"/>
        <v>1051.2990471944604</v>
      </c>
      <c r="AN13885">
        <f t="shared" si="433"/>
        <v>49.98719282892943</v>
      </c>
    </row>
    <row r="13886" spans="1:40" x14ac:dyDescent="0.2">
      <c r="A13886">
        <v>748.19548635195247</v>
      </c>
      <c r="B13886">
        <v>49.863831869673987</v>
      </c>
      <c r="AM13886">
        <f t="shared" si="432"/>
        <v>1050.6145939763635</v>
      </c>
      <c r="AN13886">
        <f t="shared" si="433"/>
        <v>50.199561903652473</v>
      </c>
    </row>
    <row r="13887" spans="1:40" x14ac:dyDescent="0.2">
      <c r="A13887">
        <v>747.74229589930576</v>
      </c>
      <c r="B13887">
        <v>50.011302254346504</v>
      </c>
      <c r="AM13887">
        <f t="shared" si="432"/>
        <v>1050.1614035237167</v>
      </c>
      <c r="AN13887">
        <f t="shared" si="433"/>
        <v>50.347032288324989</v>
      </c>
    </row>
    <row r="13888" spans="1:40" x14ac:dyDescent="0.2">
      <c r="A13888">
        <v>748.56179940580978</v>
      </c>
      <c r="B13888">
        <v>49.77951875853028</v>
      </c>
      <c r="AM13888">
        <f t="shared" si="432"/>
        <v>1050.9809070302208</v>
      </c>
      <c r="AN13888">
        <f t="shared" si="433"/>
        <v>50.115248792508766</v>
      </c>
    </row>
    <row r="13889" spans="1:40" x14ac:dyDescent="0.2">
      <c r="A13889">
        <v>747.60106091264788</v>
      </c>
      <c r="B13889">
        <v>50.08162900617851</v>
      </c>
      <c r="AM13889">
        <f t="shared" si="432"/>
        <v>1050.0201685370589</v>
      </c>
      <c r="AN13889">
        <f t="shared" si="433"/>
        <v>50.417359040156995</v>
      </c>
    </row>
    <row r="13890" spans="1:40" x14ac:dyDescent="0.2">
      <c r="A13890">
        <v>747.82969603350682</v>
      </c>
      <c r="B13890">
        <v>50.029196643213979</v>
      </c>
      <c r="AM13890">
        <f t="shared" ref="AM13890:AM13953" si="434">A13890+$K$26</f>
        <v>1050.2488036579177</v>
      </c>
      <c r="AN13890">
        <f t="shared" ref="AN13890:AN13953" si="435">B13890-$K$18-C13890</f>
        <v>50.364926677192464</v>
      </c>
    </row>
    <row r="13891" spans="1:40" x14ac:dyDescent="0.2">
      <c r="A13891">
        <v>748.14890755136571</v>
      </c>
      <c r="B13891">
        <v>49.946664206214194</v>
      </c>
      <c r="AM13891">
        <f t="shared" si="434"/>
        <v>1050.5680151757767</v>
      </c>
      <c r="AN13891">
        <f t="shared" si="435"/>
        <v>50.28239424019268</v>
      </c>
    </row>
    <row r="13892" spans="1:40" x14ac:dyDescent="0.2">
      <c r="A13892">
        <v>747.86907754103424</v>
      </c>
      <c r="B13892">
        <v>50.053797891183592</v>
      </c>
      <c r="AM13892">
        <f t="shared" si="434"/>
        <v>1050.2881851654452</v>
      </c>
      <c r="AN13892">
        <f t="shared" si="435"/>
        <v>50.389527925162078</v>
      </c>
    </row>
    <row r="13893" spans="1:40" x14ac:dyDescent="0.2">
      <c r="A13893">
        <v>748.37751800400088</v>
      </c>
      <c r="B13893">
        <v>49.914975806662262</v>
      </c>
      <c r="AM13893">
        <f t="shared" si="434"/>
        <v>1050.7966256284119</v>
      </c>
      <c r="AN13893">
        <f t="shared" si="435"/>
        <v>50.250705840640748</v>
      </c>
    </row>
    <row r="13894" spans="1:40" x14ac:dyDescent="0.2">
      <c r="A13894">
        <v>748.00595766539095</v>
      </c>
      <c r="B13894">
        <v>50.027366624965737</v>
      </c>
      <c r="AM13894">
        <f t="shared" si="434"/>
        <v>1050.425065289802</v>
      </c>
      <c r="AN13894">
        <f t="shared" si="435"/>
        <v>50.363096658944222</v>
      </c>
    </row>
    <row r="13895" spans="1:40" x14ac:dyDescent="0.2">
      <c r="A13895">
        <v>747.60216191824156</v>
      </c>
      <c r="B13895">
        <v>50.163670543376618</v>
      </c>
      <c r="AM13895">
        <f t="shared" si="434"/>
        <v>1050.0212695426526</v>
      </c>
      <c r="AN13895">
        <f t="shared" si="435"/>
        <v>50.499400577355104</v>
      </c>
    </row>
    <row r="13896" spans="1:40" x14ac:dyDescent="0.2">
      <c r="A13896">
        <v>746.48705403102667</v>
      </c>
      <c r="B13896">
        <v>50.50225930049357</v>
      </c>
      <c r="AM13896">
        <f t="shared" si="434"/>
        <v>1048.9061616554377</v>
      </c>
      <c r="AN13896">
        <f t="shared" si="435"/>
        <v>50.837989334472056</v>
      </c>
    </row>
    <row r="13897" spans="1:40" x14ac:dyDescent="0.2">
      <c r="A13897">
        <v>748.27137034573241</v>
      </c>
      <c r="B13897">
        <v>49.987569542386382</v>
      </c>
      <c r="AM13897">
        <f t="shared" si="434"/>
        <v>1050.6904779701433</v>
      </c>
      <c r="AN13897">
        <f t="shared" si="435"/>
        <v>50.323299576364867</v>
      </c>
    </row>
    <row r="13898" spans="1:40" x14ac:dyDescent="0.2">
      <c r="A13898">
        <v>748.89623784993228</v>
      </c>
      <c r="B13898">
        <v>49.810145692355448</v>
      </c>
      <c r="AM13898">
        <f t="shared" si="434"/>
        <v>1051.3153454743433</v>
      </c>
      <c r="AN13898">
        <f t="shared" si="435"/>
        <v>50.145875726333934</v>
      </c>
    </row>
    <row r="13899" spans="1:40" x14ac:dyDescent="0.2">
      <c r="A13899">
        <v>748.62568763940828</v>
      </c>
      <c r="B13899">
        <v>49.909991088912619</v>
      </c>
      <c r="AM13899">
        <f t="shared" si="434"/>
        <v>1051.0447952638192</v>
      </c>
      <c r="AN13899">
        <f t="shared" si="435"/>
        <v>50.245721122891105</v>
      </c>
    </row>
    <row r="13900" spans="1:40" x14ac:dyDescent="0.2">
      <c r="A13900">
        <v>750.36408974069195</v>
      </c>
      <c r="B13900">
        <v>49.397390115857661</v>
      </c>
      <c r="AM13900">
        <f t="shared" si="434"/>
        <v>1052.783197365103</v>
      </c>
      <c r="AN13900">
        <f t="shared" si="435"/>
        <v>49.733120149836147</v>
      </c>
    </row>
    <row r="13901" spans="1:40" x14ac:dyDescent="0.2">
      <c r="A13901">
        <v>747.7181346174209</v>
      </c>
      <c r="B13901">
        <v>50.203084126040032</v>
      </c>
      <c r="AM13901">
        <f t="shared" si="434"/>
        <v>1050.1372422418319</v>
      </c>
      <c r="AN13901">
        <f t="shared" si="435"/>
        <v>50.538814160018518</v>
      </c>
    </row>
    <row r="13902" spans="1:40" x14ac:dyDescent="0.2">
      <c r="A13902">
        <v>747.1677921630793</v>
      </c>
      <c r="B13902">
        <v>50.387992689251526</v>
      </c>
      <c r="AM13902">
        <f t="shared" si="434"/>
        <v>1049.5868997874902</v>
      </c>
      <c r="AN13902">
        <f t="shared" si="435"/>
        <v>50.723722723230011</v>
      </c>
    </row>
    <row r="13903" spans="1:40" x14ac:dyDescent="0.2">
      <c r="A13903">
        <v>749.06806589012467</v>
      </c>
      <c r="B13903">
        <v>49.836854575436945</v>
      </c>
      <c r="AM13903">
        <f t="shared" si="434"/>
        <v>1051.4871735145357</v>
      </c>
      <c r="AN13903">
        <f t="shared" si="435"/>
        <v>50.172584609415431</v>
      </c>
    </row>
    <row r="13904" spans="1:40" x14ac:dyDescent="0.2">
      <c r="A13904">
        <v>752.08583929817087</v>
      </c>
      <c r="B13904">
        <v>48.936328769135066</v>
      </c>
      <c r="AM13904">
        <f t="shared" si="434"/>
        <v>1054.5049469225819</v>
      </c>
      <c r="AN13904">
        <f t="shared" si="435"/>
        <v>49.272058803113552</v>
      </c>
    </row>
    <row r="13905" spans="1:40" x14ac:dyDescent="0.2">
      <c r="A13905">
        <v>748.60787872677179</v>
      </c>
      <c r="B13905">
        <v>50.002051230759378</v>
      </c>
      <c r="AM13905">
        <f t="shared" si="434"/>
        <v>1051.0269863511828</v>
      </c>
      <c r="AN13905">
        <f t="shared" si="435"/>
        <v>50.337781264737863</v>
      </c>
    </row>
    <row r="13906" spans="1:40" x14ac:dyDescent="0.2">
      <c r="A13906">
        <v>748.05823404321211</v>
      </c>
      <c r="B13906">
        <v>50.174753086558944</v>
      </c>
      <c r="AM13906">
        <f t="shared" si="434"/>
        <v>1050.477341667623</v>
      </c>
      <c r="AN13906">
        <f t="shared" si="435"/>
        <v>50.51048312053743</v>
      </c>
    </row>
    <row r="13907" spans="1:40" x14ac:dyDescent="0.2">
      <c r="A13907">
        <v>747.03289154550259</v>
      </c>
      <c r="B13907">
        <v>50.503119892311211</v>
      </c>
      <c r="AM13907">
        <f t="shared" si="434"/>
        <v>1049.4519991699135</v>
      </c>
      <c r="AN13907">
        <f t="shared" si="435"/>
        <v>50.838849926289697</v>
      </c>
    </row>
    <row r="13908" spans="1:40" x14ac:dyDescent="0.2">
      <c r="A13908">
        <v>746.65667208561479</v>
      </c>
      <c r="B13908">
        <v>50.622450475222287</v>
      </c>
      <c r="AM13908">
        <f t="shared" si="434"/>
        <v>1049.0757797100257</v>
      </c>
      <c r="AN13908">
        <f t="shared" si="435"/>
        <v>50.958180509200773</v>
      </c>
    </row>
    <row r="13909" spans="1:40" x14ac:dyDescent="0.2">
      <c r="A13909">
        <v>748.55926716055399</v>
      </c>
      <c r="B13909">
        <v>50.061354216007238</v>
      </c>
      <c r="AM13909">
        <f t="shared" si="434"/>
        <v>1050.9783747849649</v>
      </c>
      <c r="AN13909">
        <f t="shared" si="435"/>
        <v>50.397084249985724</v>
      </c>
    </row>
    <row r="13910" spans="1:40" x14ac:dyDescent="0.2">
      <c r="A13910">
        <v>747.59715878206157</v>
      </c>
      <c r="B13910">
        <v>50.360326082879382</v>
      </c>
      <c r="AM13910">
        <f t="shared" si="434"/>
        <v>1050.0162664064726</v>
      </c>
      <c r="AN13910">
        <f t="shared" si="435"/>
        <v>50.696056116857868</v>
      </c>
    </row>
    <row r="13911" spans="1:40" x14ac:dyDescent="0.2">
      <c r="A13911">
        <v>747.33428159933976</v>
      </c>
      <c r="B13911">
        <v>50.468751090974123</v>
      </c>
      <c r="AM13911">
        <f t="shared" si="434"/>
        <v>1049.7533892237507</v>
      </c>
      <c r="AN13911">
        <f t="shared" si="435"/>
        <v>50.804481124952609</v>
      </c>
    </row>
    <row r="13912" spans="1:40" x14ac:dyDescent="0.2">
      <c r="A13912">
        <v>747.61001824357788</v>
      </c>
      <c r="B13912">
        <v>50.378372324395215</v>
      </c>
      <c r="AM13912">
        <f t="shared" si="434"/>
        <v>1050.0291258679888</v>
      </c>
      <c r="AN13912">
        <f t="shared" si="435"/>
        <v>50.714102358373701</v>
      </c>
    </row>
    <row r="13913" spans="1:40" x14ac:dyDescent="0.2">
      <c r="A13913">
        <v>747.85701749596876</v>
      </c>
      <c r="B13913">
        <v>50.324443260145785</v>
      </c>
      <c r="AM13913">
        <f t="shared" si="434"/>
        <v>1050.2761251203797</v>
      </c>
      <c r="AN13913">
        <f t="shared" si="435"/>
        <v>50.66017329412427</v>
      </c>
    </row>
    <row r="13914" spans="1:40" x14ac:dyDescent="0.2">
      <c r="A13914">
        <v>747.46804792876583</v>
      </c>
      <c r="B13914">
        <v>50.455939944061925</v>
      </c>
      <c r="AM13914">
        <f t="shared" si="434"/>
        <v>1049.8871555531769</v>
      </c>
      <c r="AN13914">
        <f t="shared" si="435"/>
        <v>50.79166997804041</v>
      </c>
    </row>
    <row r="13915" spans="1:40" x14ac:dyDescent="0.2">
      <c r="A13915">
        <v>747.52456433660575</v>
      </c>
      <c r="B13915">
        <v>50.445083805989256</v>
      </c>
      <c r="AM13915">
        <f t="shared" si="434"/>
        <v>1049.9436719610167</v>
      </c>
      <c r="AN13915">
        <f t="shared" si="435"/>
        <v>50.780813839967742</v>
      </c>
    </row>
    <row r="13916" spans="1:40" x14ac:dyDescent="0.2">
      <c r="A13916">
        <v>748.55439269916963</v>
      </c>
      <c r="B13916">
        <v>50.15874278117392</v>
      </c>
      <c r="AM13916">
        <f t="shared" si="434"/>
        <v>1050.9735003235805</v>
      </c>
      <c r="AN13916">
        <f t="shared" si="435"/>
        <v>50.494472815152406</v>
      </c>
    </row>
    <row r="13917" spans="1:40" x14ac:dyDescent="0.2">
      <c r="A13917">
        <v>748.57072408304134</v>
      </c>
      <c r="B13917">
        <v>50.156480692180992</v>
      </c>
      <c r="AM13917">
        <f t="shared" si="434"/>
        <v>1050.9898317074524</v>
      </c>
      <c r="AN13917">
        <f t="shared" si="435"/>
        <v>50.492210726159477</v>
      </c>
    </row>
    <row r="13918" spans="1:40" x14ac:dyDescent="0.2">
      <c r="A13918">
        <v>747.55182529980368</v>
      </c>
      <c r="B13918">
        <v>50.480535266517215</v>
      </c>
      <c r="AM13918">
        <f t="shared" si="434"/>
        <v>1049.9709329242146</v>
      </c>
      <c r="AN13918">
        <f t="shared" si="435"/>
        <v>50.816265300495701</v>
      </c>
    </row>
    <row r="13919" spans="1:40" x14ac:dyDescent="0.2">
      <c r="A13919">
        <v>747.77373290161529</v>
      </c>
      <c r="B13919">
        <v>50.419469413594783</v>
      </c>
      <c r="AM13919">
        <f t="shared" si="434"/>
        <v>1050.1928405260262</v>
      </c>
      <c r="AN13919">
        <f t="shared" si="435"/>
        <v>50.755199447573268</v>
      </c>
    </row>
    <row r="13920" spans="1:40" x14ac:dyDescent="0.2">
      <c r="A13920">
        <v>748.24234785373869</v>
      </c>
      <c r="B13920">
        <v>50.289490050173882</v>
      </c>
      <c r="AM13920">
        <f t="shared" si="434"/>
        <v>1050.6614554781497</v>
      </c>
      <c r="AN13920">
        <f t="shared" si="435"/>
        <v>50.625220084152367</v>
      </c>
    </row>
    <row r="13921" spans="1:40" x14ac:dyDescent="0.2">
      <c r="A13921">
        <v>748.26547846809729</v>
      </c>
      <c r="B13921">
        <v>50.29665005119805</v>
      </c>
      <c r="AM13921">
        <f t="shared" si="434"/>
        <v>1050.6845860925082</v>
      </c>
      <c r="AN13921">
        <f t="shared" si="435"/>
        <v>50.632380085176536</v>
      </c>
    </row>
    <row r="13922" spans="1:40" x14ac:dyDescent="0.2">
      <c r="A13922">
        <v>749.17955579194211</v>
      </c>
      <c r="B13922">
        <v>50.037005863041621</v>
      </c>
      <c r="AM13922">
        <f t="shared" si="434"/>
        <v>1051.598663416353</v>
      </c>
      <c r="AN13922">
        <f t="shared" si="435"/>
        <v>50.372735897020107</v>
      </c>
    </row>
    <row r="13923" spans="1:40" x14ac:dyDescent="0.2">
      <c r="A13923">
        <v>748.80377856450821</v>
      </c>
      <c r="B13923">
        <v>50.168797455680952</v>
      </c>
      <c r="AM13923">
        <f t="shared" si="434"/>
        <v>1051.2228861889191</v>
      </c>
      <c r="AN13923">
        <f t="shared" si="435"/>
        <v>50.504527489659438</v>
      </c>
    </row>
    <row r="13924" spans="1:40" x14ac:dyDescent="0.2">
      <c r="A13924">
        <v>748.76261640232565</v>
      </c>
      <c r="B13924">
        <v>50.181845831883123</v>
      </c>
      <c r="AM13924">
        <f t="shared" si="434"/>
        <v>1051.1817240267367</v>
      </c>
      <c r="AN13924">
        <f t="shared" si="435"/>
        <v>50.517575865861609</v>
      </c>
    </row>
    <row r="13925" spans="1:40" x14ac:dyDescent="0.2">
      <c r="A13925">
        <v>748.19720747705082</v>
      </c>
      <c r="B13925">
        <v>50.367828057016119</v>
      </c>
      <c r="AM13925">
        <f t="shared" si="434"/>
        <v>1050.6163151014619</v>
      </c>
      <c r="AN13925">
        <f t="shared" si="435"/>
        <v>50.703558090994605</v>
      </c>
    </row>
    <row r="13926" spans="1:40" x14ac:dyDescent="0.2">
      <c r="A13926">
        <v>749.49511547128691</v>
      </c>
      <c r="B13926">
        <v>49.987229238460223</v>
      </c>
      <c r="AM13926">
        <f t="shared" si="434"/>
        <v>1051.9142230956979</v>
      </c>
      <c r="AN13926">
        <f t="shared" si="435"/>
        <v>50.322959272438709</v>
      </c>
    </row>
    <row r="13927" spans="1:40" x14ac:dyDescent="0.2">
      <c r="A13927">
        <v>750.28550477331692</v>
      </c>
      <c r="B13927">
        <v>49.766248970965655</v>
      </c>
      <c r="AM13927">
        <f t="shared" si="434"/>
        <v>1052.7046123977279</v>
      </c>
      <c r="AN13927">
        <f t="shared" si="435"/>
        <v>50.101979004944141</v>
      </c>
    </row>
    <row r="13928" spans="1:40" x14ac:dyDescent="0.2">
      <c r="A13928">
        <v>749.63221099359509</v>
      </c>
      <c r="B13928">
        <v>49.975304776890994</v>
      </c>
      <c r="AM13928">
        <f t="shared" si="434"/>
        <v>1052.051318618006</v>
      </c>
      <c r="AN13928">
        <f t="shared" si="435"/>
        <v>50.311034810869479</v>
      </c>
    </row>
    <row r="13929" spans="1:40" x14ac:dyDescent="0.2">
      <c r="A13929">
        <v>748.07617098268099</v>
      </c>
      <c r="B13929">
        <v>50.457846672059539</v>
      </c>
      <c r="AM13929">
        <f t="shared" si="434"/>
        <v>1050.4952786070919</v>
      </c>
      <c r="AN13929">
        <f t="shared" si="435"/>
        <v>50.793576706038024</v>
      </c>
    </row>
    <row r="13930" spans="1:40" x14ac:dyDescent="0.2">
      <c r="A13930">
        <v>749.84725708179053</v>
      </c>
      <c r="B13930">
        <v>49.932625838433935</v>
      </c>
      <c r="AM13930">
        <f t="shared" si="434"/>
        <v>1052.2663647062016</v>
      </c>
      <c r="AN13930">
        <f t="shared" si="435"/>
        <v>50.268355872412421</v>
      </c>
    </row>
    <row r="13931" spans="1:40" x14ac:dyDescent="0.2">
      <c r="A13931">
        <v>753.56717931462049</v>
      </c>
      <c r="B13931">
        <v>48.816585228180337</v>
      </c>
      <c r="AM13931">
        <f t="shared" si="434"/>
        <v>1055.9862869390315</v>
      </c>
      <c r="AN13931">
        <f t="shared" si="435"/>
        <v>49.152315262158822</v>
      </c>
    </row>
    <row r="13932" spans="1:40" x14ac:dyDescent="0.2">
      <c r="A13932">
        <v>749.12390959847767</v>
      </c>
      <c r="B13932">
        <v>50.186061887799561</v>
      </c>
      <c r="AM13932">
        <f t="shared" si="434"/>
        <v>1051.5430172228887</v>
      </c>
      <c r="AN13932">
        <f t="shared" si="435"/>
        <v>50.521791921778046</v>
      </c>
    </row>
    <row r="13933" spans="1:40" x14ac:dyDescent="0.2">
      <c r="A13933">
        <v>748.78511791654</v>
      </c>
      <c r="B13933">
        <v>50.300419706883694</v>
      </c>
      <c r="AM13933">
        <f t="shared" si="434"/>
        <v>1051.204225540951</v>
      </c>
      <c r="AN13933">
        <f t="shared" si="435"/>
        <v>50.63614974086218</v>
      </c>
    </row>
    <row r="13934" spans="1:40" x14ac:dyDescent="0.2">
      <c r="A13934">
        <v>748.3274449408998</v>
      </c>
      <c r="B13934">
        <v>50.45834731087497</v>
      </c>
      <c r="AM13934">
        <f t="shared" si="434"/>
        <v>1050.7465525653108</v>
      </c>
      <c r="AN13934">
        <f t="shared" si="435"/>
        <v>50.794077344853456</v>
      </c>
    </row>
    <row r="13935" spans="1:40" x14ac:dyDescent="0.2">
      <c r="A13935">
        <v>747.65146989150526</v>
      </c>
      <c r="B13935">
        <v>50.673956664738938</v>
      </c>
      <c r="AM13935">
        <f t="shared" si="434"/>
        <v>1050.0705775159163</v>
      </c>
      <c r="AN13935">
        <f t="shared" si="435"/>
        <v>51.009686698717424</v>
      </c>
    </row>
    <row r="13936" spans="1:40" x14ac:dyDescent="0.2">
      <c r="A13936">
        <v>748.48010304514685</v>
      </c>
      <c r="B13936">
        <v>50.432274567466116</v>
      </c>
      <c r="AM13936">
        <f t="shared" si="434"/>
        <v>1050.8992106695578</v>
      </c>
      <c r="AN13936">
        <f t="shared" si="435"/>
        <v>50.768004601444602</v>
      </c>
    </row>
    <row r="13937" spans="1:40" x14ac:dyDescent="0.2">
      <c r="A13937">
        <v>749.69761757025208</v>
      </c>
      <c r="B13937">
        <v>50.082353926090271</v>
      </c>
      <c r="AM13937">
        <f t="shared" si="434"/>
        <v>1052.1167251946631</v>
      </c>
      <c r="AN13937">
        <f t="shared" si="435"/>
        <v>50.418083960068756</v>
      </c>
    </row>
    <row r="13938" spans="1:40" x14ac:dyDescent="0.2">
      <c r="A13938">
        <v>749.59438161075741</v>
      </c>
      <c r="B13938">
        <v>50.122892221147197</v>
      </c>
      <c r="AM13938">
        <f t="shared" si="434"/>
        <v>1052.0134892351684</v>
      </c>
      <c r="AN13938">
        <f t="shared" si="435"/>
        <v>50.458622255125682</v>
      </c>
    </row>
    <row r="13939" spans="1:40" x14ac:dyDescent="0.2">
      <c r="A13939">
        <v>749.1442261740757</v>
      </c>
      <c r="B13939">
        <v>50.267860466494376</v>
      </c>
      <c r="AM13939">
        <f t="shared" si="434"/>
        <v>1051.5633337984866</v>
      </c>
      <c r="AN13939">
        <f t="shared" si="435"/>
        <v>50.603590500472862</v>
      </c>
    </row>
    <row r="13940" spans="1:40" x14ac:dyDescent="0.2">
      <c r="A13940">
        <v>749.76394455558147</v>
      </c>
      <c r="B13940">
        <v>50.091512928936972</v>
      </c>
      <c r="AM13940">
        <f t="shared" si="434"/>
        <v>1052.1830521799925</v>
      </c>
      <c r="AN13940">
        <f t="shared" si="435"/>
        <v>50.427242962915457</v>
      </c>
    </row>
    <row r="13941" spans="1:40" x14ac:dyDescent="0.2">
      <c r="A13941">
        <v>749.73527117280139</v>
      </c>
      <c r="B13941">
        <v>50.105838181932761</v>
      </c>
      <c r="AM13941">
        <f t="shared" si="434"/>
        <v>1052.1543787972123</v>
      </c>
      <c r="AN13941">
        <f t="shared" si="435"/>
        <v>50.441568215911246</v>
      </c>
    </row>
    <row r="13942" spans="1:40" x14ac:dyDescent="0.2">
      <c r="A13942">
        <v>749.99386458353376</v>
      </c>
      <c r="B13942">
        <v>50.056572269045738</v>
      </c>
      <c r="AM13942">
        <f t="shared" si="434"/>
        <v>1052.4129722079447</v>
      </c>
      <c r="AN13942">
        <f t="shared" si="435"/>
        <v>50.392302303024223</v>
      </c>
    </row>
    <row r="13943" spans="1:40" x14ac:dyDescent="0.2">
      <c r="A13943">
        <v>749.73993333701242</v>
      </c>
      <c r="B13943">
        <v>50.135950389240335</v>
      </c>
      <c r="AM13943">
        <f t="shared" si="434"/>
        <v>1052.1590409614234</v>
      </c>
      <c r="AN13943">
        <f t="shared" si="435"/>
        <v>50.471680423218821</v>
      </c>
    </row>
    <row r="13944" spans="1:40" x14ac:dyDescent="0.2">
      <c r="A13944">
        <v>749.61173097868266</v>
      </c>
      <c r="B13944">
        <v>50.186210825161552</v>
      </c>
      <c r="AM13944">
        <f t="shared" si="434"/>
        <v>1052.0308386030936</v>
      </c>
      <c r="AN13944">
        <f t="shared" si="435"/>
        <v>50.521940859140038</v>
      </c>
    </row>
    <row r="13945" spans="1:40" x14ac:dyDescent="0.2">
      <c r="A13945">
        <v>749.34923742857882</v>
      </c>
      <c r="B13945">
        <v>50.280147340967275</v>
      </c>
      <c r="AM13945">
        <f t="shared" si="434"/>
        <v>1051.7683450529898</v>
      </c>
      <c r="AN13945">
        <f t="shared" si="435"/>
        <v>50.615877374945761</v>
      </c>
    </row>
    <row r="13946" spans="1:40" x14ac:dyDescent="0.2">
      <c r="A13946">
        <v>751.88404211189709</v>
      </c>
      <c r="B13946">
        <v>49.522249877408129</v>
      </c>
      <c r="AM13946">
        <f t="shared" si="434"/>
        <v>1054.3031497363081</v>
      </c>
      <c r="AN13946">
        <f t="shared" si="435"/>
        <v>49.857979911386614</v>
      </c>
    </row>
    <row r="13947" spans="1:40" x14ac:dyDescent="0.2">
      <c r="A13947">
        <v>751.87199782661685</v>
      </c>
      <c r="B13947">
        <v>49.548379303119063</v>
      </c>
      <c r="AM13947">
        <f t="shared" si="434"/>
        <v>1054.2911054510278</v>
      </c>
      <c r="AN13947">
        <f t="shared" si="435"/>
        <v>49.884109337097549</v>
      </c>
    </row>
    <row r="13948" spans="1:40" x14ac:dyDescent="0.2">
      <c r="A13948">
        <v>751.68362915825128</v>
      </c>
      <c r="B13948">
        <v>49.610723881510836</v>
      </c>
      <c r="AM13948">
        <f t="shared" si="434"/>
        <v>1054.1027367826623</v>
      </c>
      <c r="AN13948">
        <f t="shared" si="435"/>
        <v>49.946453915489322</v>
      </c>
    </row>
    <row r="13949" spans="1:40" x14ac:dyDescent="0.2">
      <c r="A13949">
        <v>750.13182320278554</v>
      </c>
      <c r="B13949">
        <v>50.094910657118923</v>
      </c>
      <c r="AM13949">
        <f t="shared" si="434"/>
        <v>1052.5509308271965</v>
      </c>
      <c r="AN13949">
        <f t="shared" si="435"/>
        <v>50.430640691097409</v>
      </c>
    </row>
    <row r="13950" spans="1:40" x14ac:dyDescent="0.2">
      <c r="A13950">
        <v>750.18838716373921</v>
      </c>
      <c r="B13950">
        <v>50.084531898004997</v>
      </c>
      <c r="AM13950">
        <f t="shared" si="434"/>
        <v>1052.6074947881502</v>
      </c>
      <c r="AN13950">
        <f t="shared" si="435"/>
        <v>50.420261931983482</v>
      </c>
    </row>
    <row r="13951" spans="1:40" x14ac:dyDescent="0.2">
      <c r="A13951">
        <v>750.44920912138446</v>
      </c>
      <c r="B13951">
        <v>50.01441462216858</v>
      </c>
      <c r="AM13951">
        <f t="shared" si="434"/>
        <v>1052.8683167457955</v>
      </c>
      <c r="AN13951">
        <f t="shared" si="435"/>
        <v>50.350144656147066</v>
      </c>
    </row>
    <row r="13952" spans="1:40" x14ac:dyDescent="0.2">
      <c r="A13952">
        <v>750.81179252329366</v>
      </c>
      <c r="B13952">
        <v>49.927512166333308</v>
      </c>
      <c r="AM13952">
        <f t="shared" si="434"/>
        <v>1053.2309001477047</v>
      </c>
      <c r="AN13952">
        <f t="shared" si="435"/>
        <v>50.263242200311794</v>
      </c>
    </row>
    <row r="13953" spans="1:40" x14ac:dyDescent="0.2">
      <c r="A13953">
        <v>749.98163928728479</v>
      </c>
      <c r="B13953">
        <v>50.198650025595711</v>
      </c>
      <c r="AM13953">
        <f t="shared" si="434"/>
        <v>1052.4007469116957</v>
      </c>
      <c r="AN13953">
        <f t="shared" si="435"/>
        <v>50.534380059574197</v>
      </c>
    </row>
    <row r="13954" spans="1:40" x14ac:dyDescent="0.2">
      <c r="A13954">
        <v>750.80123791455458</v>
      </c>
      <c r="B13954">
        <v>49.961120104930835</v>
      </c>
      <c r="AM13954">
        <f t="shared" ref="AM13954:AM14017" si="436">A13954+$K$26</f>
        <v>1053.2203455389656</v>
      </c>
      <c r="AN13954">
        <f t="shared" ref="AN13954:AN14017" si="437">B13954-$K$18-C13954</f>
        <v>50.296850138909321</v>
      </c>
    </row>
    <row r="13955" spans="1:40" x14ac:dyDescent="0.2">
      <c r="A13955">
        <v>750.90638025249427</v>
      </c>
      <c r="B13955">
        <v>49.935974660178005</v>
      </c>
      <c r="AM13955">
        <f t="shared" si="436"/>
        <v>1053.3254878769053</v>
      </c>
      <c r="AN13955">
        <f t="shared" si="437"/>
        <v>50.27170469415649</v>
      </c>
    </row>
    <row r="13956" spans="1:40" x14ac:dyDescent="0.2">
      <c r="A13956">
        <v>750.88315317531612</v>
      </c>
      <c r="B13956">
        <v>49.953786580226058</v>
      </c>
      <c r="AM13956">
        <f t="shared" si="436"/>
        <v>1053.302260799727</v>
      </c>
      <c r="AN13956">
        <f t="shared" si="437"/>
        <v>50.289516614204544</v>
      </c>
    </row>
    <row r="13957" spans="1:40" x14ac:dyDescent="0.2">
      <c r="A13957">
        <v>750.53224347849584</v>
      </c>
      <c r="B13957">
        <v>50.072401321135942</v>
      </c>
      <c r="AM13957">
        <f t="shared" si="436"/>
        <v>1052.9513511029068</v>
      </c>
      <c r="AN13957">
        <f t="shared" si="437"/>
        <v>50.408131355114428</v>
      </c>
    </row>
    <row r="13958" spans="1:40" x14ac:dyDescent="0.2">
      <c r="A13958">
        <v>750.48653803603747</v>
      </c>
      <c r="B13958">
        <v>50.103556640862308</v>
      </c>
      <c r="AM13958">
        <f t="shared" si="436"/>
        <v>1052.9056456604485</v>
      </c>
      <c r="AN13958">
        <f t="shared" si="437"/>
        <v>50.439286674840794</v>
      </c>
    </row>
    <row r="13959" spans="1:40" x14ac:dyDescent="0.2">
      <c r="A13959">
        <v>750.76375814335574</v>
      </c>
      <c r="B13959">
        <v>50.040915318744482</v>
      </c>
      <c r="AM13959">
        <f t="shared" si="436"/>
        <v>1053.1828657677668</v>
      </c>
      <c r="AN13959">
        <f t="shared" si="437"/>
        <v>50.376645352722967</v>
      </c>
    </row>
    <row r="13960" spans="1:40" x14ac:dyDescent="0.2">
      <c r="A13960">
        <v>751.28592873963419</v>
      </c>
      <c r="B13960">
        <v>49.887542425499795</v>
      </c>
      <c r="AM13960">
        <f t="shared" si="436"/>
        <v>1053.7050363640451</v>
      </c>
      <c r="AN13960">
        <f t="shared" si="437"/>
        <v>50.223272459478281</v>
      </c>
    </row>
    <row r="13961" spans="1:40" x14ac:dyDescent="0.2">
      <c r="A13961">
        <v>751.56379111501406</v>
      </c>
      <c r="B13961">
        <v>49.806961412090537</v>
      </c>
      <c r="AM13961">
        <f t="shared" si="436"/>
        <v>1053.9828987394251</v>
      </c>
      <c r="AN13961">
        <f t="shared" si="437"/>
        <v>50.142691446069023</v>
      </c>
    </row>
    <row r="13962" spans="1:40" x14ac:dyDescent="0.2">
      <c r="A13962">
        <v>751.827960642216</v>
      </c>
      <c r="B13962">
        <v>49.734094667484129</v>
      </c>
      <c r="AM13962">
        <f t="shared" si="436"/>
        <v>1054.2470682666269</v>
      </c>
      <c r="AN13962">
        <f t="shared" si="437"/>
        <v>50.069824701462615</v>
      </c>
    </row>
    <row r="13963" spans="1:40" x14ac:dyDescent="0.2">
      <c r="A13963">
        <v>750.67920125588057</v>
      </c>
      <c r="B13963">
        <v>50.104749829942605</v>
      </c>
      <c r="AM13963">
        <f t="shared" si="436"/>
        <v>1053.0983088802916</v>
      </c>
      <c r="AN13963">
        <f t="shared" si="437"/>
        <v>50.440479863921091</v>
      </c>
    </row>
    <row r="13964" spans="1:40" x14ac:dyDescent="0.2">
      <c r="A13964">
        <v>751.09545357793615</v>
      </c>
      <c r="B13964">
        <v>49.982375054398808</v>
      </c>
      <c r="AM13964">
        <f t="shared" si="436"/>
        <v>1053.5145612023471</v>
      </c>
      <c r="AN13964">
        <f t="shared" si="437"/>
        <v>50.318105088377294</v>
      </c>
    </row>
    <row r="13965" spans="1:40" x14ac:dyDescent="0.2">
      <c r="A13965">
        <v>751.29523712144078</v>
      </c>
      <c r="B13965">
        <v>49.939819317291956</v>
      </c>
      <c r="AM13965">
        <f t="shared" si="436"/>
        <v>1053.7143447458518</v>
      </c>
      <c r="AN13965">
        <f t="shared" si="437"/>
        <v>50.275549351270442</v>
      </c>
    </row>
    <row r="13966" spans="1:40" x14ac:dyDescent="0.2">
      <c r="A13966">
        <v>750.96343667454596</v>
      </c>
      <c r="B13966">
        <v>50.05816767325809</v>
      </c>
      <c r="AM13966">
        <f t="shared" si="436"/>
        <v>1053.3825442989569</v>
      </c>
      <c r="AN13966">
        <f t="shared" si="437"/>
        <v>50.393897707236576</v>
      </c>
    </row>
    <row r="13967" spans="1:40" x14ac:dyDescent="0.2">
      <c r="A13967">
        <v>753.70938381982774</v>
      </c>
      <c r="B13967">
        <v>49.233094976301444</v>
      </c>
      <c r="AM13967">
        <f t="shared" si="436"/>
        <v>1056.1284914442388</v>
      </c>
      <c r="AN13967">
        <f t="shared" si="437"/>
        <v>49.56882501027993</v>
      </c>
    </row>
    <row r="13968" spans="1:40" x14ac:dyDescent="0.2">
      <c r="A13968">
        <v>754.14665530418745</v>
      </c>
      <c r="B13968">
        <v>49.117775902601259</v>
      </c>
      <c r="AM13968">
        <f t="shared" si="436"/>
        <v>1056.5657629285984</v>
      </c>
      <c r="AN13968">
        <f t="shared" si="437"/>
        <v>49.453505936579745</v>
      </c>
    </row>
    <row r="13969" spans="1:40" x14ac:dyDescent="0.2">
      <c r="A13969">
        <v>750.74579873445157</v>
      </c>
      <c r="B13969">
        <v>50.148890836157982</v>
      </c>
      <c r="AM13969">
        <f t="shared" si="436"/>
        <v>1053.1649063588625</v>
      </c>
      <c r="AN13969">
        <f t="shared" si="437"/>
        <v>50.484620870136467</v>
      </c>
    </row>
    <row r="13970" spans="1:40" x14ac:dyDescent="0.2">
      <c r="A13970">
        <v>750.22522704502069</v>
      </c>
      <c r="B13970">
        <v>50.321220684649944</v>
      </c>
      <c r="AM13970">
        <f t="shared" si="436"/>
        <v>1052.6443346694316</v>
      </c>
      <c r="AN13970">
        <f t="shared" si="437"/>
        <v>50.65695071862843</v>
      </c>
    </row>
    <row r="13971" spans="1:40" x14ac:dyDescent="0.2">
      <c r="A13971">
        <v>749.96114163861557</v>
      </c>
      <c r="B13971">
        <v>50.42155527485005</v>
      </c>
      <c r="AM13971">
        <f t="shared" si="436"/>
        <v>1052.3802492630266</v>
      </c>
      <c r="AN13971">
        <f t="shared" si="437"/>
        <v>50.757285308828536</v>
      </c>
    </row>
    <row r="13972" spans="1:40" x14ac:dyDescent="0.2">
      <c r="A13972">
        <v>750.79525131684113</v>
      </c>
      <c r="B13972">
        <v>50.176116594186084</v>
      </c>
      <c r="AM13972">
        <f t="shared" si="436"/>
        <v>1053.2143589412522</v>
      </c>
      <c r="AN13972">
        <f t="shared" si="437"/>
        <v>50.511846628164569</v>
      </c>
    </row>
    <row r="13973" spans="1:40" x14ac:dyDescent="0.2">
      <c r="A13973">
        <v>750.55128207815278</v>
      </c>
      <c r="B13973">
        <v>50.262707254597466</v>
      </c>
      <c r="AM13973">
        <f t="shared" si="436"/>
        <v>1052.9703897025638</v>
      </c>
      <c r="AN13973">
        <f t="shared" si="437"/>
        <v>50.598437288575951</v>
      </c>
    </row>
    <row r="13974" spans="1:40" x14ac:dyDescent="0.2">
      <c r="A13974">
        <v>750.6683858032103</v>
      </c>
      <c r="B13974">
        <v>50.233131422028706</v>
      </c>
      <c r="AM13974">
        <f t="shared" si="436"/>
        <v>1053.0874934276212</v>
      </c>
      <c r="AN13974">
        <f t="shared" si="437"/>
        <v>50.568861456007191</v>
      </c>
    </row>
    <row r="13975" spans="1:40" x14ac:dyDescent="0.2">
      <c r="A13975">
        <v>751.25941402387048</v>
      </c>
      <c r="B13975">
        <v>50.07442000537921</v>
      </c>
      <c r="AM13975">
        <f t="shared" si="436"/>
        <v>1053.6785216482815</v>
      </c>
      <c r="AN13975">
        <f t="shared" si="437"/>
        <v>50.410150039357696</v>
      </c>
    </row>
    <row r="13976" spans="1:40" x14ac:dyDescent="0.2">
      <c r="A13976">
        <v>750.85888020107404</v>
      </c>
      <c r="B13976">
        <v>50.2062294688752</v>
      </c>
      <c r="AM13976">
        <f t="shared" si="436"/>
        <v>1053.2779878254851</v>
      </c>
      <c r="AN13976">
        <f t="shared" si="437"/>
        <v>50.541959502853686</v>
      </c>
    </row>
    <row r="13977" spans="1:40" x14ac:dyDescent="0.2">
      <c r="A13977">
        <v>751.56937995190412</v>
      </c>
      <c r="B13977">
        <v>49.998779634002652</v>
      </c>
      <c r="AM13977">
        <f t="shared" si="436"/>
        <v>1053.988487576315</v>
      </c>
      <c r="AN13977">
        <f t="shared" si="437"/>
        <v>50.334509667981138</v>
      </c>
    </row>
    <row r="13978" spans="1:40" x14ac:dyDescent="0.2">
      <c r="A13978">
        <v>750.58633609964272</v>
      </c>
      <c r="B13978">
        <v>50.311083144187158</v>
      </c>
      <c r="AM13978">
        <f t="shared" si="436"/>
        <v>1053.0054437240537</v>
      </c>
      <c r="AN13978">
        <f t="shared" si="437"/>
        <v>50.646813178165644</v>
      </c>
    </row>
    <row r="13979" spans="1:40" x14ac:dyDescent="0.2">
      <c r="A13979">
        <v>751.16453500233706</v>
      </c>
      <c r="B13979">
        <v>50.148783412763642</v>
      </c>
      <c r="AM13979">
        <f t="shared" si="436"/>
        <v>1053.5836426267481</v>
      </c>
      <c r="AN13979">
        <f t="shared" si="437"/>
        <v>50.484513446742127</v>
      </c>
    </row>
    <row r="13980" spans="1:40" x14ac:dyDescent="0.2">
      <c r="A13980">
        <v>750.00490346023082</v>
      </c>
      <c r="B13980">
        <v>50.499352950657922</v>
      </c>
      <c r="AM13980">
        <f t="shared" si="436"/>
        <v>1052.4240110846417</v>
      </c>
      <c r="AN13980">
        <f t="shared" si="437"/>
        <v>50.835082984636408</v>
      </c>
    </row>
    <row r="13981" spans="1:40" x14ac:dyDescent="0.2">
      <c r="A13981">
        <v>750.93909982959383</v>
      </c>
      <c r="B13981">
        <v>50.229374710839394</v>
      </c>
      <c r="AM13981">
        <f t="shared" si="436"/>
        <v>1053.3582074540047</v>
      </c>
      <c r="AN13981">
        <f t="shared" si="437"/>
        <v>50.56510474481788</v>
      </c>
    </row>
    <row r="13982" spans="1:40" x14ac:dyDescent="0.2">
      <c r="A13982">
        <v>757.71639838359988</v>
      </c>
      <c r="B13982">
        <v>48.202716797710323</v>
      </c>
      <c r="AM13982">
        <f t="shared" si="436"/>
        <v>1060.1355060080109</v>
      </c>
      <c r="AN13982">
        <f t="shared" si="437"/>
        <v>48.538446831688809</v>
      </c>
    </row>
    <row r="13983" spans="1:40" x14ac:dyDescent="0.2">
      <c r="A13983">
        <v>754.53641736530187</v>
      </c>
      <c r="B13983">
        <v>49.179491371603234</v>
      </c>
      <c r="AM13983">
        <f t="shared" si="436"/>
        <v>1056.9555249897128</v>
      </c>
      <c r="AN13983">
        <f t="shared" si="437"/>
        <v>49.51522140558172</v>
      </c>
    </row>
    <row r="13984" spans="1:40" x14ac:dyDescent="0.2">
      <c r="A13984">
        <v>750.851090968363</v>
      </c>
      <c r="B13984">
        <v>50.306095838598502</v>
      </c>
      <c r="AM13984">
        <f t="shared" si="436"/>
        <v>1053.270198592774</v>
      </c>
      <c r="AN13984">
        <f t="shared" si="437"/>
        <v>50.641825872576987</v>
      </c>
    </row>
    <row r="13985" spans="1:40" x14ac:dyDescent="0.2">
      <c r="A13985">
        <v>751.10401055569901</v>
      </c>
      <c r="B13985">
        <v>50.250346977426453</v>
      </c>
      <c r="AM13985">
        <f t="shared" si="436"/>
        <v>1053.52311818011</v>
      </c>
      <c r="AN13985">
        <f t="shared" si="437"/>
        <v>50.586077011404939</v>
      </c>
    </row>
    <row r="13986" spans="1:40" x14ac:dyDescent="0.2">
      <c r="A13986">
        <v>750.9007009822725</v>
      </c>
      <c r="B13986">
        <v>50.323519693720463</v>
      </c>
      <c r="AM13986">
        <f t="shared" si="436"/>
        <v>1053.3198086066834</v>
      </c>
      <c r="AN13986">
        <f t="shared" si="437"/>
        <v>50.659249727698949</v>
      </c>
    </row>
    <row r="13987" spans="1:40" x14ac:dyDescent="0.2">
      <c r="A13987">
        <v>750.95660103397324</v>
      </c>
      <c r="B13987">
        <v>50.316881164741886</v>
      </c>
      <c r="AM13987">
        <f t="shared" si="436"/>
        <v>1053.3757086583842</v>
      </c>
      <c r="AN13987">
        <f t="shared" si="437"/>
        <v>50.652611198720372</v>
      </c>
    </row>
    <row r="13988" spans="1:40" x14ac:dyDescent="0.2">
      <c r="A13988">
        <v>750.45632637592519</v>
      </c>
      <c r="B13988">
        <v>50.484243782319012</v>
      </c>
      <c r="AM13988">
        <f t="shared" si="436"/>
        <v>1052.8754340003361</v>
      </c>
      <c r="AN13988">
        <f t="shared" si="437"/>
        <v>50.819973816297498</v>
      </c>
    </row>
    <row r="13989" spans="1:40" x14ac:dyDescent="0.2">
      <c r="A13989">
        <v>750.42641125435443</v>
      </c>
      <c r="B13989">
        <v>50.515752672404531</v>
      </c>
      <c r="AM13989">
        <f t="shared" si="436"/>
        <v>1052.8455188787655</v>
      </c>
      <c r="AN13989">
        <f t="shared" si="437"/>
        <v>50.851482706383017</v>
      </c>
    </row>
    <row r="13990" spans="1:40" x14ac:dyDescent="0.2">
      <c r="A13990">
        <v>750.47968829269303</v>
      </c>
      <c r="B13990">
        <v>50.501545655682463</v>
      </c>
      <c r="AM13990">
        <f t="shared" si="436"/>
        <v>1052.8987959171041</v>
      </c>
      <c r="AN13990">
        <f t="shared" si="437"/>
        <v>50.837275689660949</v>
      </c>
    </row>
    <row r="13991" spans="1:40" x14ac:dyDescent="0.2">
      <c r="A13991">
        <v>751.64220804748106</v>
      </c>
      <c r="B13991">
        <v>50.158431112850465</v>
      </c>
      <c r="AM13991">
        <f t="shared" si="436"/>
        <v>1054.0613156718921</v>
      </c>
      <c r="AN13991">
        <f t="shared" si="437"/>
        <v>50.494161146828951</v>
      </c>
    </row>
    <row r="13992" spans="1:40" x14ac:dyDescent="0.2">
      <c r="A13992">
        <v>751.82047129724685</v>
      </c>
      <c r="B13992">
        <v>50.107803903268952</v>
      </c>
      <c r="AM13992">
        <f t="shared" si="436"/>
        <v>1054.2395789216578</v>
      </c>
      <c r="AN13992">
        <f t="shared" si="437"/>
        <v>50.443533937247437</v>
      </c>
    </row>
    <row r="13993" spans="1:40" x14ac:dyDescent="0.2">
      <c r="A13993">
        <v>750.44359418197268</v>
      </c>
      <c r="B13993">
        <v>50.530095010425107</v>
      </c>
      <c r="AM13993">
        <f t="shared" si="436"/>
        <v>1052.8627018063837</v>
      </c>
      <c r="AN13993">
        <f t="shared" si="437"/>
        <v>50.865825044403593</v>
      </c>
    </row>
    <row r="13994" spans="1:40" x14ac:dyDescent="0.2">
      <c r="A13994">
        <v>751.13101936636667</v>
      </c>
      <c r="B13994">
        <v>50.332456468051156</v>
      </c>
      <c r="AM13994">
        <f t="shared" si="436"/>
        <v>1053.5501269907777</v>
      </c>
      <c r="AN13994">
        <f t="shared" si="437"/>
        <v>50.668186502029641</v>
      </c>
    </row>
    <row r="13995" spans="1:40" x14ac:dyDescent="0.2">
      <c r="A13995">
        <v>751.58143452146271</v>
      </c>
      <c r="B13995">
        <v>50.219351697579654</v>
      </c>
      <c r="AM13995">
        <f t="shared" si="436"/>
        <v>1054.0005421458736</v>
      </c>
      <c r="AN13995">
        <f t="shared" si="437"/>
        <v>50.55508173155814</v>
      </c>
    </row>
    <row r="13996" spans="1:40" x14ac:dyDescent="0.2">
      <c r="A13996">
        <v>753.50861677418311</v>
      </c>
      <c r="B13996">
        <v>49.648138785822873</v>
      </c>
      <c r="AM13996">
        <f t="shared" si="436"/>
        <v>1055.9277243985941</v>
      </c>
      <c r="AN13996">
        <f t="shared" si="437"/>
        <v>49.983868819801359</v>
      </c>
    </row>
    <row r="13997" spans="1:40" x14ac:dyDescent="0.2">
      <c r="A13997">
        <v>750.26549441674115</v>
      </c>
      <c r="B13997">
        <v>50.659573842110142</v>
      </c>
      <c r="AM13997">
        <f t="shared" si="436"/>
        <v>1052.6846020411522</v>
      </c>
      <c r="AN13997">
        <f t="shared" si="437"/>
        <v>50.995303876088627</v>
      </c>
    </row>
    <row r="13998" spans="1:40" x14ac:dyDescent="0.2">
      <c r="A13998">
        <v>750.64792551363689</v>
      </c>
      <c r="B13998">
        <v>50.5523319526582</v>
      </c>
      <c r="AM13998">
        <f t="shared" si="436"/>
        <v>1053.0670331380479</v>
      </c>
      <c r="AN13998">
        <f t="shared" si="437"/>
        <v>50.888061986636686</v>
      </c>
    </row>
    <row r="13999" spans="1:40" x14ac:dyDescent="0.2">
      <c r="A13999">
        <v>750.66068438779473</v>
      </c>
      <c r="B13999">
        <v>50.559229340452603</v>
      </c>
      <c r="AM13999">
        <f t="shared" si="436"/>
        <v>1053.0797920122056</v>
      </c>
      <c r="AN13999">
        <f t="shared" si="437"/>
        <v>50.894959374431089</v>
      </c>
    </row>
    <row r="14000" spans="1:40" x14ac:dyDescent="0.2">
      <c r="A14000">
        <v>751.21570767392359</v>
      </c>
      <c r="B14000">
        <v>50.398488911922016</v>
      </c>
      <c r="AM14000">
        <f t="shared" si="436"/>
        <v>1053.6348152983346</v>
      </c>
      <c r="AN14000">
        <f t="shared" si="437"/>
        <v>50.734218945900501</v>
      </c>
    </row>
    <row r="14001" spans="1:40" x14ac:dyDescent="0.2">
      <c r="A14001">
        <v>749.91792654465689</v>
      </c>
      <c r="B14001">
        <v>50.809875723217957</v>
      </c>
      <c r="AM14001">
        <f t="shared" si="436"/>
        <v>1052.3370341690679</v>
      </c>
      <c r="AN14001">
        <f t="shared" si="437"/>
        <v>51.145605757196442</v>
      </c>
    </row>
    <row r="14002" spans="1:40" x14ac:dyDescent="0.2">
      <c r="A14002">
        <v>751.36908196518254</v>
      </c>
      <c r="B14002">
        <v>50.384992841813784</v>
      </c>
      <c r="AM14002">
        <f t="shared" si="436"/>
        <v>1053.7881895895935</v>
      </c>
      <c r="AN14002">
        <f t="shared" si="437"/>
        <v>50.720722875792269</v>
      </c>
    </row>
    <row r="14003" spans="1:40" x14ac:dyDescent="0.2">
      <c r="A14003">
        <v>756.83015647828756</v>
      </c>
      <c r="B14003">
        <v>48.747486792288655</v>
      </c>
      <c r="AM14003">
        <f t="shared" si="436"/>
        <v>1059.2492641026986</v>
      </c>
      <c r="AN14003">
        <f t="shared" si="437"/>
        <v>49.08321682626714</v>
      </c>
    </row>
    <row r="14004" spans="1:40" x14ac:dyDescent="0.2">
      <c r="A14004">
        <v>758.86527952470453</v>
      </c>
      <c r="B14004">
        <v>48.151779971618211</v>
      </c>
      <c r="AM14004">
        <f t="shared" si="436"/>
        <v>1061.2843871491154</v>
      </c>
      <c r="AN14004">
        <f t="shared" si="437"/>
        <v>48.487510005596697</v>
      </c>
    </row>
    <row r="14005" spans="1:40" x14ac:dyDescent="0.2">
      <c r="A14005">
        <v>758.57119841309805</v>
      </c>
      <c r="B14005">
        <v>48.241509314372728</v>
      </c>
      <c r="AM14005">
        <f t="shared" si="436"/>
        <v>1060.9903060375091</v>
      </c>
      <c r="AN14005">
        <f t="shared" si="437"/>
        <v>48.577239348351213</v>
      </c>
    </row>
    <row r="14006" spans="1:40" x14ac:dyDescent="0.2">
      <c r="A14006">
        <v>758.75476888835044</v>
      </c>
      <c r="B14006">
        <v>48.207756205732274</v>
      </c>
      <c r="AM14006">
        <f t="shared" si="436"/>
        <v>1061.1738765127614</v>
      </c>
      <c r="AN14006">
        <f t="shared" si="437"/>
        <v>48.543486239710759</v>
      </c>
    </row>
    <row r="14007" spans="1:40" x14ac:dyDescent="0.2">
      <c r="A14007">
        <v>758.30560228705917</v>
      </c>
      <c r="B14007">
        <v>48.358134822330527</v>
      </c>
      <c r="AM14007">
        <f t="shared" si="436"/>
        <v>1060.7247099114702</v>
      </c>
      <c r="AN14007">
        <f t="shared" si="437"/>
        <v>48.693864856309013</v>
      </c>
    </row>
    <row r="14008" spans="1:40" x14ac:dyDescent="0.2">
      <c r="A14008">
        <v>759.37297451188249</v>
      </c>
      <c r="B14008">
        <v>48.045734879167043</v>
      </c>
      <c r="AM14008">
        <f t="shared" si="436"/>
        <v>1061.7920821362934</v>
      </c>
      <c r="AN14008">
        <f t="shared" si="437"/>
        <v>48.381464913145528</v>
      </c>
    </row>
    <row r="14009" spans="1:40" x14ac:dyDescent="0.2">
      <c r="A14009">
        <v>759.31059121920634</v>
      </c>
      <c r="B14009">
        <v>48.077955288306427</v>
      </c>
      <c r="AM14009">
        <f t="shared" si="436"/>
        <v>1061.7296988436174</v>
      </c>
      <c r="AN14009">
        <f t="shared" si="437"/>
        <v>48.413685322284913</v>
      </c>
    </row>
    <row r="14010" spans="1:40" x14ac:dyDescent="0.2">
      <c r="A14010">
        <v>760.1530561178663</v>
      </c>
      <c r="B14010">
        <v>47.834854995506007</v>
      </c>
      <c r="AM14010">
        <f t="shared" si="436"/>
        <v>1062.5721637422773</v>
      </c>
      <c r="AN14010">
        <f t="shared" si="437"/>
        <v>48.170585029484492</v>
      </c>
    </row>
    <row r="14011" spans="1:40" x14ac:dyDescent="0.2">
      <c r="A14011">
        <v>760.00131438510186</v>
      </c>
      <c r="B14011">
        <v>47.890166261392032</v>
      </c>
      <c r="AM14011">
        <f t="shared" si="436"/>
        <v>1062.4204220095128</v>
      </c>
      <c r="AN14011">
        <f t="shared" si="437"/>
        <v>48.225896295370518</v>
      </c>
    </row>
    <row r="14012" spans="1:40" x14ac:dyDescent="0.2">
      <c r="A14012">
        <v>760.32627545761011</v>
      </c>
      <c r="B14012">
        <v>47.799789292843961</v>
      </c>
      <c r="AM14012">
        <f t="shared" si="436"/>
        <v>1062.7453830820211</v>
      </c>
      <c r="AN14012">
        <f t="shared" si="437"/>
        <v>48.135519326822447</v>
      </c>
    </row>
    <row r="14013" spans="1:40" x14ac:dyDescent="0.2">
      <c r="A14013">
        <v>759.87523214040721</v>
      </c>
      <c r="B14013">
        <v>47.964546457884836</v>
      </c>
      <c r="AM14013">
        <f t="shared" si="436"/>
        <v>1062.2943397648182</v>
      </c>
      <c r="AN14013">
        <f t="shared" si="437"/>
        <v>48.300276491863322</v>
      </c>
    </row>
    <row r="14014" spans="1:40" x14ac:dyDescent="0.2">
      <c r="A14014">
        <v>759.92496863746601</v>
      </c>
      <c r="B14014">
        <v>47.954365428864257</v>
      </c>
      <c r="AM14014">
        <f t="shared" si="436"/>
        <v>1062.344076261877</v>
      </c>
      <c r="AN14014">
        <f t="shared" si="437"/>
        <v>48.290095462842743</v>
      </c>
    </row>
    <row r="14015" spans="1:40" x14ac:dyDescent="0.2">
      <c r="A14015">
        <v>759.81838175278915</v>
      </c>
      <c r="B14015">
        <v>48.003786601345439</v>
      </c>
      <c r="AM14015">
        <f t="shared" si="436"/>
        <v>1062.2374893772001</v>
      </c>
      <c r="AN14015">
        <f t="shared" si="437"/>
        <v>48.339516635323925</v>
      </c>
    </row>
    <row r="14016" spans="1:40" x14ac:dyDescent="0.2">
      <c r="A14016">
        <v>761.3192661455538</v>
      </c>
      <c r="B14016">
        <v>47.552173791911763</v>
      </c>
      <c r="AM14016">
        <f t="shared" si="436"/>
        <v>1063.7383737699647</v>
      </c>
      <c r="AN14016">
        <f t="shared" si="437"/>
        <v>47.887903825890248</v>
      </c>
    </row>
    <row r="14017" spans="1:40" x14ac:dyDescent="0.2">
      <c r="A14017">
        <v>760.83502604836588</v>
      </c>
      <c r="B14017">
        <v>47.713214314400368</v>
      </c>
      <c r="AM14017">
        <f t="shared" si="436"/>
        <v>1063.2541336727768</v>
      </c>
      <c r="AN14017">
        <f t="shared" si="437"/>
        <v>48.048944348378853</v>
      </c>
    </row>
    <row r="14018" spans="1:40" x14ac:dyDescent="0.2">
      <c r="A14018">
        <v>761.07162773496464</v>
      </c>
      <c r="B14018">
        <v>47.661274648291567</v>
      </c>
      <c r="AM14018">
        <f t="shared" ref="AM14018:AM14081" si="438">A14018+$K$26</f>
        <v>1063.4907353593755</v>
      </c>
      <c r="AN14018">
        <f t="shared" ref="AN14018:AN14081" si="439">B14018-$K$18-C14018</f>
        <v>47.997004682270052</v>
      </c>
    </row>
    <row r="14019" spans="1:40" x14ac:dyDescent="0.2">
      <c r="A14019">
        <v>761.87055768851781</v>
      </c>
      <c r="B14019">
        <v>47.422705582246309</v>
      </c>
      <c r="AM14019">
        <f t="shared" si="438"/>
        <v>1064.2896653129287</v>
      </c>
      <c r="AN14019">
        <f t="shared" si="439"/>
        <v>47.758435616224794</v>
      </c>
    </row>
    <row r="14020" spans="1:40" x14ac:dyDescent="0.2">
      <c r="A14020">
        <v>758.72392821151414</v>
      </c>
      <c r="B14020">
        <v>48.394697811204267</v>
      </c>
      <c r="AM14020">
        <f t="shared" si="438"/>
        <v>1061.143035835925</v>
      </c>
      <c r="AN14020">
        <f t="shared" si="439"/>
        <v>48.730427845182753</v>
      </c>
    </row>
    <row r="14021" spans="1:40" x14ac:dyDescent="0.2">
      <c r="A14021">
        <v>756.25592873418407</v>
      </c>
      <c r="B14021">
        <v>49.157106099676199</v>
      </c>
      <c r="AM14021">
        <f t="shared" si="438"/>
        <v>1058.675036358595</v>
      </c>
      <c r="AN14021">
        <f t="shared" si="439"/>
        <v>49.492836133654684</v>
      </c>
    </row>
    <row r="14022" spans="1:40" x14ac:dyDescent="0.2">
      <c r="A14022">
        <v>755.77247008915458</v>
      </c>
      <c r="B14022">
        <v>49.314354998414302</v>
      </c>
      <c r="AM14022">
        <f t="shared" si="438"/>
        <v>1058.1915777135655</v>
      </c>
      <c r="AN14022">
        <f t="shared" si="439"/>
        <v>49.650085032392788</v>
      </c>
    </row>
    <row r="14023" spans="1:40" x14ac:dyDescent="0.2">
      <c r="A14023">
        <v>755.55823395449784</v>
      </c>
      <c r="B14023">
        <v>49.381831931475851</v>
      </c>
      <c r="AM14023">
        <f t="shared" si="438"/>
        <v>1057.9773415789089</v>
      </c>
      <c r="AN14023">
        <f t="shared" si="439"/>
        <v>49.717561965454337</v>
      </c>
    </row>
    <row r="14024" spans="1:40" x14ac:dyDescent="0.2">
      <c r="A14024">
        <v>756.49965056418341</v>
      </c>
      <c r="B14024">
        <v>49.103101186569589</v>
      </c>
      <c r="AM14024">
        <f t="shared" si="438"/>
        <v>1058.9187581885944</v>
      </c>
      <c r="AN14024">
        <f t="shared" si="439"/>
        <v>49.438831220548074</v>
      </c>
    </row>
    <row r="14025" spans="1:40" x14ac:dyDescent="0.2">
      <c r="A14025">
        <v>756.16390805489823</v>
      </c>
      <c r="B14025">
        <v>49.227495464696119</v>
      </c>
      <c r="AM14025">
        <f t="shared" si="438"/>
        <v>1058.5830156793093</v>
      </c>
      <c r="AN14025">
        <f t="shared" si="439"/>
        <v>49.563225498674605</v>
      </c>
    </row>
    <row r="14026" spans="1:40" x14ac:dyDescent="0.2">
      <c r="A14026">
        <v>758.10695961425392</v>
      </c>
      <c r="B14026">
        <v>48.651291323492856</v>
      </c>
      <c r="AM14026">
        <f t="shared" si="438"/>
        <v>1060.5260672386648</v>
      </c>
      <c r="AN14026">
        <f t="shared" si="439"/>
        <v>48.987021357471342</v>
      </c>
    </row>
    <row r="14027" spans="1:40" x14ac:dyDescent="0.2">
      <c r="A14027">
        <v>760.59088849738271</v>
      </c>
      <c r="B14027">
        <v>47.924752188604536</v>
      </c>
      <c r="AM14027">
        <f t="shared" si="438"/>
        <v>1063.0099961217936</v>
      </c>
      <c r="AN14027">
        <f t="shared" si="439"/>
        <v>48.260482222583022</v>
      </c>
    </row>
    <row r="14028" spans="1:40" x14ac:dyDescent="0.2">
      <c r="A14028">
        <v>760.42760383868278</v>
      </c>
      <c r="B14028">
        <v>47.989690295396912</v>
      </c>
      <c r="AM14028">
        <f t="shared" si="438"/>
        <v>1062.8467114630937</v>
      </c>
      <c r="AN14028">
        <f t="shared" si="439"/>
        <v>48.325420329375397</v>
      </c>
    </row>
    <row r="14029" spans="1:40" x14ac:dyDescent="0.2">
      <c r="A14029">
        <v>759.09197830699986</v>
      </c>
      <c r="B14029">
        <v>48.396326216449644</v>
      </c>
      <c r="AM14029">
        <f t="shared" si="438"/>
        <v>1061.5110859314109</v>
      </c>
      <c r="AN14029">
        <f t="shared" si="439"/>
        <v>48.73205625042813</v>
      </c>
    </row>
    <row r="14030" spans="1:40" x14ac:dyDescent="0.2">
      <c r="A14030">
        <v>757.23476963499047</v>
      </c>
      <c r="B14030">
        <v>48.962085502577544</v>
      </c>
      <c r="AM14030">
        <f t="shared" si="438"/>
        <v>1059.6538772594015</v>
      </c>
      <c r="AN14030">
        <f t="shared" si="439"/>
        <v>49.29781553655603</v>
      </c>
    </row>
    <row r="14031" spans="1:40" x14ac:dyDescent="0.2">
      <c r="A14031">
        <v>756.88457288155325</v>
      </c>
      <c r="B14031">
        <v>49.078314396330285</v>
      </c>
      <c r="AM14031">
        <f t="shared" si="438"/>
        <v>1059.3036805059642</v>
      </c>
      <c r="AN14031">
        <f t="shared" si="439"/>
        <v>49.41404443030877</v>
      </c>
    </row>
    <row r="14032" spans="1:40" x14ac:dyDescent="0.2">
      <c r="A14032">
        <v>759.83106529766894</v>
      </c>
      <c r="B14032">
        <v>48.209809783981036</v>
      </c>
      <c r="AM14032">
        <f t="shared" si="438"/>
        <v>1062.2501729220799</v>
      </c>
      <c r="AN14032">
        <f t="shared" si="439"/>
        <v>48.545539817959522</v>
      </c>
    </row>
    <row r="14033" spans="1:40" x14ac:dyDescent="0.2">
      <c r="A14033">
        <v>759.5980083544074</v>
      </c>
      <c r="B14033">
        <v>48.280020258573245</v>
      </c>
      <c r="AM14033">
        <f t="shared" si="438"/>
        <v>1062.0171159788183</v>
      </c>
      <c r="AN14033">
        <f t="shared" si="439"/>
        <v>48.615750292551731</v>
      </c>
    </row>
    <row r="14034" spans="1:40" x14ac:dyDescent="0.2">
      <c r="A14034">
        <v>759.42094571171958</v>
      </c>
      <c r="B14034">
        <v>48.365320599477826</v>
      </c>
      <c r="AM14034">
        <f t="shared" si="438"/>
        <v>1061.8400533361305</v>
      </c>
      <c r="AN14034">
        <f t="shared" si="439"/>
        <v>48.701050633456312</v>
      </c>
    </row>
    <row r="14035" spans="1:40" x14ac:dyDescent="0.2">
      <c r="A14035">
        <v>757.87249976408384</v>
      </c>
      <c r="B14035">
        <v>48.8441402970684</v>
      </c>
      <c r="AM14035">
        <f t="shared" si="438"/>
        <v>1060.2916073884949</v>
      </c>
      <c r="AN14035">
        <f t="shared" si="439"/>
        <v>49.179870331046885</v>
      </c>
    </row>
    <row r="14036" spans="1:40" x14ac:dyDescent="0.2">
      <c r="A14036">
        <v>759.13463413054046</v>
      </c>
      <c r="B14036">
        <v>48.467436261795534</v>
      </c>
      <c r="AM14036">
        <f t="shared" si="438"/>
        <v>1061.5537417549515</v>
      </c>
      <c r="AN14036">
        <f t="shared" si="439"/>
        <v>48.80316629577402</v>
      </c>
    </row>
    <row r="14037" spans="1:40" x14ac:dyDescent="0.2">
      <c r="A14037">
        <v>757.79216492814953</v>
      </c>
      <c r="B14037">
        <v>48.888503177844093</v>
      </c>
      <c r="AM14037">
        <f t="shared" si="438"/>
        <v>1060.2112725525606</v>
      </c>
      <c r="AN14037">
        <f t="shared" si="439"/>
        <v>49.224233211822579</v>
      </c>
    </row>
    <row r="14038" spans="1:40" x14ac:dyDescent="0.2">
      <c r="A14038">
        <v>756.02023338822062</v>
      </c>
      <c r="B14038">
        <v>49.4346055629901</v>
      </c>
      <c r="AM14038">
        <f t="shared" si="438"/>
        <v>1058.4393410126315</v>
      </c>
      <c r="AN14038">
        <f t="shared" si="439"/>
        <v>49.770335596968586</v>
      </c>
    </row>
    <row r="14039" spans="1:40" x14ac:dyDescent="0.2">
      <c r="A14039">
        <v>756.96270270122795</v>
      </c>
      <c r="B14039">
        <v>49.16858487290245</v>
      </c>
      <c r="AM14039">
        <f t="shared" si="438"/>
        <v>1059.381810325639</v>
      </c>
      <c r="AN14039">
        <f t="shared" si="439"/>
        <v>49.504314906880936</v>
      </c>
    </row>
    <row r="14040" spans="1:40" x14ac:dyDescent="0.2">
      <c r="A14040">
        <v>759.06333187574512</v>
      </c>
      <c r="B14040">
        <v>48.541589792211383</v>
      </c>
      <c r="AM14040">
        <f t="shared" si="438"/>
        <v>1061.482439500156</v>
      </c>
      <c r="AN14040">
        <f t="shared" si="439"/>
        <v>48.877319826189868</v>
      </c>
    </row>
    <row r="14041" spans="1:40" x14ac:dyDescent="0.2">
      <c r="A14041">
        <v>759.506855417515</v>
      </c>
      <c r="B14041">
        <v>48.425143151172612</v>
      </c>
      <c r="AM14041">
        <f t="shared" si="438"/>
        <v>1061.925963041926</v>
      </c>
      <c r="AN14041">
        <f t="shared" si="439"/>
        <v>48.760873185151098</v>
      </c>
    </row>
    <row r="14042" spans="1:40" x14ac:dyDescent="0.2">
      <c r="A14042">
        <v>756.81247356457095</v>
      </c>
      <c r="B14042">
        <v>49.253963467246969</v>
      </c>
      <c r="AM14042">
        <f t="shared" si="438"/>
        <v>1059.2315811889819</v>
      </c>
      <c r="AN14042">
        <f t="shared" si="439"/>
        <v>49.589693501225454</v>
      </c>
    </row>
    <row r="14043" spans="1:40" x14ac:dyDescent="0.2">
      <c r="A14043">
        <v>756.05662358547988</v>
      </c>
      <c r="B14043">
        <v>49.492491942441511</v>
      </c>
      <c r="AM14043">
        <f t="shared" si="438"/>
        <v>1058.4757312098909</v>
      </c>
      <c r="AN14043">
        <f t="shared" si="439"/>
        <v>49.828221976419997</v>
      </c>
    </row>
    <row r="14044" spans="1:40" x14ac:dyDescent="0.2">
      <c r="A14044">
        <v>755.94763772412284</v>
      </c>
      <c r="B14044">
        <v>49.539866324545457</v>
      </c>
      <c r="AM14044">
        <f t="shared" si="438"/>
        <v>1058.3667453485339</v>
      </c>
      <c r="AN14044">
        <f t="shared" si="439"/>
        <v>49.875596358523943</v>
      </c>
    </row>
    <row r="14045" spans="1:40" x14ac:dyDescent="0.2">
      <c r="A14045">
        <v>756.20147531092982</v>
      </c>
      <c r="B14045">
        <v>49.469045479288276</v>
      </c>
      <c r="AM14045">
        <f t="shared" si="438"/>
        <v>1058.6205829353407</v>
      </c>
      <c r="AN14045">
        <f t="shared" si="439"/>
        <v>49.804775513266762</v>
      </c>
    </row>
    <row r="14046" spans="1:40" x14ac:dyDescent="0.2">
      <c r="A14046">
        <v>756.52303515793801</v>
      </c>
      <c r="B14046">
        <v>49.384616244443649</v>
      </c>
      <c r="AM14046">
        <f t="shared" si="438"/>
        <v>1058.942142782349</v>
      </c>
      <c r="AN14046">
        <f t="shared" si="439"/>
        <v>49.720346278422134</v>
      </c>
    </row>
    <row r="14047" spans="1:40" x14ac:dyDescent="0.2">
      <c r="A14047">
        <v>756.94453856211123</v>
      </c>
      <c r="B14047">
        <v>49.27140260315435</v>
      </c>
      <c r="AM14047">
        <f t="shared" si="438"/>
        <v>1059.3636461865221</v>
      </c>
      <c r="AN14047">
        <f t="shared" si="439"/>
        <v>49.607132637132835</v>
      </c>
    </row>
    <row r="14048" spans="1:40" x14ac:dyDescent="0.2">
      <c r="A14048">
        <v>758.58418259166194</v>
      </c>
      <c r="B14048">
        <v>48.789913801830011</v>
      </c>
      <c r="AM14048">
        <f t="shared" si="438"/>
        <v>1061.0032902160729</v>
      </c>
      <c r="AN14048">
        <f t="shared" si="439"/>
        <v>49.125643835808496</v>
      </c>
    </row>
    <row r="14049" spans="1:40" x14ac:dyDescent="0.2">
      <c r="A14049">
        <v>758.43862246306628</v>
      </c>
      <c r="B14049">
        <v>48.850417778809579</v>
      </c>
      <c r="AM14049">
        <f t="shared" si="438"/>
        <v>1060.8577300874772</v>
      </c>
      <c r="AN14049">
        <f t="shared" si="439"/>
        <v>49.186147812788064</v>
      </c>
    </row>
    <row r="14050" spans="1:40" x14ac:dyDescent="0.2">
      <c r="A14050">
        <v>758.11558382203464</v>
      </c>
      <c r="B14050">
        <v>48.960012428861482</v>
      </c>
      <c r="AM14050">
        <f t="shared" si="438"/>
        <v>1060.5346914464455</v>
      </c>
      <c r="AN14050">
        <f t="shared" si="439"/>
        <v>49.295742462839968</v>
      </c>
    </row>
    <row r="14051" spans="1:40" x14ac:dyDescent="0.2">
      <c r="A14051">
        <v>758.41454741993948</v>
      </c>
      <c r="B14051">
        <v>48.87891742600516</v>
      </c>
      <c r="AM14051">
        <f t="shared" si="438"/>
        <v>1060.8336550443505</v>
      </c>
      <c r="AN14051">
        <f t="shared" si="439"/>
        <v>49.214647459983645</v>
      </c>
    </row>
    <row r="14052" spans="1:40" x14ac:dyDescent="0.2">
      <c r="A14052">
        <v>758.87437347040861</v>
      </c>
      <c r="B14052">
        <v>48.762270885795537</v>
      </c>
      <c r="AM14052">
        <f t="shared" si="438"/>
        <v>1061.2934810948195</v>
      </c>
      <c r="AN14052">
        <f t="shared" si="439"/>
        <v>49.098000919774023</v>
      </c>
    </row>
    <row r="14053" spans="1:40" x14ac:dyDescent="0.2">
      <c r="A14053">
        <v>758.91253975912389</v>
      </c>
      <c r="B14053">
        <v>48.762451286429695</v>
      </c>
      <c r="AM14053">
        <f t="shared" si="438"/>
        <v>1061.3316473835348</v>
      </c>
      <c r="AN14053">
        <f t="shared" si="439"/>
        <v>49.09818132040818</v>
      </c>
    </row>
    <row r="14054" spans="1:40" x14ac:dyDescent="0.2">
      <c r="A14054">
        <v>758.82416876686864</v>
      </c>
      <c r="B14054">
        <v>48.796062877663175</v>
      </c>
      <c r="AM14054">
        <f t="shared" si="438"/>
        <v>1061.2432763912796</v>
      </c>
      <c r="AN14054">
        <f t="shared" si="439"/>
        <v>49.131792911641661</v>
      </c>
    </row>
    <row r="14055" spans="1:40" x14ac:dyDescent="0.2">
      <c r="A14055">
        <v>756.54595648017437</v>
      </c>
      <c r="B14055">
        <v>49.486819677103384</v>
      </c>
      <c r="AM14055">
        <f t="shared" si="438"/>
        <v>1058.9650641045853</v>
      </c>
      <c r="AN14055">
        <f t="shared" si="439"/>
        <v>49.822549711081869</v>
      </c>
    </row>
    <row r="14056" spans="1:40" x14ac:dyDescent="0.2">
      <c r="A14056">
        <v>757.11070575777057</v>
      </c>
      <c r="B14056">
        <v>49.334740410486482</v>
      </c>
      <c r="AM14056">
        <f t="shared" si="438"/>
        <v>1059.5298133821816</v>
      </c>
      <c r="AN14056">
        <f t="shared" si="439"/>
        <v>49.670470444464968</v>
      </c>
    </row>
    <row r="14057" spans="1:40" x14ac:dyDescent="0.2">
      <c r="A14057">
        <v>759.71491390897393</v>
      </c>
      <c r="B14057">
        <v>48.550981580718137</v>
      </c>
      <c r="AM14057">
        <f t="shared" si="438"/>
        <v>1062.1340215333848</v>
      </c>
      <c r="AN14057">
        <f t="shared" si="439"/>
        <v>48.886711614696623</v>
      </c>
    </row>
    <row r="14058" spans="1:40" x14ac:dyDescent="0.2">
      <c r="A14058">
        <v>753.64048623529641</v>
      </c>
      <c r="B14058">
        <v>50.400307414192618</v>
      </c>
      <c r="AM14058">
        <f t="shared" si="438"/>
        <v>1056.0595938597073</v>
      </c>
      <c r="AN14058">
        <f t="shared" si="439"/>
        <v>50.736037448171103</v>
      </c>
    </row>
    <row r="14059" spans="1:40" x14ac:dyDescent="0.2">
      <c r="A14059">
        <v>753.01610363529903</v>
      </c>
      <c r="B14059">
        <v>50.608158489598331</v>
      </c>
      <c r="AM14059">
        <f t="shared" si="438"/>
        <v>1055.4352112597101</v>
      </c>
      <c r="AN14059">
        <f t="shared" si="439"/>
        <v>50.943888523576817</v>
      </c>
    </row>
    <row r="14060" spans="1:40" x14ac:dyDescent="0.2">
      <c r="A14060">
        <v>752.248798232892</v>
      </c>
      <c r="B14060">
        <v>50.84825539721767</v>
      </c>
      <c r="AM14060">
        <f t="shared" si="438"/>
        <v>1054.6679058573029</v>
      </c>
      <c r="AN14060">
        <f t="shared" si="439"/>
        <v>51.183985431196156</v>
      </c>
    </row>
    <row r="14061" spans="1:40" x14ac:dyDescent="0.2">
      <c r="A14061">
        <v>752.71664439068059</v>
      </c>
      <c r="B14061">
        <v>50.7318854418615</v>
      </c>
      <c r="AM14061">
        <f t="shared" si="438"/>
        <v>1055.1357520150916</v>
      </c>
      <c r="AN14061">
        <f t="shared" si="439"/>
        <v>51.067615475839986</v>
      </c>
    </row>
    <row r="14062" spans="1:40" x14ac:dyDescent="0.2">
      <c r="A14062">
        <v>754.70099985326044</v>
      </c>
      <c r="B14062">
        <v>50.128909159120688</v>
      </c>
      <c r="AM14062">
        <f t="shared" si="438"/>
        <v>1057.1201074776714</v>
      </c>
      <c r="AN14062">
        <f t="shared" si="439"/>
        <v>50.464639193099174</v>
      </c>
    </row>
    <row r="14063" spans="1:40" x14ac:dyDescent="0.2">
      <c r="A14063">
        <v>758.04944874167552</v>
      </c>
      <c r="B14063">
        <v>49.140779015444465</v>
      </c>
      <c r="AM14063">
        <f t="shared" si="438"/>
        <v>1060.4685563660864</v>
      </c>
      <c r="AN14063">
        <f t="shared" si="439"/>
        <v>49.476509049422951</v>
      </c>
    </row>
    <row r="14064" spans="1:40" x14ac:dyDescent="0.2">
      <c r="A14064">
        <v>755.7712694184944</v>
      </c>
      <c r="B14064">
        <v>49.848797697671046</v>
      </c>
      <c r="AM14064">
        <f t="shared" si="438"/>
        <v>1058.1903770429053</v>
      </c>
      <c r="AN14064">
        <f t="shared" si="439"/>
        <v>50.184527731649531</v>
      </c>
    </row>
    <row r="14065" spans="1:40" x14ac:dyDescent="0.2">
      <c r="A14065">
        <v>753.91214782416648</v>
      </c>
      <c r="B14065">
        <v>50.409130767902816</v>
      </c>
      <c r="AM14065">
        <f t="shared" si="438"/>
        <v>1056.3312554485774</v>
      </c>
      <c r="AN14065">
        <f t="shared" si="439"/>
        <v>50.744860801881302</v>
      </c>
    </row>
    <row r="14066" spans="1:40" x14ac:dyDescent="0.2">
      <c r="A14066">
        <v>757.19318530201951</v>
      </c>
      <c r="B14066">
        <v>49.435888527975308</v>
      </c>
      <c r="AM14066">
        <f t="shared" si="438"/>
        <v>1059.6122929264304</v>
      </c>
      <c r="AN14066">
        <f t="shared" si="439"/>
        <v>49.771618561953794</v>
      </c>
    </row>
    <row r="14067" spans="1:40" x14ac:dyDescent="0.2">
      <c r="A14067">
        <v>758.03209431445669</v>
      </c>
      <c r="B14067">
        <v>49.185265156097877</v>
      </c>
      <c r="AM14067">
        <f t="shared" si="438"/>
        <v>1060.4512019388676</v>
      </c>
      <c r="AN14067">
        <f t="shared" si="439"/>
        <v>49.520995190076363</v>
      </c>
    </row>
    <row r="14068" spans="1:40" x14ac:dyDescent="0.2">
      <c r="A14068">
        <v>760.00578359613814</v>
      </c>
      <c r="B14068">
        <v>48.610338935766826</v>
      </c>
      <c r="AM14068">
        <f t="shared" si="438"/>
        <v>1062.4248912205492</v>
      </c>
      <c r="AN14068">
        <f t="shared" si="439"/>
        <v>48.946068969745312</v>
      </c>
    </row>
    <row r="14069" spans="1:40" x14ac:dyDescent="0.2">
      <c r="A14069">
        <v>756.61993054069239</v>
      </c>
      <c r="B14069">
        <v>49.647850575191697</v>
      </c>
      <c r="AM14069">
        <f t="shared" si="438"/>
        <v>1059.0390381651034</v>
      </c>
      <c r="AN14069">
        <f t="shared" si="439"/>
        <v>49.983580609170183</v>
      </c>
    </row>
    <row r="14070" spans="1:40" x14ac:dyDescent="0.2">
      <c r="A14070">
        <v>757.06039168315294</v>
      </c>
      <c r="B14070">
        <v>49.533314048308142</v>
      </c>
      <c r="AM14070">
        <f t="shared" si="438"/>
        <v>1059.4794993075639</v>
      </c>
      <c r="AN14070">
        <f t="shared" si="439"/>
        <v>49.869044082286628</v>
      </c>
    </row>
    <row r="14071" spans="1:40" x14ac:dyDescent="0.2">
      <c r="A14071">
        <v>757.04906835893928</v>
      </c>
      <c r="B14071">
        <v>49.549028418400695</v>
      </c>
      <c r="AM14071">
        <f t="shared" si="438"/>
        <v>1059.4681759833502</v>
      </c>
      <c r="AN14071">
        <f t="shared" si="439"/>
        <v>49.884758452379181</v>
      </c>
    </row>
    <row r="14072" spans="1:40" x14ac:dyDescent="0.2">
      <c r="A14072">
        <v>757.10187015358713</v>
      </c>
      <c r="B14072">
        <v>49.540890383069694</v>
      </c>
      <c r="AM14072">
        <f t="shared" si="438"/>
        <v>1059.520977777998</v>
      </c>
      <c r="AN14072">
        <f t="shared" si="439"/>
        <v>49.87662041704818</v>
      </c>
    </row>
    <row r="14073" spans="1:40" x14ac:dyDescent="0.2">
      <c r="A14073">
        <v>756.91434906545271</v>
      </c>
      <c r="B14073">
        <v>49.611878529251378</v>
      </c>
      <c r="AM14073">
        <f t="shared" si="438"/>
        <v>1059.3334566898636</v>
      </c>
      <c r="AN14073">
        <f t="shared" si="439"/>
        <v>49.947608563229863</v>
      </c>
    </row>
    <row r="14074" spans="1:40" x14ac:dyDescent="0.2">
      <c r="A14074">
        <v>756.32659319171557</v>
      </c>
      <c r="B14074">
        <v>49.798990718423077</v>
      </c>
      <c r="AM14074">
        <f t="shared" si="438"/>
        <v>1058.7457008161266</v>
      </c>
      <c r="AN14074">
        <f t="shared" si="439"/>
        <v>50.134720752401563</v>
      </c>
    </row>
    <row r="14075" spans="1:40" x14ac:dyDescent="0.2">
      <c r="A14075">
        <v>756.18026968943536</v>
      </c>
      <c r="B14075">
        <v>49.859339661408143</v>
      </c>
      <c r="AM14075">
        <f t="shared" si="438"/>
        <v>1058.5993773138464</v>
      </c>
      <c r="AN14075">
        <f t="shared" si="439"/>
        <v>50.195069695386628</v>
      </c>
    </row>
    <row r="14076" spans="1:40" x14ac:dyDescent="0.2">
      <c r="A14076">
        <v>756.47629346249653</v>
      </c>
      <c r="B14076">
        <v>49.792395770362866</v>
      </c>
      <c r="AM14076">
        <f t="shared" si="438"/>
        <v>1058.8954010869074</v>
      </c>
      <c r="AN14076">
        <f t="shared" si="439"/>
        <v>50.128125804341352</v>
      </c>
    </row>
    <row r="14077" spans="1:40" x14ac:dyDescent="0.2">
      <c r="A14077">
        <v>754.86516302340044</v>
      </c>
      <c r="B14077">
        <v>50.289030052295963</v>
      </c>
      <c r="AM14077">
        <f t="shared" si="438"/>
        <v>1057.2842706478114</v>
      </c>
      <c r="AN14077">
        <f t="shared" si="439"/>
        <v>50.624760086274449</v>
      </c>
    </row>
    <row r="14078" spans="1:40" x14ac:dyDescent="0.2">
      <c r="A14078">
        <v>755.14760884395253</v>
      </c>
      <c r="B14078">
        <v>50.209275880811376</v>
      </c>
      <c r="AM14078">
        <f t="shared" si="438"/>
        <v>1057.5667164683634</v>
      </c>
      <c r="AN14078">
        <f t="shared" si="439"/>
        <v>50.545005914789861</v>
      </c>
    </row>
    <row r="14079" spans="1:40" x14ac:dyDescent="0.2">
      <c r="A14079">
        <v>755.00839453659</v>
      </c>
      <c r="B14079">
        <v>50.274047985098278</v>
      </c>
      <c r="AM14079">
        <f t="shared" si="438"/>
        <v>1057.427502161001</v>
      </c>
      <c r="AN14079">
        <f t="shared" si="439"/>
        <v>50.609778019076764</v>
      </c>
    </row>
    <row r="14080" spans="1:40" x14ac:dyDescent="0.2">
      <c r="A14080">
        <v>754.93441949372937</v>
      </c>
      <c r="B14080">
        <v>50.30486852732318</v>
      </c>
      <c r="AM14080">
        <f t="shared" si="438"/>
        <v>1057.3535271181404</v>
      </c>
      <c r="AN14080">
        <f t="shared" si="439"/>
        <v>50.640598561301665</v>
      </c>
    </row>
    <row r="14081" spans="1:40" x14ac:dyDescent="0.2">
      <c r="A14081">
        <v>755.90385630542323</v>
      </c>
      <c r="B14081">
        <v>50.027868696346019</v>
      </c>
      <c r="AM14081">
        <f t="shared" si="438"/>
        <v>1058.3229639298343</v>
      </c>
      <c r="AN14081">
        <f t="shared" si="439"/>
        <v>50.363598730324505</v>
      </c>
    </row>
    <row r="14082" spans="1:40" x14ac:dyDescent="0.2">
      <c r="A14082">
        <v>756.66902490631253</v>
      </c>
      <c r="B14082">
        <v>49.809325631256499</v>
      </c>
      <c r="AM14082">
        <f t="shared" ref="AM14082:AM14145" si="440">A14082+$K$26</f>
        <v>1059.0881325307234</v>
      </c>
      <c r="AN14082">
        <f t="shared" ref="AN14082:AN14145" si="441">B14082-$K$18-C14082</f>
        <v>50.145055665234985</v>
      </c>
    </row>
    <row r="14083" spans="1:40" x14ac:dyDescent="0.2">
      <c r="A14083">
        <v>757.33606786781013</v>
      </c>
      <c r="B14083">
        <v>49.622639507441619</v>
      </c>
      <c r="AM14083">
        <f t="shared" si="440"/>
        <v>1059.755175492221</v>
      </c>
      <c r="AN14083">
        <f t="shared" si="441"/>
        <v>49.958369541420105</v>
      </c>
    </row>
    <row r="14084" spans="1:40" x14ac:dyDescent="0.2">
      <c r="A14084">
        <v>757.90815208853292</v>
      </c>
      <c r="B14084">
        <v>49.449736037802147</v>
      </c>
      <c r="AM14084">
        <f t="shared" si="440"/>
        <v>1060.3272597129439</v>
      </c>
      <c r="AN14084">
        <f t="shared" si="441"/>
        <v>49.785466071780633</v>
      </c>
    </row>
    <row r="14085" spans="1:40" x14ac:dyDescent="0.2">
      <c r="A14085">
        <v>757.40983005323119</v>
      </c>
      <c r="B14085">
        <v>49.615898365838873</v>
      </c>
      <c r="AM14085">
        <f t="shared" si="440"/>
        <v>1059.8289376776422</v>
      </c>
      <c r="AN14085">
        <f t="shared" si="441"/>
        <v>49.951628399817359</v>
      </c>
    </row>
    <row r="14086" spans="1:40" x14ac:dyDescent="0.2">
      <c r="A14086">
        <v>759.81062820084946</v>
      </c>
      <c r="B14086">
        <v>48.910668463788355</v>
      </c>
      <c r="AM14086">
        <f t="shared" si="440"/>
        <v>1062.2297358252604</v>
      </c>
      <c r="AN14086">
        <f t="shared" si="441"/>
        <v>49.24639849776684</v>
      </c>
    </row>
    <row r="14087" spans="1:40" x14ac:dyDescent="0.2">
      <c r="A14087">
        <v>761.93568988954769</v>
      </c>
      <c r="B14087">
        <v>48.286014731660231</v>
      </c>
      <c r="AM14087">
        <f t="shared" si="440"/>
        <v>1064.3547975139586</v>
      </c>
      <c r="AN14087">
        <f t="shared" si="441"/>
        <v>48.621744765638717</v>
      </c>
    </row>
    <row r="14088" spans="1:40" x14ac:dyDescent="0.2">
      <c r="A14088">
        <v>758.03712486709867</v>
      </c>
      <c r="B14088">
        <v>49.464364683296687</v>
      </c>
      <c r="AM14088">
        <f t="shared" si="440"/>
        <v>1060.4562324915096</v>
      </c>
      <c r="AN14088">
        <f t="shared" si="441"/>
        <v>49.800094717275172</v>
      </c>
    </row>
    <row r="14089" spans="1:40" x14ac:dyDescent="0.2">
      <c r="A14089">
        <v>755.49091930306497</v>
      </c>
      <c r="B14089">
        <v>50.248690594124028</v>
      </c>
      <c r="AM14089">
        <f t="shared" si="440"/>
        <v>1057.9100269274759</v>
      </c>
      <c r="AN14089">
        <f t="shared" si="441"/>
        <v>50.584420628102514</v>
      </c>
    </row>
    <row r="14090" spans="1:40" x14ac:dyDescent="0.2">
      <c r="A14090">
        <v>756.73102592754822</v>
      </c>
      <c r="B14090">
        <v>49.87068311082453</v>
      </c>
      <c r="AM14090">
        <f t="shared" si="440"/>
        <v>1059.1501335519592</v>
      </c>
      <c r="AN14090">
        <f t="shared" si="441"/>
        <v>50.206413144803015</v>
      </c>
    </row>
    <row r="14091" spans="1:40" x14ac:dyDescent="0.2">
      <c r="A14091">
        <v>755.83152877726434</v>
      </c>
      <c r="B14091">
        <v>50.153940571399353</v>
      </c>
      <c r="AM14091">
        <f t="shared" si="440"/>
        <v>1058.2506364016754</v>
      </c>
      <c r="AN14091">
        <f t="shared" si="441"/>
        <v>50.489670605377839</v>
      </c>
    </row>
    <row r="14092" spans="1:40" x14ac:dyDescent="0.2">
      <c r="A14092">
        <v>757.9384846013229</v>
      </c>
      <c r="B14092">
        <v>49.541008282548383</v>
      </c>
      <c r="AM14092">
        <f t="shared" si="440"/>
        <v>1060.3575922257339</v>
      </c>
      <c r="AN14092">
        <f t="shared" si="441"/>
        <v>49.876738316526868</v>
      </c>
    </row>
    <row r="14093" spans="1:40" x14ac:dyDescent="0.2">
      <c r="A14093">
        <v>758.24789828290693</v>
      </c>
      <c r="B14093">
        <v>49.482086949866286</v>
      </c>
      <c r="AM14093">
        <f t="shared" si="440"/>
        <v>1060.6670059073178</v>
      </c>
      <c r="AN14093">
        <f t="shared" si="441"/>
        <v>49.817816983844772</v>
      </c>
    </row>
    <row r="14094" spans="1:40" x14ac:dyDescent="0.2">
      <c r="A14094">
        <v>757.98236520173361</v>
      </c>
      <c r="B14094">
        <v>49.566932556815559</v>
      </c>
      <c r="AM14094">
        <f t="shared" si="440"/>
        <v>1060.4014728261445</v>
      </c>
      <c r="AN14094">
        <f t="shared" si="441"/>
        <v>49.902662590794044</v>
      </c>
    </row>
    <row r="14095" spans="1:40" x14ac:dyDescent="0.2">
      <c r="A14095">
        <v>758.67852131674806</v>
      </c>
      <c r="B14095">
        <v>49.36902920081284</v>
      </c>
      <c r="AM14095">
        <f t="shared" si="440"/>
        <v>1061.097628941159</v>
      </c>
      <c r="AN14095">
        <f t="shared" si="441"/>
        <v>49.704759234791325</v>
      </c>
    </row>
    <row r="14096" spans="1:40" x14ac:dyDescent="0.2">
      <c r="A14096">
        <v>760.30019964831831</v>
      </c>
      <c r="B14096">
        <v>48.880552006640563</v>
      </c>
      <c r="AM14096">
        <f t="shared" si="440"/>
        <v>1062.7193072727293</v>
      </c>
      <c r="AN14096">
        <f t="shared" si="441"/>
        <v>49.216282040619049</v>
      </c>
    </row>
    <row r="14097" spans="1:40" x14ac:dyDescent="0.2">
      <c r="A14097">
        <v>763.05944924574828</v>
      </c>
      <c r="B14097">
        <v>48.065605952301141</v>
      </c>
      <c r="AM14097">
        <f t="shared" si="440"/>
        <v>1065.4785568701593</v>
      </c>
      <c r="AN14097">
        <f t="shared" si="441"/>
        <v>48.401335986279626</v>
      </c>
    </row>
    <row r="14098" spans="1:40" x14ac:dyDescent="0.2">
      <c r="A14098">
        <v>756.3804273583753</v>
      </c>
      <c r="B14098">
        <v>50.096221509963229</v>
      </c>
      <c r="AM14098">
        <f t="shared" si="440"/>
        <v>1058.7995349827863</v>
      </c>
      <c r="AN14098">
        <f t="shared" si="441"/>
        <v>50.431951543941715</v>
      </c>
    </row>
    <row r="14099" spans="1:40" x14ac:dyDescent="0.2">
      <c r="A14099">
        <v>756.06732970261328</v>
      </c>
      <c r="B14099">
        <v>50.204859260854008</v>
      </c>
      <c r="AM14099">
        <f t="shared" si="440"/>
        <v>1058.4864373270243</v>
      </c>
      <c r="AN14099">
        <f t="shared" si="441"/>
        <v>50.540589294832493</v>
      </c>
    </row>
    <row r="14100" spans="1:40" x14ac:dyDescent="0.2">
      <c r="A14100">
        <v>756.09767652084111</v>
      </c>
      <c r="B14100">
        <v>50.215411886233731</v>
      </c>
      <c r="AM14100">
        <f t="shared" si="440"/>
        <v>1058.5167841452521</v>
      </c>
      <c r="AN14100">
        <f t="shared" si="441"/>
        <v>50.551141920212217</v>
      </c>
    </row>
    <row r="14101" spans="1:40" x14ac:dyDescent="0.2">
      <c r="A14101">
        <v>755.93620242304269</v>
      </c>
      <c r="B14101">
        <v>50.277821071866192</v>
      </c>
      <c r="AM14101">
        <f t="shared" si="440"/>
        <v>1058.3553100474537</v>
      </c>
      <c r="AN14101">
        <f t="shared" si="441"/>
        <v>50.613551105844678</v>
      </c>
    </row>
    <row r="14102" spans="1:40" x14ac:dyDescent="0.2">
      <c r="A14102">
        <v>756.82742394159322</v>
      </c>
      <c r="B14102">
        <v>50.022818085353862</v>
      </c>
      <c r="AM14102">
        <f t="shared" si="440"/>
        <v>1059.2465315660043</v>
      </c>
      <c r="AN14102">
        <f t="shared" si="441"/>
        <v>50.358548119332347</v>
      </c>
    </row>
    <row r="14103" spans="1:40" x14ac:dyDescent="0.2">
      <c r="A14103">
        <v>760.29394946452373</v>
      </c>
      <c r="B14103">
        <v>48.987958534885074</v>
      </c>
      <c r="AM14103">
        <f t="shared" si="440"/>
        <v>1062.7130570889346</v>
      </c>
      <c r="AN14103">
        <f t="shared" si="441"/>
        <v>49.32368856886356</v>
      </c>
    </row>
    <row r="14104" spans="1:40" x14ac:dyDescent="0.2">
      <c r="A14104">
        <v>756.56830162392339</v>
      </c>
      <c r="B14104">
        <v>50.127163996765312</v>
      </c>
      <c r="AM14104">
        <f t="shared" si="440"/>
        <v>1058.9874092483344</v>
      </c>
      <c r="AN14104">
        <f t="shared" si="441"/>
        <v>50.462894030743797</v>
      </c>
    </row>
    <row r="14105" spans="1:40" x14ac:dyDescent="0.2">
      <c r="A14105">
        <v>759.35771871195209</v>
      </c>
      <c r="B14105">
        <v>49.305651049017719</v>
      </c>
      <c r="AM14105">
        <f t="shared" si="440"/>
        <v>1061.776826336363</v>
      </c>
      <c r="AN14105">
        <f t="shared" si="441"/>
        <v>49.641381082996205</v>
      </c>
    </row>
    <row r="14106" spans="1:40" x14ac:dyDescent="0.2">
      <c r="A14106">
        <v>755.37578348614295</v>
      </c>
      <c r="B14106">
        <v>50.51044348679352</v>
      </c>
      <c r="AM14106">
        <f t="shared" si="440"/>
        <v>1057.7948911105539</v>
      </c>
      <c r="AN14106">
        <f t="shared" si="441"/>
        <v>50.846173520772005</v>
      </c>
    </row>
    <row r="14107" spans="1:40" x14ac:dyDescent="0.2">
      <c r="A14107">
        <v>755.3841787735654</v>
      </c>
      <c r="B14107">
        <v>50.512700511164482</v>
      </c>
      <c r="AM14107">
        <f t="shared" si="440"/>
        <v>1057.8032863979763</v>
      </c>
      <c r="AN14107">
        <f t="shared" si="441"/>
        <v>50.848430545142968</v>
      </c>
    </row>
    <row r="14108" spans="1:40" x14ac:dyDescent="0.2">
      <c r="A14108">
        <v>755.32388428809202</v>
      </c>
      <c r="B14108">
        <v>50.557414299679017</v>
      </c>
      <c r="AM14108">
        <f t="shared" si="440"/>
        <v>1057.7429919125029</v>
      </c>
      <c r="AN14108">
        <f t="shared" si="441"/>
        <v>50.893144333657503</v>
      </c>
    </row>
    <row r="14109" spans="1:40" x14ac:dyDescent="0.2">
      <c r="A14109">
        <v>755.34128500855979</v>
      </c>
      <c r="B14109">
        <v>50.562968569620246</v>
      </c>
      <c r="AM14109">
        <f t="shared" si="440"/>
        <v>1057.7603926329707</v>
      </c>
      <c r="AN14109">
        <f t="shared" si="441"/>
        <v>50.898698603598731</v>
      </c>
    </row>
    <row r="14110" spans="1:40" x14ac:dyDescent="0.2">
      <c r="A14110">
        <v>754.57070341334372</v>
      </c>
      <c r="B14110">
        <v>50.806752381304044</v>
      </c>
      <c r="AM14110">
        <f t="shared" si="440"/>
        <v>1056.9898110377546</v>
      </c>
      <c r="AN14110">
        <f t="shared" si="441"/>
        <v>51.142482415282529</v>
      </c>
    </row>
    <row r="14111" spans="1:40" x14ac:dyDescent="0.2">
      <c r="A14111">
        <v>755.29389138678209</v>
      </c>
      <c r="B14111">
        <v>50.594332915259031</v>
      </c>
      <c r="AM14111">
        <f t="shared" si="440"/>
        <v>1057.712999011193</v>
      </c>
      <c r="AN14111">
        <f t="shared" si="441"/>
        <v>50.930062949237517</v>
      </c>
    </row>
    <row r="14112" spans="1:40" x14ac:dyDescent="0.2">
      <c r="A14112">
        <v>759.91799419250856</v>
      </c>
      <c r="B14112">
        <v>49.220009876392545</v>
      </c>
      <c r="AM14112">
        <f t="shared" si="440"/>
        <v>1062.3371018169196</v>
      </c>
      <c r="AN14112">
        <f t="shared" si="441"/>
        <v>49.555739910371031</v>
      </c>
    </row>
    <row r="14113" spans="1:40" x14ac:dyDescent="0.2">
      <c r="A14113">
        <v>756.33577796203917</v>
      </c>
      <c r="B14113">
        <v>50.314306225363836</v>
      </c>
      <c r="AM14113">
        <f t="shared" si="440"/>
        <v>1058.7548855864502</v>
      </c>
      <c r="AN14113">
        <f t="shared" si="441"/>
        <v>50.650036259342322</v>
      </c>
    </row>
    <row r="14114" spans="1:40" x14ac:dyDescent="0.2">
      <c r="A14114">
        <v>755.25420240099709</v>
      </c>
      <c r="B14114">
        <v>50.65186354292684</v>
      </c>
      <c r="AM14114">
        <f t="shared" si="440"/>
        <v>1057.673310025408</v>
      </c>
      <c r="AN14114">
        <f t="shared" si="441"/>
        <v>50.987593576905326</v>
      </c>
    </row>
    <row r="14115" spans="1:40" x14ac:dyDescent="0.2">
      <c r="A14115">
        <v>755.56094925368552</v>
      </c>
      <c r="B14115">
        <v>50.559877429723102</v>
      </c>
      <c r="AM14115">
        <f t="shared" si="440"/>
        <v>1057.9800568780965</v>
      </c>
      <c r="AN14115">
        <f t="shared" si="441"/>
        <v>50.895607463701587</v>
      </c>
    </row>
    <row r="14116" spans="1:40" x14ac:dyDescent="0.2">
      <c r="A14116">
        <v>756.07964262351243</v>
      </c>
      <c r="B14116">
        <v>50.421364273263663</v>
      </c>
      <c r="AM14116">
        <f t="shared" si="440"/>
        <v>1058.4987502479235</v>
      </c>
      <c r="AN14116">
        <f t="shared" si="441"/>
        <v>50.757094307242149</v>
      </c>
    </row>
    <row r="14117" spans="1:40" x14ac:dyDescent="0.2">
      <c r="A14117">
        <v>758.8309191075698</v>
      </c>
      <c r="B14117">
        <v>49.607637893573674</v>
      </c>
      <c r="AM14117">
        <f t="shared" si="440"/>
        <v>1061.2500267319808</v>
      </c>
      <c r="AN14117">
        <f t="shared" si="441"/>
        <v>49.94336792755216</v>
      </c>
    </row>
    <row r="14118" spans="1:40" x14ac:dyDescent="0.2">
      <c r="A14118">
        <v>761.17034288733521</v>
      </c>
      <c r="B14118">
        <v>48.919239894791474</v>
      </c>
      <c r="AM14118">
        <f t="shared" si="440"/>
        <v>1063.5894505117462</v>
      </c>
      <c r="AN14118">
        <f t="shared" si="441"/>
        <v>49.25496992876996</v>
      </c>
    </row>
    <row r="14119" spans="1:40" x14ac:dyDescent="0.2">
      <c r="A14119">
        <v>761.31048544597013</v>
      </c>
      <c r="B14119">
        <v>48.886660594377638</v>
      </c>
      <c r="AM14119">
        <f t="shared" si="440"/>
        <v>1063.729593070381</v>
      </c>
      <c r="AN14119">
        <f t="shared" si="441"/>
        <v>49.222390628356123</v>
      </c>
    </row>
    <row r="14120" spans="1:40" x14ac:dyDescent="0.2">
      <c r="A14120">
        <v>760.70099953090448</v>
      </c>
      <c r="B14120">
        <v>49.078840120448426</v>
      </c>
      <c r="AM14120">
        <f t="shared" si="440"/>
        <v>1063.1201071553155</v>
      </c>
      <c r="AN14120">
        <f t="shared" si="441"/>
        <v>49.414570154426912</v>
      </c>
    </row>
    <row r="14121" spans="1:40" x14ac:dyDescent="0.2">
      <c r="A14121">
        <v>760.87697990075446</v>
      </c>
      <c r="B14121">
        <v>49.039740822548573</v>
      </c>
      <c r="AM14121">
        <f t="shared" si="440"/>
        <v>1063.2960875251654</v>
      </c>
      <c r="AN14121">
        <f t="shared" si="441"/>
        <v>49.375470856527059</v>
      </c>
    </row>
    <row r="14122" spans="1:40" x14ac:dyDescent="0.2">
      <c r="A14122">
        <v>758.13918690037372</v>
      </c>
      <c r="B14122">
        <v>49.887601434673549</v>
      </c>
      <c r="AM14122">
        <f t="shared" si="440"/>
        <v>1060.5582945247847</v>
      </c>
      <c r="AN14122">
        <f t="shared" si="441"/>
        <v>50.223331468652034</v>
      </c>
    </row>
    <row r="14123" spans="1:40" x14ac:dyDescent="0.2">
      <c r="A14123">
        <v>758.7130780363193</v>
      </c>
      <c r="B14123">
        <v>49.74088654571441</v>
      </c>
      <c r="AM14123">
        <f t="shared" si="440"/>
        <v>1061.1321856607303</v>
      </c>
      <c r="AN14123">
        <f t="shared" si="441"/>
        <v>50.076616579692896</v>
      </c>
    </row>
    <row r="14124" spans="1:40" x14ac:dyDescent="0.2">
      <c r="A14124">
        <v>759.55441610130026</v>
      </c>
      <c r="B14124">
        <v>49.489591183906178</v>
      </c>
      <c r="AM14124">
        <f t="shared" si="440"/>
        <v>1061.9735237257112</v>
      </c>
      <c r="AN14124">
        <f t="shared" si="441"/>
        <v>49.825321217884664</v>
      </c>
    </row>
    <row r="14125" spans="1:40" x14ac:dyDescent="0.2">
      <c r="A14125">
        <v>759.57824365979855</v>
      </c>
      <c r="B14125">
        <v>49.492058502472766</v>
      </c>
      <c r="AM14125">
        <f t="shared" si="440"/>
        <v>1061.9973512842096</v>
      </c>
      <c r="AN14125">
        <f t="shared" si="441"/>
        <v>49.827788536451251</v>
      </c>
    </row>
    <row r="14126" spans="1:40" x14ac:dyDescent="0.2">
      <c r="A14126">
        <v>756.26092770941955</v>
      </c>
      <c r="B14126">
        <v>50.500097649885156</v>
      </c>
      <c r="AM14126">
        <f t="shared" si="440"/>
        <v>1058.6800353338306</v>
      </c>
      <c r="AN14126">
        <f t="shared" si="441"/>
        <v>50.835827683863641</v>
      </c>
    </row>
    <row r="14127" spans="1:40" x14ac:dyDescent="0.2">
      <c r="A14127">
        <v>757.76576567739096</v>
      </c>
      <c r="B14127">
        <v>50.056283955101925</v>
      </c>
      <c r="AM14127">
        <f t="shared" si="440"/>
        <v>1060.1848733018019</v>
      </c>
      <c r="AN14127">
        <f t="shared" si="441"/>
        <v>50.392013989080411</v>
      </c>
    </row>
    <row r="14128" spans="1:40" x14ac:dyDescent="0.2">
      <c r="A14128">
        <v>757.26593032869869</v>
      </c>
      <c r="B14128">
        <v>50.219224009139928</v>
      </c>
      <c r="AM14128">
        <f t="shared" si="440"/>
        <v>1059.6850379531097</v>
      </c>
      <c r="AN14128">
        <f t="shared" si="441"/>
        <v>50.554954043118414</v>
      </c>
    </row>
    <row r="14129" spans="1:40" x14ac:dyDescent="0.2">
      <c r="A14129">
        <v>756.58888424695556</v>
      </c>
      <c r="B14129">
        <v>50.435100324433634</v>
      </c>
      <c r="AM14129">
        <f t="shared" si="440"/>
        <v>1059.0079918713666</v>
      </c>
      <c r="AN14129">
        <f t="shared" si="441"/>
        <v>50.77083035841212</v>
      </c>
    </row>
    <row r="14130" spans="1:40" x14ac:dyDescent="0.2">
      <c r="A14130">
        <v>756.01111886916749</v>
      </c>
      <c r="B14130">
        <v>50.627172353235679</v>
      </c>
      <c r="AM14130">
        <f t="shared" si="440"/>
        <v>1058.4302264935784</v>
      </c>
      <c r="AN14130">
        <f t="shared" si="441"/>
        <v>50.962902387214164</v>
      </c>
    </row>
    <row r="14131" spans="1:40" x14ac:dyDescent="0.2">
      <c r="A14131">
        <v>756.42120507758261</v>
      </c>
      <c r="B14131">
        <v>50.515771104260786</v>
      </c>
      <c r="AM14131">
        <f t="shared" si="440"/>
        <v>1058.8403127019935</v>
      </c>
      <c r="AN14131">
        <f t="shared" si="441"/>
        <v>50.851501138239271</v>
      </c>
    </row>
    <row r="14132" spans="1:40" x14ac:dyDescent="0.2">
      <c r="A14132">
        <v>756.57234021230261</v>
      </c>
      <c r="B14132">
        <v>50.490273803748288</v>
      </c>
      <c r="AM14132">
        <f t="shared" si="440"/>
        <v>1058.9914478367136</v>
      </c>
      <c r="AN14132">
        <f t="shared" si="441"/>
        <v>50.826003837726773</v>
      </c>
    </row>
    <row r="14133" spans="1:40" x14ac:dyDescent="0.2">
      <c r="A14133">
        <v>756.71505498111333</v>
      </c>
      <c r="B14133">
        <v>50.463414675398475</v>
      </c>
      <c r="AM14133">
        <f t="shared" si="440"/>
        <v>1059.1341626055244</v>
      </c>
      <c r="AN14133">
        <f t="shared" si="441"/>
        <v>50.799144709376961</v>
      </c>
    </row>
    <row r="14134" spans="1:40" x14ac:dyDescent="0.2">
      <c r="A14134">
        <v>757.79894199500166</v>
      </c>
      <c r="B14134">
        <v>50.133627498902449</v>
      </c>
      <c r="AM14134">
        <f t="shared" si="440"/>
        <v>1060.2180496194126</v>
      </c>
      <c r="AN14134">
        <f t="shared" si="441"/>
        <v>50.469357532880935</v>
      </c>
    </row>
    <row r="14135" spans="1:40" x14ac:dyDescent="0.2">
      <c r="A14135">
        <v>758.82628837337586</v>
      </c>
      <c r="B14135">
        <v>49.836717490847541</v>
      </c>
      <c r="AM14135">
        <f t="shared" si="440"/>
        <v>1061.2453959977868</v>
      </c>
      <c r="AN14135">
        <f t="shared" si="441"/>
        <v>50.172447524826026</v>
      </c>
    </row>
    <row r="14136" spans="1:40" x14ac:dyDescent="0.2">
      <c r="A14136">
        <v>759.84375304401954</v>
      </c>
      <c r="B14136">
        <v>49.547547645192346</v>
      </c>
      <c r="AM14136">
        <f t="shared" si="440"/>
        <v>1062.2628606684304</v>
      </c>
      <c r="AN14136">
        <f t="shared" si="441"/>
        <v>49.883277679170831</v>
      </c>
    </row>
    <row r="14137" spans="1:40" x14ac:dyDescent="0.2">
      <c r="A14137">
        <v>758.49263559106612</v>
      </c>
      <c r="B14137">
        <v>49.962707126796779</v>
      </c>
      <c r="AM14137">
        <f t="shared" si="440"/>
        <v>1060.9117432154771</v>
      </c>
      <c r="AN14137">
        <f t="shared" si="441"/>
        <v>50.298437160775265</v>
      </c>
    </row>
    <row r="14138" spans="1:40" x14ac:dyDescent="0.2">
      <c r="A14138">
        <v>757.51221019128218</v>
      </c>
      <c r="B14138">
        <v>50.269337582672044</v>
      </c>
      <c r="AM14138">
        <f t="shared" si="440"/>
        <v>1059.9313178156931</v>
      </c>
      <c r="AN14138">
        <f t="shared" si="441"/>
        <v>50.60506761665053</v>
      </c>
    </row>
    <row r="14139" spans="1:40" x14ac:dyDescent="0.2">
      <c r="A14139">
        <v>757.93939118090509</v>
      </c>
      <c r="B14139">
        <v>50.149754760279485</v>
      </c>
      <c r="AM14139">
        <f t="shared" si="440"/>
        <v>1060.358498805316</v>
      </c>
      <c r="AN14139">
        <f t="shared" si="441"/>
        <v>50.485484794257971</v>
      </c>
    </row>
    <row r="14140" spans="1:40" x14ac:dyDescent="0.2">
      <c r="A14140">
        <v>757.24812099229644</v>
      </c>
      <c r="B14140">
        <v>50.384230242361376</v>
      </c>
      <c r="AM14140">
        <f t="shared" si="440"/>
        <v>1059.6672286167075</v>
      </c>
      <c r="AN14140">
        <f t="shared" si="441"/>
        <v>50.719960276339862</v>
      </c>
    </row>
    <row r="14141" spans="1:40" x14ac:dyDescent="0.2">
      <c r="A14141">
        <v>756.79582312246669</v>
      </c>
      <c r="B14141">
        <v>50.519846535193572</v>
      </c>
      <c r="AM14141">
        <f t="shared" si="440"/>
        <v>1059.2149307468776</v>
      </c>
      <c r="AN14141">
        <f t="shared" si="441"/>
        <v>50.855576569172058</v>
      </c>
    </row>
    <row r="14142" spans="1:40" x14ac:dyDescent="0.2">
      <c r="A14142">
        <v>756.79124191803919</v>
      </c>
      <c r="B14142">
        <v>50.53955661219544</v>
      </c>
      <c r="AM14142">
        <f t="shared" si="440"/>
        <v>1059.2103495424501</v>
      </c>
      <c r="AN14142">
        <f t="shared" si="441"/>
        <v>50.875286646173926</v>
      </c>
    </row>
    <row r="14143" spans="1:40" x14ac:dyDescent="0.2">
      <c r="A14143">
        <v>758.05910841574257</v>
      </c>
      <c r="B14143">
        <v>50.178144622260092</v>
      </c>
      <c r="AM14143">
        <f t="shared" si="440"/>
        <v>1060.4782160401535</v>
      </c>
      <c r="AN14143">
        <f t="shared" si="441"/>
        <v>50.513874656238578</v>
      </c>
    </row>
    <row r="14144" spans="1:40" x14ac:dyDescent="0.2">
      <c r="A14144">
        <v>758.56483604459379</v>
      </c>
      <c r="B14144">
        <v>50.033624716435824</v>
      </c>
      <c r="AM14144">
        <f t="shared" si="440"/>
        <v>1060.9839436690047</v>
      </c>
      <c r="AN14144">
        <f t="shared" si="441"/>
        <v>50.36935475041431</v>
      </c>
    </row>
    <row r="14145" spans="1:40" x14ac:dyDescent="0.2">
      <c r="A14145">
        <v>758.40775445262921</v>
      </c>
      <c r="B14145">
        <v>50.087899537301169</v>
      </c>
      <c r="AM14145">
        <f t="shared" si="440"/>
        <v>1060.8268620770402</v>
      </c>
      <c r="AN14145">
        <f t="shared" si="441"/>
        <v>50.423629571279655</v>
      </c>
    </row>
    <row r="14146" spans="1:40" x14ac:dyDescent="0.2">
      <c r="A14146">
        <v>758.23147788901667</v>
      </c>
      <c r="B14146">
        <v>50.151169114264654</v>
      </c>
      <c r="AM14146">
        <f t="shared" ref="AM14146:AM14209" si="442">A14146+$K$26</f>
        <v>1060.6505855134276</v>
      </c>
      <c r="AN14146">
        <f t="shared" ref="AN14146:AN14209" si="443">B14146-$K$18-C14146</f>
        <v>50.48689914824314</v>
      </c>
    </row>
    <row r="14147" spans="1:40" x14ac:dyDescent="0.2">
      <c r="A14147">
        <v>756.6089316692188</v>
      </c>
      <c r="B14147">
        <v>50.665544989278928</v>
      </c>
      <c r="AM14147">
        <f t="shared" si="442"/>
        <v>1059.0280392936297</v>
      </c>
      <c r="AN14147">
        <f t="shared" si="443"/>
        <v>51.001275023257413</v>
      </c>
    </row>
    <row r="14148" spans="1:40" x14ac:dyDescent="0.2">
      <c r="A14148">
        <v>757.89864727946895</v>
      </c>
      <c r="B14148">
        <v>50.283847747876834</v>
      </c>
      <c r="AM14148">
        <f t="shared" si="442"/>
        <v>1060.3177549038799</v>
      </c>
      <c r="AN14148">
        <f t="shared" si="443"/>
        <v>50.61957778185532</v>
      </c>
    </row>
    <row r="14149" spans="1:40" x14ac:dyDescent="0.2">
      <c r="A14149">
        <v>760.56936265137983</v>
      </c>
      <c r="B14149">
        <v>49.497645047119335</v>
      </c>
      <c r="AM14149">
        <f t="shared" si="442"/>
        <v>1062.9884702757909</v>
      </c>
      <c r="AN14149">
        <f t="shared" si="443"/>
        <v>49.83337508109782</v>
      </c>
    </row>
    <row r="14150" spans="1:40" x14ac:dyDescent="0.2">
      <c r="A14150">
        <v>761.51258037736091</v>
      </c>
      <c r="B14150">
        <v>49.21884121070854</v>
      </c>
      <c r="AM14150">
        <f t="shared" si="442"/>
        <v>1063.9316880017718</v>
      </c>
      <c r="AN14150">
        <f t="shared" si="443"/>
        <v>49.554571244687025</v>
      </c>
    </row>
    <row r="14151" spans="1:40" x14ac:dyDescent="0.2">
      <c r="A14151">
        <v>765.09504769943987</v>
      </c>
      <c r="B14151">
        <v>48.156788031260831</v>
      </c>
      <c r="AM14151">
        <f t="shared" si="442"/>
        <v>1067.5141553238509</v>
      </c>
      <c r="AN14151">
        <f t="shared" si="443"/>
        <v>48.492518065239317</v>
      </c>
    </row>
    <row r="14152" spans="1:40" x14ac:dyDescent="0.2">
      <c r="A14152">
        <v>760.85518056541162</v>
      </c>
      <c r="B14152">
        <v>49.445989781630146</v>
      </c>
      <c r="AM14152">
        <f t="shared" si="442"/>
        <v>1063.2742881898225</v>
      </c>
      <c r="AN14152">
        <f t="shared" si="443"/>
        <v>49.781719815608632</v>
      </c>
    </row>
    <row r="14153" spans="1:40" x14ac:dyDescent="0.2">
      <c r="A14153">
        <v>757.88360848008404</v>
      </c>
      <c r="B14153">
        <v>50.361712459644664</v>
      </c>
      <c r="AM14153">
        <f t="shared" si="442"/>
        <v>1060.3027161044949</v>
      </c>
      <c r="AN14153">
        <f t="shared" si="443"/>
        <v>50.69744249362315</v>
      </c>
    </row>
    <row r="14154" spans="1:40" x14ac:dyDescent="0.2">
      <c r="A14154">
        <v>758.42365914899995</v>
      </c>
      <c r="B14154">
        <v>50.216169203905153</v>
      </c>
      <c r="AM14154">
        <f t="shared" si="442"/>
        <v>1060.8427667734109</v>
      </c>
      <c r="AN14154">
        <f t="shared" si="443"/>
        <v>50.551899237883639</v>
      </c>
    </row>
    <row r="14155" spans="1:40" x14ac:dyDescent="0.2">
      <c r="A14155">
        <v>757.2588614559811</v>
      </c>
      <c r="B14155">
        <v>50.583665863826496</v>
      </c>
      <c r="AM14155">
        <f t="shared" si="442"/>
        <v>1059.6779690803921</v>
      </c>
      <c r="AN14155">
        <f t="shared" si="443"/>
        <v>50.919395897804982</v>
      </c>
    </row>
    <row r="14156" spans="1:40" x14ac:dyDescent="0.2">
      <c r="A14156">
        <v>757.25702675199864</v>
      </c>
      <c r="B14156">
        <v>50.588802176884599</v>
      </c>
      <c r="AM14156">
        <f t="shared" si="442"/>
        <v>1059.6761343764097</v>
      </c>
      <c r="AN14156">
        <f t="shared" si="443"/>
        <v>50.924532210863084</v>
      </c>
    </row>
    <row r="14157" spans="1:40" x14ac:dyDescent="0.2">
      <c r="A14157">
        <v>756.80632817515345</v>
      </c>
      <c r="B14157">
        <v>50.723672012290841</v>
      </c>
      <c r="AM14157">
        <f t="shared" si="442"/>
        <v>1059.2254357995644</v>
      </c>
      <c r="AN14157">
        <f t="shared" si="443"/>
        <v>51.059402046269327</v>
      </c>
    </row>
    <row r="14158" spans="1:40" x14ac:dyDescent="0.2">
      <c r="A14158">
        <v>756.79460887476978</v>
      </c>
      <c r="B14158">
        <v>50.75830774248039</v>
      </c>
      <c r="AM14158">
        <f t="shared" si="442"/>
        <v>1059.2137164991807</v>
      </c>
      <c r="AN14158">
        <f t="shared" si="443"/>
        <v>51.094037776458876</v>
      </c>
    </row>
    <row r="14159" spans="1:40" x14ac:dyDescent="0.2">
      <c r="A14159">
        <v>757.84726062541858</v>
      </c>
      <c r="B14159">
        <v>50.448176730593289</v>
      </c>
      <c r="AM14159">
        <f t="shared" si="442"/>
        <v>1060.2663682498296</v>
      </c>
      <c r="AN14159">
        <f t="shared" si="443"/>
        <v>50.783906764571775</v>
      </c>
    </row>
    <row r="14160" spans="1:40" x14ac:dyDescent="0.2">
      <c r="A14160">
        <v>758.40329258363658</v>
      </c>
      <c r="B14160">
        <v>50.273966038980824</v>
      </c>
      <c r="AM14160">
        <f t="shared" si="442"/>
        <v>1060.8224002080476</v>
      </c>
      <c r="AN14160">
        <f t="shared" si="443"/>
        <v>50.609696072959309</v>
      </c>
    </row>
    <row r="14161" spans="1:40" x14ac:dyDescent="0.2">
      <c r="A14161">
        <v>756.88546500362236</v>
      </c>
      <c r="B14161">
        <v>50.759849021465932</v>
      </c>
      <c r="AM14161">
        <f t="shared" si="442"/>
        <v>1059.3045726280334</v>
      </c>
      <c r="AN14161">
        <f t="shared" si="443"/>
        <v>51.095579055444418</v>
      </c>
    </row>
    <row r="14162" spans="1:40" x14ac:dyDescent="0.2">
      <c r="A14162">
        <v>756.35385734418367</v>
      </c>
      <c r="B14162">
        <v>50.920259065759247</v>
      </c>
      <c r="AM14162">
        <f t="shared" si="442"/>
        <v>1058.7729649685946</v>
      </c>
      <c r="AN14162">
        <f t="shared" si="443"/>
        <v>51.255989099737732</v>
      </c>
    </row>
    <row r="14163" spans="1:40" x14ac:dyDescent="0.2">
      <c r="A14163">
        <v>757.56834528079276</v>
      </c>
      <c r="B14163">
        <v>50.564323668811234</v>
      </c>
      <c r="AM14163">
        <f t="shared" si="442"/>
        <v>1059.9874529052038</v>
      </c>
      <c r="AN14163">
        <f t="shared" si="443"/>
        <v>50.90005370278972</v>
      </c>
    </row>
    <row r="14164" spans="1:40" x14ac:dyDescent="0.2">
      <c r="A14164">
        <v>758.02017320195796</v>
      </c>
      <c r="B14164">
        <v>50.446018966033535</v>
      </c>
      <c r="AM14164">
        <f t="shared" si="442"/>
        <v>1060.439280826369</v>
      </c>
      <c r="AN14164">
        <f t="shared" si="443"/>
        <v>50.78174900001202</v>
      </c>
    </row>
    <row r="14165" spans="1:40" x14ac:dyDescent="0.2">
      <c r="A14165">
        <v>758.40776783905494</v>
      </c>
      <c r="B14165">
        <v>50.334805100679219</v>
      </c>
      <c r="AM14165">
        <f t="shared" si="442"/>
        <v>1060.826875463466</v>
      </c>
      <c r="AN14165">
        <f t="shared" si="443"/>
        <v>50.670535134657705</v>
      </c>
    </row>
    <row r="14166" spans="1:40" x14ac:dyDescent="0.2">
      <c r="A14166">
        <v>757.86437623520726</v>
      </c>
      <c r="B14166">
        <v>50.533762770257333</v>
      </c>
      <c r="AM14166">
        <f t="shared" si="442"/>
        <v>1060.2834838596182</v>
      </c>
      <c r="AN14166">
        <f t="shared" si="443"/>
        <v>50.869492804235819</v>
      </c>
    </row>
    <row r="14167" spans="1:40" x14ac:dyDescent="0.2">
      <c r="A14167">
        <v>757.67543034188441</v>
      </c>
      <c r="B14167">
        <v>50.599755341024782</v>
      </c>
      <c r="AM14167">
        <f t="shared" si="442"/>
        <v>1060.0945379662953</v>
      </c>
      <c r="AN14167">
        <f t="shared" si="443"/>
        <v>50.935485375003267</v>
      </c>
    </row>
    <row r="14168" spans="1:40" x14ac:dyDescent="0.2">
      <c r="A14168">
        <v>758.17520019852464</v>
      </c>
      <c r="B14168">
        <v>50.453421516007516</v>
      </c>
      <c r="AM14168">
        <f t="shared" si="442"/>
        <v>1060.5943078229357</v>
      </c>
      <c r="AN14168">
        <f t="shared" si="443"/>
        <v>50.789151549986002</v>
      </c>
    </row>
    <row r="14169" spans="1:40" x14ac:dyDescent="0.2">
      <c r="A14169">
        <v>759.19382855182948</v>
      </c>
      <c r="B14169">
        <v>50.149595661026318</v>
      </c>
      <c r="AM14169">
        <f t="shared" si="442"/>
        <v>1061.6129361762405</v>
      </c>
      <c r="AN14169">
        <f t="shared" si="443"/>
        <v>50.485325695004803</v>
      </c>
    </row>
    <row r="14170" spans="1:40" x14ac:dyDescent="0.2">
      <c r="A14170">
        <v>759.90417592925326</v>
      </c>
      <c r="B14170">
        <v>49.943845413956552</v>
      </c>
      <c r="AM14170">
        <f t="shared" si="442"/>
        <v>1062.3232835536642</v>
      </c>
      <c r="AN14170">
        <f t="shared" si="443"/>
        <v>50.279575447935038</v>
      </c>
    </row>
    <row r="14171" spans="1:40" x14ac:dyDescent="0.2">
      <c r="A14171">
        <v>761.74059755181804</v>
      </c>
      <c r="B14171">
        <v>49.412924308823087</v>
      </c>
      <c r="AM14171">
        <f t="shared" si="442"/>
        <v>1064.159705176229</v>
      </c>
      <c r="AN14171">
        <f t="shared" si="443"/>
        <v>49.748654342801572</v>
      </c>
    </row>
    <row r="14172" spans="1:40" x14ac:dyDescent="0.2">
      <c r="A14172">
        <v>761.58813432013949</v>
      </c>
      <c r="B14172">
        <v>49.480000149030786</v>
      </c>
      <c r="AM14172">
        <f t="shared" si="442"/>
        <v>1064.0072419445505</v>
      </c>
      <c r="AN14172">
        <f t="shared" si="443"/>
        <v>49.815730183009272</v>
      </c>
    </row>
    <row r="14173" spans="1:40" x14ac:dyDescent="0.2">
      <c r="A14173">
        <v>761.74034552956732</v>
      </c>
      <c r="B14173">
        <v>49.439215708125175</v>
      </c>
      <c r="AM14173">
        <f t="shared" si="442"/>
        <v>1064.1594531539783</v>
      </c>
      <c r="AN14173">
        <f t="shared" si="443"/>
        <v>49.774945742103661</v>
      </c>
    </row>
    <row r="14174" spans="1:40" x14ac:dyDescent="0.2">
      <c r="A14174">
        <v>761.00308295759032</v>
      </c>
      <c r="B14174">
        <v>49.660645241119845</v>
      </c>
      <c r="AM14174">
        <f t="shared" si="442"/>
        <v>1063.4221905820013</v>
      </c>
      <c r="AN14174">
        <f t="shared" si="443"/>
        <v>49.99637527509833</v>
      </c>
    </row>
    <row r="14175" spans="1:40" x14ac:dyDescent="0.2">
      <c r="A14175">
        <v>761.17635261920259</v>
      </c>
      <c r="B14175">
        <v>49.62989367965794</v>
      </c>
      <c r="AM14175">
        <f t="shared" si="442"/>
        <v>1063.5954602436136</v>
      </c>
      <c r="AN14175">
        <f t="shared" si="443"/>
        <v>49.965623713636425</v>
      </c>
    </row>
    <row r="14176" spans="1:40" x14ac:dyDescent="0.2">
      <c r="A14176">
        <v>760.31065632124603</v>
      </c>
      <c r="B14176">
        <v>49.90516150156391</v>
      </c>
      <c r="AM14176">
        <f t="shared" si="442"/>
        <v>1062.7297639456569</v>
      </c>
      <c r="AN14176">
        <f t="shared" si="443"/>
        <v>50.240891535542396</v>
      </c>
    </row>
    <row r="14177" spans="1:40" x14ac:dyDescent="0.2">
      <c r="A14177">
        <v>763.12406253632423</v>
      </c>
      <c r="B14177">
        <v>49.085954693622455</v>
      </c>
      <c r="AM14177">
        <f t="shared" si="442"/>
        <v>1065.5431701607351</v>
      </c>
      <c r="AN14177">
        <f t="shared" si="443"/>
        <v>49.42168472760094</v>
      </c>
    </row>
    <row r="14178" spans="1:40" x14ac:dyDescent="0.2">
      <c r="A14178">
        <v>762.14885261142513</v>
      </c>
      <c r="B14178">
        <v>49.396535674735475</v>
      </c>
      <c r="AM14178">
        <f t="shared" si="442"/>
        <v>1064.5679602358362</v>
      </c>
      <c r="AN14178">
        <f t="shared" si="443"/>
        <v>49.73226570871396</v>
      </c>
    </row>
    <row r="14179" spans="1:40" x14ac:dyDescent="0.2">
      <c r="A14179">
        <v>757.30140345234884</v>
      </c>
      <c r="B14179">
        <v>50.854897930416122</v>
      </c>
      <c r="AM14179">
        <f t="shared" si="442"/>
        <v>1059.7205110767597</v>
      </c>
      <c r="AN14179">
        <f t="shared" si="443"/>
        <v>51.190627964394608</v>
      </c>
    </row>
    <row r="14180" spans="1:40" x14ac:dyDescent="0.2">
      <c r="A14180">
        <v>756.55645637139662</v>
      </c>
      <c r="B14180">
        <v>51.091498075572176</v>
      </c>
      <c r="AM14180">
        <f t="shared" si="442"/>
        <v>1058.9755639958075</v>
      </c>
      <c r="AN14180">
        <f t="shared" si="443"/>
        <v>51.427228109550661</v>
      </c>
    </row>
    <row r="14181" spans="1:40" x14ac:dyDescent="0.2">
      <c r="A14181">
        <v>757.43793683644503</v>
      </c>
      <c r="B14181">
        <v>50.838333473819233</v>
      </c>
      <c r="AM14181">
        <f t="shared" si="442"/>
        <v>1059.8570444608561</v>
      </c>
      <c r="AN14181">
        <f t="shared" si="443"/>
        <v>51.174063507797719</v>
      </c>
    </row>
    <row r="14182" spans="1:40" x14ac:dyDescent="0.2">
      <c r="A14182">
        <v>758.32427371932158</v>
      </c>
      <c r="B14182">
        <v>50.596322037155225</v>
      </c>
      <c r="AM14182">
        <f t="shared" si="442"/>
        <v>1060.7433813437326</v>
      </c>
      <c r="AN14182">
        <f t="shared" si="443"/>
        <v>50.932052071133711</v>
      </c>
    </row>
    <row r="14183" spans="1:40" x14ac:dyDescent="0.2">
      <c r="A14183">
        <v>762.7305970290596</v>
      </c>
      <c r="B14183">
        <v>49.27450697320976</v>
      </c>
      <c r="AM14183">
        <f t="shared" si="442"/>
        <v>1065.1497046534705</v>
      </c>
      <c r="AN14183">
        <f t="shared" si="443"/>
        <v>49.610237007188246</v>
      </c>
    </row>
    <row r="14184" spans="1:40" x14ac:dyDescent="0.2">
      <c r="A14184">
        <v>763.31908981754123</v>
      </c>
      <c r="B14184">
        <v>49.123000200369908</v>
      </c>
      <c r="AM14184">
        <f t="shared" si="442"/>
        <v>1065.7381974419523</v>
      </c>
      <c r="AN14184">
        <f t="shared" si="443"/>
        <v>49.458730234348394</v>
      </c>
    </row>
    <row r="14185" spans="1:40" x14ac:dyDescent="0.2">
      <c r="A14185">
        <v>764.43147535665651</v>
      </c>
      <c r="B14185">
        <v>48.789627252711853</v>
      </c>
      <c r="AM14185">
        <f t="shared" si="442"/>
        <v>1066.8505829810674</v>
      </c>
      <c r="AN14185">
        <f t="shared" si="443"/>
        <v>49.125357286690338</v>
      </c>
    </row>
    <row r="14186" spans="1:40" x14ac:dyDescent="0.2">
      <c r="A14186">
        <v>763.64168493650175</v>
      </c>
      <c r="B14186">
        <v>49.040324396799448</v>
      </c>
      <c r="AM14186">
        <f t="shared" si="442"/>
        <v>1066.0607925609127</v>
      </c>
      <c r="AN14186">
        <f t="shared" si="443"/>
        <v>49.376054430777934</v>
      </c>
    </row>
    <row r="14187" spans="1:40" x14ac:dyDescent="0.2">
      <c r="A14187">
        <v>763.56887518234339</v>
      </c>
      <c r="B14187">
        <v>49.080103418150621</v>
      </c>
      <c r="AM14187">
        <f t="shared" si="442"/>
        <v>1065.9879828067544</v>
      </c>
      <c r="AN14187">
        <f t="shared" si="443"/>
        <v>49.415833452129107</v>
      </c>
    </row>
    <row r="14188" spans="1:40" x14ac:dyDescent="0.2">
      <c r="A14188">
        <v>758.99047530354972</v>
      </c>
      <c r="B14188">
        <v>50.465717762144784</v>
      </c>
      <c r="AM14188">
        <f t="shared" si="442"/>
        <v>1061.4095829279606</v>
      </c>
      <c r="AN14188">
        <f t="shared" si="443"/>
        <v>50.80144779612327</v>
      </c>
    </row>
    <row r="14189" spans="1:40" x14ac:dyDescent="0.2">
      <c r="A14189">
        <v>764.46726032263689</v>
      </c>
      <c r="B14189">
        <v>48.82815201785732</v>
      </c>
      <c r="AM14189">
        <f t="shared" si="442"/>
        <v>1066.8863679470478</v>
      </c>
      <c r="AN14189">
        <f t="shared" si="443"/>
        <v>49.163882051835806</v>
      </c>
    </row>
    <row r="14190" spans="1:40" x14ac:dyDescent="0.2">
      <c r="A14190">
        <v>760.1402280264108</v>
      </c>
      <c r="B14190">
        <v>50.145681211018207</v>
      </c>
      <c r="AM14190">
        <f t="shared" si="442"/>
        <v>1062.5593356508218</v>
      </c>
      <c r="AN14190">
        <f t="shared" si="443"/>
        <v>50.481411244996693</v>
      </c>
    </row>
    <row r="14191" spans="1:40" x14ac:dyDescent="0.2">
      <c r="A14191">
        <v>755.62675484581257</v>
      </c>
      <c r="B14191">
        <v>51.523495855086409</v>
      </c>
      <c r="AM14191">
        <f t="shared" si="442"/>
        <v>1058.0458624702235</v>
      </c>
      <c r="AN14191">
        <f t="shared" si="443"/>
        <v>51.859225889064895</v>
      </c>
    </row>
    <row r="14192" spans="1:40" x14ac:dyDescent="0.2">
      <c r="A14192">
        <v>756.20864975567429</v>
      </c>
      <c r="B14192">
        <v>51.354974546972372</v>
      </c>
      <c r="AM14192">
        <f t="shared" si="442"/>
        <v>1058.6277573800853</v>
      </c>
      <c r="AN14192">
        <f t="shared" si="443"/>
        <v>51.690704580950857</v>
      </c>
    </row>
    <row r="14193" spans="1:40" x14ac:dyDescent="0.2">
      <c r="A14193">
        <v>756.92128351419274</v>
      </c>
      <c r="B14193">
        <v>51.151742673266199</v>
      </c>
      <c r="AM14193">
        <f t="shared" si="442"/>
        <v>1059.3403911386038</v>
      </c>
      <c r="AN14193">
        <f t="shared" si="443"/>
        <v>51.487472707244684</v>
      </c>
    </row>
    <row r="14194" spans="1:40" x14ac:dyDescent="0.2">
      <c r="A14194">
        <v>759.58859668132766</v>
      </c>
      <c r="B14194">
        <v>50.362130786248933</v>
      </c>
      <c r="AM14194">
        <f t="shared" si="442"/>
        <v>1062.0077043057386</v>
      </c>
      <c r="AN14194">
        <f t="shared" si="443"/>
        <v>50.697860820227419</v>
      </c>
    </row>
    <row r="14195" spans="1:40" x14ac:dyDescent="0.2">
      <c r="A14195">
        <v>764.2620408639209</v>
      </c>
      <c r="B14195">
        <v>48.969442537921644</v>
      </c>
      <c r="AM14195">
        <f t="shared" si="442"/>
        <v>1066.6811484883319</v>
      </c>
      <c r="AN14195">
        <f t="shared" si="443"/>
        <v>49.30517257190013</v>
      </c>
    </row>
    <row r="14196" spans="1:40" x14ac:dyDescent="0.2">
      <c r="A14196">
        <v>763.70790466001642</v>
      </c>
      <c r="B14196">
        <v>49.151799405567331</v>
      </c>
      <c r="AM14196">
        <f t="shared" si="442"/>
        <v>1066.1270122844273</v>
      </c>
      <c r="AN14196">
        <f t="shared" si="443"/>
        <v>49.487529439545817</v>
      </c>
    </row>
    <row r="14197" spans="1:40" x14ac:dyDescent="0.2">
      <c r="A14197">
        <v>762.33926817113854</v>
      </c>
      <c r="B14197">
        <v>49.574230252120273</v>
      </c>
      <c r="AM14197">
        <f t="shared" si="442"/>
        <v>1064.7583757955495</v>
      </c>
      <c r="AN14197">
        <f t="shared" si="443"/>
        <v>49.909960286098759</v>
      </c>
    </row>
    <row r="14198" spans="1:40" x14ac:dyDescent="0.2">
      <c r="A14198">
        <v>764.43490059580984</v>
      </c>
      <c r="B14198">
        <v>48.956138140478799</v>
      </c>
      <c r="AM14198">
        <f t="shared" si="442"/>
        <v>1066.8540082202207</v>
      </c>
      <c r="AN14198">
        <f t="shared" si="443"/>
        <v>49.291868174457285</v>
      </c>
    </row>
    <row r="14199" spans="1:40" x14ac:dyDescent="0.2">
      <c r="A14199">
        <v>764.01130769738177</v>
      </c>
      <c r="B14199">
        <v>49.091609762461459</v>
      </c>
      <c r="AM14199">
        <f t="shared" si="442"/>
        <v>1066.4304153217927</v>
      </c>
      <c r="AN14199">
        <f t="shared" si="443"/>
        <v>49.427339796439945</v>
      </c>
    </row>
    <row r="14200" spans="1:40" x14ac:dyDescent="0.2">
      <c r="A14200">
        <v>764.95337480092189</v>
      </c>
      <c r="B14200">
        <v>48.817006083677484</v>
      </c>
      <c r="AM14200">
        <f t="shared" si="442"/>
        <v>1067.3724824253329</v>
      </c>
      <c r="AN14200">
        <f t="shared" si="443"/>
        <v>49.152736117655969</v>
      </c>
    </row>
    <row r="14201" spans="1:40" x14ac:dyDescent="0.2">
      <c r="A14201">
        <v>764.39611411532098</v>
      </c>
      <c r="B14201">
        <v>49.014666470015612</v>
      </c>
      <c r="AM14201">
        <f t="shared" si="442"/>
        <v>1066.8152217397319</v>
      </c>
      <c r="AN14201">
        <f t="shared" si="443"/>
        <v>49.350396503994098</v>
      </c>
    </row>
    <row r="14202" spans="1:40" x14ac:dyDescent="0.2">
      <c r="A14202">
        <v>765.85022012971876</v>
      </c>
      <c r="B14202">
        <v>48.579921926485717</v>
      </c>
      <c r="AM14202">
        <f t="shared" si="442"/>
        <v>1068.2693277541298</v>
      </c>
      <c r="AN14202">
        <f t="shared" si="443"/>
        <v>48.915651960464203</v>
      </c>
    </row>
    <row r="14203" spans="1:40" x14ac:dyDescent="0.2">
      <c r="A14203">
        <v>763.00671303100125</v>
      </c>
      <c r="B14203">
        <v>49.443134501380399</v>
      </c>
      <c r="AM14203">
        <f t="shared" si="442"/>
        <v>1065.4258206554123</v>
      </c>
      <c r="AN14203">
        <f t="shared" si="443"/>
        <v>49.778864535358885</v>
      </c>
    </row>
    <row r="14204" spans="1:40" x14ac:dyDescent="0.2">
      <c r="A14204">
        <v>763.04164636772305</v>
      </c>
      <c r="B14204">
        <v>49.452759873865816</v>
      </c>
      <c r="AM14204">
        <f t="shared" si="442"/>
        <v>1065.460753992134</v>
      </c>
      <c r="AN14204">
        <f t="shared" si="443"/>
        <v>49.788489907844301</v>
      </c>
    </row>
    <row r="14205" spans="1:40" x14ac:dyDescent="0.2">
      <c r="A14205">
        <v>763.91453752085101</v>
      </c>
      <c r="B14205">
        <v>49.200738933344546</v>
      </c>
      <c r="AM14205">
        <f t="shared" si="442"/>
        <v>1066.3336451452619</v>
      </c>
      <c r="AN14205">
        <f t="shared" si="443"/>
        <v>49.536468967323032</v>
      </c>
    </row>
    <row r="14206" spans="1:40" x14ac:dyDescent="0.2">
      <c r="A14206">
        <v>762.94375863432572</v>
      </c>
      <c r="B14206">
        <v>49.514392096587535</v>
      </c>
      <c r="AM14206">
        <f t="shared" si="442"/>
        <v>1065.3628662587366</v>
      </c>
      <c r="AN14206">
        <f t="shared" si="443"/>
        <v>49.850122130566021</v>
      </c>
    </row>
    <row r="14207" spans="1:40" x14ac:dyDescent="0.2">
      <c r="A14207">
        <v>764.12801607529889</v>
      </c>
      <c r="B14207">
        <v>49.168296058370096</v>
      </c>
      <c r="AM14207">
        <f t="shared" si="442"/>
        <v>1066.5471236997098</v>
      </c>
      <c r="AN14207">
        <f t="shared" si="443"/>
        <v>49.504026092348582</v>
      </c>
    </row>
    <row r="14208" spans="1:40" x14ac:dyDescent="0.2">
      <c r="A14208">
        <v>767.15871567624367</v>
      </c>
      <c r="B14208">
        <v>48.262679089150559</v>
      </c>
      <c r="AM14208">
        <f t="shared" si="442"/>
        <v>1069.5778233006547</v>
      </c>
      <c r="AN14208">
        <f t="shared" si="443"/>
        <v>48.598409123129045</v>
      </c>
    </row>
    <row r="14209" spans="1:40" x14ac:dyDescent="0.2">
      <c r="A14209">
        <v>767.56893981655048</v>
      </c>
      <c r="B14209">
        <v>48.15478619688573</v>
      </c>
      <c r="AM14209">
        <f t="shared" si="442"/>
        <v>1069.9880474409615</v>
      </c>
      <c r="AN14209">
        <f t="shared" si="443"/>
        <v>48.490516230864216</v>
      </c>
    </row>
    <row r="14210" spans="1:40" x14ac:dyDescent="0.2">
      <c r="A14210">
        <v>759.92833855514618</v>
      </c>
      <c r="B14210">
        <v>50.467448589573188</v>
      </c>
      <c r="AM14210">
        <f t="shared" ref="AM14210:AM14273" si="444">A14210+$K$26</f>
        <v>1062.3474461795572</v>
      </c>
      <c r="AN14210">
        <f t="shared" ref="AN14210:AN14273" si="445">B14210-$K$18-C14210</f>
        <v>50.803178623551673</v>
      </c>
    </row>
    <row r="14211" spans="1:40" x14ac:dyDescent="0.2">
      <c r="A14211">
        <v>763.84889644387715</v>
      </c>
      <c r="B14211">
        <v>49.28776104315989</v>
      </c>
      <c r="AM14211">
        <f t="shared" si="444"/>
        <v>1066.2680040682881</v>
      </c>
      <c r="AN14211">
        <f t="shared" si="445"/>
        <v>49.623491077138375</v>
      </c>
    </row>
    <row r="14212" spans="1:40" x14ac:dyDescent="0.2">
      <c r="A14212">
        <v>765.76934961034544</v>
      </c>
      <c r="B14212">
        <v>48.720950240432266</v>
      </c>
      <c r="AM14212">
        <f t="shared" si="444"/>
        <v>1068.1884572347565</v>
      </c>
      <c r="AN14212">
        <f t="shared" si="445"/>
        <v>49.056680274410752</v>
      </c>
    </row>
    <row r="14213" spans="1:40" x14ac:dyDescent="0.2">
      <c r="A14213">
        <v>766.58729833887867</v>
      </c>
      <c r="B14213">
        <v>48.492419330379676</v>
      </c>
      <c r="AM14213">
        <f t="shared" si="444"/>
        <v>1069.0064059632896</v>
      </c>
      <c r="AN14213">
        <f t="shared" si="445"/>
        <v>48.828149364358161</v>
      </c>
    </row>
    <row r="14214" spans="1:40" x14ac:dyDescent="0.2">
      <c r="A14214">
        <v>764.68588131219394</v>
      </c>
      <c r="B14214">
        <v>49.079312370258229</v>
      </c>
      <c r="AM14214">
        <f t="shared" si="444"/>
        <v>1067.104988936605</v>
      </c>
      <c r="AN14214">
        <f t="shared" si="445"/>
        <v>49.415042404236715</v>
      </c>
    </row>
    <row r="14215" spans="1:40" x14ac:dyDescent="0.2">
      <c r="A14215">
        <v>758.08628723956758</v>
      </c>
      <c r="B14215">
        <v>51.087477480637766</v>
      </c>
      <c r="AM14215">
        <f t="shared" si="444"/>
        <v>1060.5053948639786</v>
      </c>
      <c r="AN14215">
        <f t="shared" si="445"/>
        <v>51.423207514616252</v>
      </c>
    </row>
    <row r="14216" spans="1:40" x14ac:dyDescent="0.2">
      <c r="A14216">
        <v>757.28679068590588</v>
      </c>
      <c r="B14216">
        <v>51.336161630002564</v>
      </c>
      <c r="AM14216">
        <f t="shared" si="444"/>
        <v>1059.7058983103168</v>
      </c>
      <c r="AN14216">
        <f t="shared" si="445"/>
        <v>51.67189166398105</v>
      </c>
    </row>
    <row r="14217" spans="1:40" x14ac:dyDescent="0.2">
      <c r="A14217">
        <v>762.27509908191678</v>
      </c>
      <c r="B14217">
        <v>49.841433454996363</v>
      </c>
      <c r="AM14217">
        <f t="shared" si="444"/>
        <v>1064.6942067063278</v>
      </c>
      <c r="AN14217">
        <f t="shared" si="445"/>
        <v>50.177163488974848</v>
      </c>
    </row>
    <row r="14218" spans="1:40" x14ac:dyDescent="0.2">
      <c r="A14218">
        <v>765.60936677758923</v>
      </c>
      <c r="B14218">
        <v>48.853693490493271</v>
      </c>
      <c r="AM14218">
        <f t="shared" si="444"/>
        <v>1068.0284744020003</v>
      </c>
      <c r="AN14218">
        <f t="shared" si="445"/>
        <v>49.189423524471756</v>
      </c>
    </row>
    <row r="14219" spans="1:40" x14ac:dyDescent="0.2">
      <c r="A14219">
        <v>762.96732625489074</v>
      </c>
      <c r="B14219">
        <v>49.671010872899807</v>
      </c>
      <c r="AM14219">
        <f t="shared" si="444"/>
        <v>1065.3864338793016</v>
      </c>
      <c r="AN14219">
        <f t="shared" si="445"/>
        <v>50.006740906878292</v>
      </c>
    </row>
    <row r="14220" spans="1:40" x14ac:dyDescent="0.2">
      <c r="A14220">
        <v>757.83566145757834</v>
      </c>
      <c r="B14220">
        <v>51.225696926898522</v>
      </c>
      <c r="AM14220">
        <f t="shared" si="444"/>
        <v>1060.2547690819893</v>
      </c>
      <c r="AN14220">
        <f t="shared" si="445"/>
        <v>51.561426960877007</v>
      </c>
    </row>
    <row r="14221" spans="1:40" x14ac:dyDescent="0.2">
      <c r="A14221">
        <v>759.56281876265734</v>
      </c>
      <c r="B14221">
        <v>50.709434448577497</v>
      </c>
      <c r="AM14221">
        <f t="shared" si="444"/>
        <v>1061.9819263870684</v>
      </c>
      <c r="AN14221">
        <f t="shared" si="445"/>
        <v>51.045164482555982</v>
      </c>
    </row>
    <row r="14222" spans="1:40" x14ac:dyDescent="0.2">
      <c r="A14222">
        <v>757.36073695128346</v>
      </c>
      <c r="B14222">
        <v>51.393243812183961</v>
      </c>
      <c r="AM14222">
        <f t="shared" si="444"/>
        <v>1059.7798445756944</v>
      </c>
      <c r="AN14222">
        <f t="shared" si="445"/>
        <v>51.728973846162447</v>
      </c>
    </row>
    <row r="14223" spans="1:40" x14ac:dyDescent="0.2">
      <c r="A14223">
        <v>756.56037191755138</v>
      </c>
      <c r="B14223">
        <v>51.640812770452108</v>
      </c>
      <c r="AM14223">
        <f t="shared" si="444"/>
        <v>1058.9794795419623</v>
      </c>
      <c r="AN14223">
        <f t="shared" si="445"/>
        <v>51.976542804430593</v>
      </c>
    </row>
    <row r="14224" spans="1:40" x14ac:dyDescent="0.2">
      <c r="A14224">
        <v>759.02200968677039</v>
      </c>
      <c r="B14224">
        <v>50.909707648181893</v>
      </c>
      <c r="AM14224">
        <f t="shared" si="444"/>
        <v>1061.4411173111814</v>
      </c>
      <c r="AN14224">
        <f t="shared" si="445"/>
        <v>51.245437682160379</v>
      </c>
    </row>
    <row r="14225" spans="1:40" x14ac:dyDescent="0.2">
      <c r="A14225">
        <v>765.64004966902098</v>
      </c>
      <c r="B14225">
        <v>48.929016152092984</v>
      </c>
      <c r="AM14225">
        <f t="shared" si="444"/>
        <v>1068.059157293432</v>
      </c>
      <c r="AN14225">
        <f t="shared" si="445"/>
        <v>49.26474618607147</v>
      </c>
    </row>
    <row r="14226" spans="1:40" x14ac:dyDescent="0.2">
      <c r="A14226">
        <v>765.55303864142593</v>
      </c>
      <c r="B14226">
        <v>48.978754242519791</v>
      </c>
      <c r="AM14226">
        <f t="shared" si="444"/>
        <v>1067.972146265837</v>
      </c>
      <c r="AN14226">
        <f t="shared" si="445"/>
        <v>49.314484276498277</v>
      </c>
    </row>
    <row r="14227" spans="1:40" x14ac:dyDescent="0.2">
      <c r="A14227">
        <v>763.9379943734134</v>
      </c>
      <c r="B14227">
        <v>49.484724888825603</v>
      </c>
      <c r="AM14227">
        <f t="shared" si="444"/>
        <v>1066.3571019978244</v>
      </c>
      <c r="AN14227">
        <f t="shared" si="445"/>
        <v>49.820454922804089</v>
      </c>
    </row>
    <row r="14228" spans="1:40" x14ac:dyDescent="0.2">
      <c r="A14228">
        <v>763.65082960430573</v>
      </c>
      <c r="B14228">
        <v>49.57105435566681</v>
      </c>
      <c r="AM14228">
        <f t="shared" si="444"/>
        <v>1066.0699372287168</v>
      </c>
      <c r="AN14228">
        <f t="shared" si="445"/>
        <v>49.906784389645296</v>
      </c>
    </row>
    <row r="14229" spans="1:40" x14ac:dyDescent="0.2">
      <c r="A14229">
        <v>764.41877375796719</v>
      </c>
      <c r="B14229">
        <v>49.347749713927016</v>
      </c>
      <c r="AM14229">
        <f t="shared" si="444"/>
        <v>1066.8378813823781</v>
      </c>
      <c r="AN14229">
        <f t="shared" si="445"/>
        <v>49.683479747905501</v>
      </c>
    </row>
    <row r="14230" spans="1:40" x14ac:dyDescent="0.2">
      <c r="A14230">
        <v>765.18386259015915</v>
      </c>
      <c r="B14230">
        <v>49.132717911067722</v>
      </c>
      <c r="AM14230">
        <f t="shared" si="444"/>
        <v>1067.6029702145702</v>
      </c>
      <c r="AN14230">
        <f t="shared" si="445"/>
        <v>49.468447945046208</v>
      </c>
    </row>
    <row r="14231" spans="1:40" x14ac:dyDescent="0.2">
      <c r="A14231">
        <v>765.64954867782535</v>
      </c>
      <c r="B14231">
        <v>49.01418419908763</v>
      </c>
      <c r="AM14231">
        <f t="shared" si="444"/>
        <v>1068.0686563022364</v>
      </c>
      <c r="AN14231">
        <f t="shared" si="445"/>
        <v>49.349914233066116</v>
      </c>
    </row>
    <row r="14232" spans="1:40" x14ac:dyDescent="0.2">
      <c r="A14232">
        <v>765.93192002346484</v>
      </c>
      <c r="B14232">
        <v>48.934532678664453</v>
      </c>
      <c r="AM14232">
        <f t="shared" si="444"/>
        <v>1068.3510276478758</v>
      </c>
      <c r="AN14232">
        <f t="shared" si="445"/>
        <v>49.270262712642939</v>
      </c>
    </row>
    <row r="14233" spans="1:40" x14ac:dyDescent="0.2">
      <c r="A14233">
        <v>766.41819856390237</v>
      </c>
      <c r="B14233">
        <v>48.79475947818851</v>
      </c>
      <c r="AM14233">
        <f t="shared" si="444"/>
        <v>1068.8373061883133</v>
      </c>
      <c r="AN14233">
        <f t="shared" si="445"/>
        <v>49.130489512166996</v>
      </c>
    </row>
    <row r="14234" spans="1:40" x14ac:dyDescent="0.2">
      <c r="A14234">
        <v>765.41591491874829</v>
      </c>
      <c r="B14234">
        <v>49.115146832834284</v>
      </c>
      <c r="AM14234">
        <f t="shared" si="444"/>
        <v>1067.8350225431593</v>
      </c>
      <c r="AN14234">
        <f t="shared" si="445"/>
        <v>49.45087686681277</v>
      </c>
    </row>
    <row r="14235" spans="1:40" x14ac:dyDescent="0.2">
      <c r="A14235">
        <v>764.61706021868895</v>
      </c>
      <c r="B14235">
        <v>49.368626093885304</v>
      </c>
      <c r="AM14235">
        <f t="shared" si="444"/>
        <v>1067.0361678431</v>
      </c>
      <c r="AN14235">
        <f t="shared" si="445"/>
        <v>49.70435612786379</v>
      </c>
    </row>
    <row r="14236" spans="1:40" x14ac:dyDescent="0.2">
      <c r="A14236">
        <v>765.44809616216241</v>
      </c>
      <c r="B14236">
        <v>49.132430025930738</v>
      </c>
      <c r="AM14236">
        <f t="shared" si="444"/>
        <v>1067.8672037865733</v>
      </c>
      <c r="AN14236">
        <f t="shared" si="445"/>
        <v>49.468160059909223</v>
      </c>
    </row>
    <row r="14237" spans="1:40" x14ac:dyDescent="0.2">
      <c r="A14237">
        <v>764.54751950323123</v>
      </c>
      <c r="B14237">
        <v>49.41598096161735</v>
      </c>
      <c r="AM14237">
        <f t="shared" si="444"/>
        <v>1066.9666271276421</v>
      </c>
      <c r="AN14237">
        <f t="shared" si="445"/>
        <v>49.751710995595836</v>
      </c>
    </row>
    <row r="14238" spans="1:40" x14ac:dyDescent="0.2">
      <c r="A14238">
        <v>763.70083519083551</v>
      </c>
      <c r="B14238">
        <v>49.685338362080863</v>
      </c>
      <c r="AM14238">
        <f t="shared" si="444"/>
        <v>1066.1199428152465</v>
      </c>
      <c r="AN14238">
        <f t="shared" si="445"/>
        <v>50.021068396059349</v>
      </c>
    </row>
    <row r="14239" spans="1:40" x14ac:dyDescent="0.2">
      <c r="A14239">
        <v>760.91684941776271</v>
      </c>
      <c r="B14239">
        <v>50.532519348346931</v>
      </c>
      <c r="AM14239">
        <f t="shared" si="444"/>
        <v>1063.3359570421737</v>
      </c>
      <c r="AN14239">
        <f t="shared" si="445"/>
        <v>50.868249382325416</v>
      </c>
    </row>
    <row r="14240" spans="1:40" x14ac:dyDescent="0.2">
      <c r="A14240">
        <v>764.91234682687457</v>
      </c>
      <c r="B14240">
        <v>49.339939066975589</v>
      </c>
      <c r="AM14240">
        <f t="shared" si="444"/>
        <v>1067.3314544512855</v>
      </c>
      <c r="AN14240">
        <f t="shared" si="445"/>
        <v>49.675669100954075</v>
      </c>
    </row>
    <row r="14241" spans="1:40" x14ac:dyDescent="0.2">
      <c r="A14241">
        <v>761.14565548578173</v>
      </c>
      <c r="B14241">
        <v>50.48949146878887</v>
      </c>
      <c r="AM14241">
        <f t="shared" si="444"/>
        <v>1063.5647631101926</v>
      </c>
      <c r="AN14241">
        <f t="shared" si="445"/>
        <v>50.825221502767356</v>
      </c>
    </row>
    <row r="14242" spans="1:40" x14ac:dyDescent="0.2">
      <c r="A14242">
        <v>761.63299616285951</v>
      </c>
      <c r="B14242">
        <v>50.3654862372331</v>
      </c>
      <c r="AM14242">
        <f t="shared" si="444"/>
        <v>1064.0521037872704</v>
      </c>
      <c r="AN14242">
        <f t="shared" si="445"/>
        <v>50.701216271211585</v>
      </c>
    </row>
    <row r="14243" spans="1:40" x14ac:dyDescent="0.2">
      <c r="A14243">
        <v>762.4891043384082</v>
      </c>
      <c r="B14243">
        <v>50.121369508303417</v>
      </c>
      <c r="AM14243">
        <f t="shared" si="444"/>
        <v>1064.9082119628192</v>
      </c>
      <c r="AN14243">
        <f t="shared" si="445"/>
        <v>50.457099542281902</v>
      </c>
    </row>
    <row r="14244" spans="1:40" x14ac:dyDescent="0.2">
      <c r="A14244">
        <v>762.47249367005782</v>
      </c>
      <c r="B14244">
        <v>50.127677318342414</v>
      </c>
      <c r="AM14244">
        <f t="shared" si="444"/>
        <v>1064.8916012944687</v>
      </c>
      <c r="AN14244">
        <f t="shared" si="445"/>
        <v>50.4634073523209</v>
      </c>
    </row>
    <row r="14245" spans="1:40" x14ac:dyDescent="0.2">
      <c r="A14245">
        <v>765.81298230828452</v>
      </c>
      <c r="B14245">
        <v>49.1328797819043</v>
      </c>
      <c r="AM14245">
        <f t="shared" si="444"/>
        <v>1068.2320899326955</v>
      </c>
      <c r="AN14245">
        <f t="shared" si="445"/>
        <v>49.468609815882786</v>
      </c>
    </row>
    <row r="14246" spans="1:40" x14ac:dyDescent="0.2">
      <c r="A14246">
        <v>766.96578570359691</v>
      </c>
      <c r="B14246">
        <v>48.801218977919575</v>
      </c>
      <c r="AM14246">
        <f t="shared" si="444"/>
        <v>1069.3848933280078</v>
      </c>
      <c r="AN14246">
        <f t="shared" si="445"/>
        <v>49.136949011898061</v>
      </c>
    </row>
    <row r="14247" spans="1:40" x14ac:dyDescent="0.2">
      <c r="A14247">
        <v>761.80336931124441</v>
      </c>
      <c r="B14247">
        <v>50.37006948194383</v>
      </c>
      <c r="AM14247">
        <f t="shared" si="444"/>
        <v>1064.2224769356553</v>
      </c>
      <c r="AN14247">
        <f t="shared" si="445"/>
        <v>50.705799515922315</v>
      </c>
    </row>
    <row r="14248" spans="1:40" x14ac:dyDescent="0.2">
      <c r="A14248">
        <v>760.44823872843529</v>
      </c>
      <c r="B14248">
        <v>50.795576680593335</v>
      </c>
      <c r="AM14248">
        <f t="shared" si="444"/>
        <v>1062.8673463528462</v>
      </c>
      <c r="AN14248">
        <f t="shared" si="445"/>
        <v>51.131306714571821</v>
      </c>
    </row>
    <row r="14249" spans="1:40" x14ac:dyDescent="0.2">
      <c r="A14249">
        <v>765.88054999075678</v>
      </c>
      <c r="B14249">
        <v>49.168698221043634</v>
      </c>
      <c r="AM14249">
        <f t="shared" si="444"/>
        <v>1068.2996576151677</v>
      </c>
      <c r="AN14249">
        <f t="shared" si="445"/>
        <v>49.50442825502212</v>
      </c>
    </row>
    <row r="14250" spans="1:40" x14ac:dyDescent="0.2">
      <c r="A14250">
        <v>768.34603548291614</v>
      </c>
      <c r="B14250">
        <v>48.435967088065524</v>
      </c>
      <c r="AM14250">
        <f t="shared" si="444"/>
        <v>1070.765143107327</v>
      </c>
      <c r="AN14250">
        <f t="shared" si="445"/>
        <v>48.77169712204401</v>
      </c>
    </row>
    <row r="14251" spans="1:40" x14ac:dyDescent="0.2">
      <c r="A14251">
        <v>764.97124188494672</v>
      </c>
      <c r="B14251">
        <v>49.466048598688502</v>
      </c>
      <c r="AM14251">
        <f t="shared" si="444"/>
        <v>1067.3903495093577</v>
      </c>
      <c r="AN14251">
        <f t="shared" si="445"/>
        <v>49.801778632666988</v>
      </c>
    </row>
    <row r="14252" spans="1:40" x14ac:dyDescent="0.2">
      <c r="A14252">
        <v>760.83824112353</v>
      </c>
      <c r="B14252">
        <v>50.72678553336403</v>
      </c>
      <c r="AM14252">
        <f t="shared" si="444"/>
        <v>1063.257348747941</v>
      </c>
      <c r="AN14252">
        <f t="shared" si="445"/>
        <v>51.062515567342516</v>
      </c>
    </row>
    <row r="14253" spans="1:40" x14ac:dyDescent="0.2">
      <c r="A14253">
        <v>760.37991213212308</v>
      </c>
      <c r="B14253">
        <v>50.877875752238175</v>
      </c>
      <c r="AM14253">
        <f t="shared" si="444"/>
        <v>1062.7990197565341</v>
      </c>
      <c r="AN14253">
        <f t="shared" si="445"/>
        <v>51.213605786216661</v>
      </c>
    </row>
    <row r="14254" spans="1:40" x14ac:dyDescent="0.2">
      <c r="A14254">
        <v>760.56682213444549</v>
      </c>
      <c r="B14254">
        <v>50.830441574431021</v>
      </c>
      <c r="AM14254">
        <f t="shared" si="444"/>
        <v>1062.9859297588564</v>
      </c>
      <c r="AN14254">
        <f t="shared" si="445"/>
        <v>51.166171608409506</v>
      </c>
    </row>
    <row r="14255" spans="1:40" x14ac:dyDescent="0.2">
      <c r="A14255">
        <v>761.67527926779212</v>
      </c>
      <c r="B14255">
        <v>50.517036695768965</v>
      </c>
      <c r="AM14255">
        <f t="shared" si="444"/>
        <v>1064.0943868922031</v>
      </c>
      <c r="AN14255">
        <f t="shared" si="445"/>
        <v>50.852766729747451</v>
      </c>
    </row>
    <row r="14256" spans="1:40" x14ac:dyDescent="0.2">
      <c r="A14256">
        <v>766.17480760079445</v>
      </c>
      <c r="B14256">
        <v>49.184953323841263</v>
      </c>
      <c r="AM14256">
        <f t="shared" si="444"/>
        <v>1068.5939152252054</v>
      </c>
      <c r="AN14256">
        <f t="shared" si="445"/>
        <v>49.520683357819749</v>
      </c>
    </row>
    <row r="14257" spans="1:40" x14ac:dyDescent="0.2">
      <c r="A14257">
        <v>762.05721018190025</v>
      </c>
      <c r="B14257">
        <v>50.43661230538784</v>
      </c>
      <c r="AM14257">
        <f t="shared" si="444"/>
        <v>1064.4763178063113</v>
      </c>
      <c r="AN14257">
        <f t="shared" si="445"/>
        <v>50.772342339366325</v>
      </c>
    </row>
    <row r="14258" spans="1:40" x14ac:dyDescent="0.2">
      <c r="A14258">
        <v>761.22958558331868</v>
      </c>
      <c r="B14258">
        <v>50.682518756794366</v>
      </c>
      <c r="AM14258">
        <f t="shared" si="444"/>
        <v>1063.6486932077296</v>
      </c>
      <c r="AN14258">
        <f t="shared" si="445"/>
        <v>51.018248790772851</v>
      </c>
    </row>
    <row r="14259" spans="1:40" x14ac:dyDescent="0.2">
      <c r="A14259">
        <v>761.53566597771919</v>
      </c>
      <c r="B14259">
        <v>50.617527372204037</v>
      </c>
      <c r="AM14259">
        <f t="shared" si="444"/>
        <v>1063.9547736021302</v>
      </c>
      <c r="AN14259">
        <f t="shared" si="445"/>
        <v>50.953257406182523</v>
      </c>
    </row>
    <row r="14260" spans="1:40" x14ac:dyDescent="0.2">
      <c r="A14260">
        <v>761.6373768456674</v>
      </c>
      <c r="B14260">
        <v>50.589827201636766</v>
      </c>
      <c r="AM14260">
        <f t="shared" si="444"/>
        <v>1064.0564844700784</v>
      </c>
      <c r="AN14260">
        <f t="shared" si="445"/>
        <v>50.925557235615251</v>
      </c>
    </row>
    <row r="14261" spans="1:40" x14ac:dyDescent="0.2">
      <c r="A14261">
        <v>762.45639776975918</v>
      </c>
      <c r="B14261">
        <v>50.363427456728402</v>
      </c>
      <c r="AM14261">
        <f t="shared" si="444"/>
        <v>1064.8755053941702</v>
      </c>
      <c r="AN14261">
        <f t="shared" si="445"/>
        <v>50.699157490706888</v>
      </c>
    </row>
    <row r="14262" spans="1:40" x14ac:dyDescent="0.2">
      <c r="A14262">
        <v>763.43853903861498</v>
      </c>
      <c r="B14262">
        <v>50.076435516577689</v>
      </c>
      <c r="AM14262">
        <f t="shared" si="444"/>
        <v>1065.8576466630259</v>
      </c>
      <c r="AN14262">
        <f t="shared" si="445"/>
        <v>50.412165550556175</v>
      </c>
    </row>
    <row r="14263" spans="1:40" x14ac:dyDescent="0.2">
      <c r="A14263">
        <v>762.29669431242007</v>
      </c>
      <c r="B14263">
        <v>50.436072321193826</v>
      </c>
      <c r="AM14263">
        <f t="shared" si="444"/>
        <v>1064.715801936831</v>
      </c>
      <c r="AN14263">
        <f t="shared" si="445"/>
        <v>50.771802355172312</v>
      </c>
    </row>
    <row r="14264" spans="1:40" x14ac:dyDescent="0.2">
      <c r="A14264">
        <v>763.45504215955293</v>
      </c>
      <c r="B14264">
        <v>50.09377422547103</v>
      </c>
      <c r="AM14264">
        <f t="shared" si="444"/>
        <v>1065.874149783964</v>
      </c>
      <c r="AN14264">
        <f t="shared" si="445"/>
        <v>50.429504259449516</v>
      </c>
    </row>
    <row r="14265" spans="1:40" x14ac:dyDescent="0.2">
      <c r="A14265">
        <v>764.58148569662603</v>
      </c>
      <c r="B14265">
        <v>49.763279853845113</v>
      </c>
      <c r="AM14265">
        <f t="shared" si="444"/>
        <v>1067.0005933210371</v>
      </c>
      <c r="AN14265">
        <f t="shared" si="445"/>
        <v>50.099009887823598</v>
      </c>
    </row>
    <row r="14266" spans="1:40" x14ac:dyDescent="0.2">
      <c r="A14266">
        <v>768.46778086312247</v>
      </c>
      <c r="B14266">
        <v>48.618435077852041</v>
      </c>
      <c r="AM14266">
        <f t="shared" si="444"/>
        <v>1070.8868884875335</v>
      </c>
      <c r="AN14266">
        <f t="shared" si="445"/>
        <v>48.954165111830527</v>
      </c>
    </row>
    <row r="14267" spans="1:40" x14ac:dyDescent="0.2">
      <c r="A14267">
        <v>765.90084556374688</v>
      </c>
      <c r="B14267">
        <v>49.395004521575878</v>
      </c>
      <c r="AM14267">
        <f t="shared" si="444"/>
        <v>1068.3199531881578</v>
      </c>
      <c r="AN14267">
        <f t="shared" si="445"/>
        <v>49.730734555554363</v>
      </c>
    </row>
    <row r="14268" spans="1:40" x14ac:dyDescent="0.2">
      <c r="A14268">
        <v>763.60257454094142</v>
      </c>
      <c r="B14268">
        <v>50.114686295800276</v>
      </c>
      <c r="AM14268">
        <f t="shared" si="444"/>
        <v>1066.0216821653523</v>
      </c>
      <c r="AN14268">
        <f t="shared" si="445"/>
        <v>50.450416329778761</v>
      </c>
    </row>
    <row r="14269" spans="1:40" x14ac:dyDescent="0.2">
      <c r="A14269">
        <v>764.64976679512176</v>
      </c>
      <c r="B14269">
        <v>49.800125720924257</v>
      </c>
      <c r="AM14269">
        <f t="shared" si="444"/>
        <v>1067.0688744195327</v>
      </c>
      <c r="AN14269">
        <f t="shared" si="445"/>
        <v>50.135855754902742</v>
      </c>
    </row>
    <row r="14270" spans="1:40" x14ac:dyDescent="0.2">
      <c r="A14270">
        <v>768.19204539769294</v>
      </c>
      <c r="B14270">
        <v>48.747197101447426</v>
      </c>
      <c r="AM14270">
        <f t="shared" si="444"/>
        <v>1070.611153022104</v>
      </c>
      <c r="AN14270">
        <f t="shared" si="445"/>
        <v>49.082927135425912</v>
      </c>
    </row>
    <row r="14271" spans="1:40" x14ac:dyDescent="0.2">
      <c r="A14271">
        <v>764.86312942375821</v>
      </c>
      <c r="B14271">
        <v>49.767172234359116</v>
      </c>
      <c r="AM14271">
        <f t="shared" si="444"/>
        <v>1067.2822370481692</v>
      </c>
      <c r="AN14271">
        <f t="shared" si="445"/>
        <v>50.102902268337601</v>
      </c>
    </row>
    <row r="14272" spans="1:40" x14ac:dyDescent="0.2">
      <c r="A14272">
        <v>763.70616755643107</v>
      </c>
      <c r="B14272">
        <v>50.128200019606282</v>
      </c>
      <c r="AM14272">
        <f t="shared" si="444"/>
        <v>1066.125275180842</v>
      </c>
      <c r="AN14272">
        <f t="shared" si="445"/>
        <v>50.463930053584768</v>
      </c>
    </row>
    <row r="14273" spans="1:40" x14ac:dyDescent="0.2">
      <c r="A14273">
        <v>763.5665163060238</v>
      </c>
      <c r="B14273">
        <v>50.192966574308471</v>
      </c>
      <c r="AM14273">
        <f t="shared" si="444"/>
        <v>1065.9856239304347</v>
      </c>
      <c r="AN14273">
        <f t="shared" si="445"/>
        <v>50.528696608286957</v>
      </c>
    </row>
    <row r="14274" spans="1:40" x14ac:dyDescent="0.2">
      <c r="A14274">
        <v>763.54902458476442</v>
      </c>
      <c r="B14274">
        <v>50.19974686247761</v>
      </c>
      <c r="AM14274">
        <f t="shared" ref="AM14274:AM14337" si="446">A14274+$K$26</f>
        <v>1065.9681322091753</v>
      </c>
      <c r="AN14274">
        <f t="shared" ref="AN14274:AN14337" si="447">B14274-$K$18-C14274</f>
        <v>50.535476896456096</v>
      </c>
    </row>
    <row r="14275" spans="1:40" x14ac:dyDescent="0.2">
      <c r="A14275">
        <v>762.98091024894291</v>
      </c>
      <c r="B14275">
        <v>50.381974436396085</v>
      </c>
      <c r="AM14275">
        <f t="shared" si="446"/>
        <v>1065.4000178733538</v>
      </c>
      <c r="AN14275">
        <f t="shared" si="447"/>
        <v>50.717704470374571</v>
      </c>
    </row>
    <row r="14276" spans="1:40" x14ac:dyDescent="0.2">
      <c r="A14276">
        <v>763.58206109263801</v>
      </c>
      <c r="B14276">
        <v>50.217712324032419</v>
      </c>
      <c r="AM14276">
        <f t="shared" si="446"/>
        <v>1066.001168717049</v>
      </c>
      <c r="AN14276">
        <f t="shared" si="447"/>
        <v>50.553442358010905</v>
      </c>
    </row>
    <row r="14277" spans="1:40" x14ac:dyDescent="0.2">
      <c r="A14277">
        <v>764.64690277507509</v>
      </c>
      <c r="B14277">
        <v>49.916115548570396</v>
      </c>
      <c r="AM14277">
        <f t="shared" si="446"/>
        <v>1067.066010399486</v>
      </c>
      <c r="AN14277">
        <f t="shared" si="447"/>
        <v>50.251845582548881</v>
      </c>
    </row>
    <row r="14278" spans="1:40" x14ac:dyDescent="0.2">
      <c r="A14278">
        <v>764.58835548642355</v>
      </c>
      <c r="B14278">
        <v>49.951458447032593</v>
      </c>
      <c r="AM14278">
        <f t="shared" si="446"/>
        <v>1067.0074631108346</v>
      </c>
      <c r="AN14278">
        <f t="shared" si="447"/>
        <v>50.287188481011079</v>
      </c>
    </row>
    <row r="14279" spans="1:40" x14ac:dyDescent="0.2">
      <c r="A14279">
        <v>763.1399334780848</v>
      </c>
      <c r="B14279">
        <v>50.413193003277527</v>
      </c>
      <c r="AM14279">
        <f t="shared" si="446"/>
        <v>1065.5590411024957</v>
      </c>
      <c r="AN14279">
        <f t="shared" si="447"/>
        <v>50.748923037256013</v>
      </c>
    </row>
    <row r="14280" spans="1:40" x14ac:dyDescent="0.2">
      <c r="A14280">
        <v>762.14813349423332</v>
      </c>
      <c r="B14280">
        <v>50.720349797496382</v>
      </c>
      <c r="AM14280">
        <f t="shared" si="446"/>
        <v>1064.5672411186442</v>
      </c>
      <c r="AN14280">
        <f t="shared" si="447"/>
        <v>51.056079831474868</v>
      </c>
    </row>
    <row r="14281" spans="1:40" x14ac:dyDescent="0.2">
      <c r="A14281">
        <v>762.37863517671246</v>
      </c>
      <c r="B14281">
        <v>50.65587740056479</v>
      </c>
      <c r="AM14281">
        <f t="shared" si="446"/>
        <v>1064.7977428011234</v>
      </c>
      <c r="AN14281">
        <f t="shared" si="447"/>
        <v>50.991607434543276</v>
      </c>
    </row>
    <row r="14282" spans="1:40" x14ac:dyDescent="0.2">
      <c r="A14282">
        <v>763.50880988312304</v>
      </c>
      <c r="B14282">
        <v>50.331175447171468</v>
      </c>
      <c r="AM14282">
        <f t="shared" si="446"/>
        <v>1065.9279175075339</v>
      </c>
      <c r="AN14282">
        <f t="shared" si="447"/>
        <v>50.666905481149954</v>
      </c>
    </row>
    <row r="14283" spans="1:40" x14ac:dyDescent="0.2">
      <c r="A14283">
        <v>764.31459819247254</v>
      </c>
      <c r="B14283">
        <v>50.088384327634756</v>
      </c>
      <c r="AM14283">
        <f t="shared" si="446"/>
        <v>1066.7337058168835</v>
      </c>
      <c r="AN14283">
        <f t="shared" si="447"/>
        <v>50.424114361613242</v>
      </c>
    </row>
    <row r="14284" spans="1:40" x14ac:dyDescent="0.2">
      <c r="A14284">
        <v>764.41255210270936</v>
      </c>
      <c r="B14284">
        <v>50.070291334039069</v>
      </c>
      <c r="AM14284">
        <f t="shared" si="446"/>
        <v>1066.8316597271203</v>
      </c>
      <c r="AN14284">
        <f t="shared" si="447"/>
        <v>50.406021368017555</v>
      </c>
    </row>
    <row r="14285" spans="1:40" x14ac:dyDescent="0.2">
      <c r="A14285">
        <v>764.6662223415351</v>
      </c>
      <c r="B14285">
        <v>50.009901828595112</v>
      </c>
      <c r="AM14285">
        <f t="shared" si="446"/>
        <v>1067.0853299659461</v>
      </c>
      <c r="AN14285">
        <f t="shared" si="447"/>
        <v>50.345631862573597</v>
      </c>
    </row>
    <row r="14286" spans="1:40" x14ac:dyDescent="0.2">
      <c r="A14286">
        <v>764.11369036909775</v>
      </c>
      <c r="B14286">
        <v>50.194871031869233</v>
      </c>
      <c r="AM14286">
        <f t="shared" si="446"/>
        <v>1066.5327979935087</v>
      </c>
      <c r="AN14286">
        <f t="shared" si="447"/>
        <v>50.530601065847719</v>
      </c>
    </row>
    <row r="14287" spans="1:40" x14ac:dyDescent="0.2">
      <c r="A14287">
        <v>762.29102480770746</v>
      </c>
      <c r="B14287">
        <v>50.749019091392668</v>
      </c>
      <c r="AM14287">
        <f t="shared" si="446"/>
        <v>1064.7101324321184</v>
      </c>
      <c r="AN14287">
        <f t="shared" si="447"/>
        <v>51.084749125371154</v>
      </c>
    </row>
    <row r="14288" spans="1:40" x14ac:dyDescent="0.2">
      <c r="A14288">
        <v>761.62040439804855</v>
      </c>
      <c r="B14288">
        <v>50.970427783902238</v>
      </c>
      <c r="AM14288">
        <f t="shared" si="446"/>
        <v>1064.0395120224596</v>
      </c>
      <c r="AN14288">
        <f t="shared" si="447"/>
        <v>51.306157817880724</v>
      </c>
    </row>
    <row r="14289" spans="1:40" x14ac:dyDescent="0.2">
      <c r="A14289">
        <v>762.18113897890316</v>
      </c>
      <c r="B14289">
        <v>50.811454100026189</v>
      </c>
      <c r="AM14289">
        <f t="shared" si="446"/>
        <v>1064.6002466033142</v>
      </c>
      <c r="AN14289">
        <f t="shared" si="447"/>
        <v>51.147184134004675</v>
      </c>
    </row>
    <row r="14290" spans="1:40" x14ac:dyDescent="0.2">
      <c r="A14290">
        <v>762.96826315024009</v>
      </c>
      <c r="B14290">
        <v>50.580884485119448</v>
      </c>
      <c r="AM14290">
        <f t="shared" si="446"/>
        <v>1065.3873707746511</v>
      </c>
      <c r="AN14290">
        <f t="shared" si="447"/>
        <v>50.916614519097934</v>
      </c>
    </row>
    <row r="14291" spans="1:40" x14ac:dyDescent="0.2">
      <c r="A14291">
        <v>762.42493545508376</v>
      </c>
      <c r="B14291">
        <v>50.756587413319693</v>
      </c>
      <c r="AM14291">
        <f t="shared" si="446"/>
        <v>1064.8440430794947</v>
      </c>
      <c r="AN14291">
        <f t="shared" si="447"/>
        <v>51.092317447298178</v>
      </c>
    </row>
    <row r="14292" spans="1:40" x14ac:dyDescent="0.2">
      <c r="A14292">
        <v>762.38164525724699</v>
      </c>
      <c r="B14292">
        <v>50.787237950074903</v>
      </c>
      <c r="AM14292">
        <f t="shared" si="446"/>
        <v>1064.8007528816579</v>
      </c>
      <c r="AN14292">
        <f t="shared" si="447"/>
        <v>51.122967984053389</v>
      </c>
    </row>
    <row r="14293" spans="1:40" x14ac:dyDescent="0.2">
      <c r="A14293">
        <v>764.80443693208349</v>
      </c>
      <c r="B14293">
        <v>50.068282166837484</v>
      </c>
      <c r="AM14293">
        <f t="shared" si="446"/>
        <v>1067.2235445564945</v>
      </c>
      <c r="AN14293">
        <f t="shared" si="447"/>
        <v>50.40401220081597</v>
      </c>
    </row>
    <row r="14294" spans="1:40" x14ac:dyDescent="0.2">
      <c r="A14294">
        <v>768.15791628319346</v>
      </c>
      <c r="B14294">
        <v>49.070143596866771</v>
      </c>
      <c r="AM14294">
        <f t="shared" si="446"/>
        <v>1070.5770239076044</v>
      </c>
      <c r="AN14294">
        <f t="shared" si="447"/>
        <v>49.405873630845257</v>
      </c>
    </row>
    <row r="14295" spans="1:40" x14ac:dyDescent="0.2">
      <c r="A14295">
        <v>763.61734677123593</v>
      </c>
      <c r="B14295">
        <v>50.45512898800969</v>
      </c>
      <c r="AM14295">
        <f t="shared" si="446"/>
        <v>1066.0364543956468</v>
      </c>
      <c r="AN14295">
        <f t="shared" si="447"/>
        <v>50.790859021988176</v>
      </c>
    </row>
    <row r="14296" spans="1:40" x14ac:dyDescent="0.2">
      <c r="A14296">
        <v>762.11732907214162</v>
      </c>
      <c r="B14296">
        <v>50.927465308857158</v>
      </c>
      <c r="AM14296">
        <f t="shared" si="446"/>
        <v>1064.5364366965525</v>
      </c>
      <c r="AN14296">
        <f t="shared" si="447"/>
        <v>51.263195342835644</v>
      </c>
    </row>
    <row r="14297" spans="1:40" x14ac:dyDescent="0.2">
      <c r="A14297">
        <v>761.90230191898229</v>
      </c>
      <c r="B14297">
        <v>50.996844779789583</v>
      </c>
      <c r="AM14297">
        <f t="shared" si="446"/>
        <v>1064.3214095433932</v>
      </c>
      <c r="AN14297">
        <f t="shared" si="447"/>
        <v>51.332574813768069</v>
      </c>
    </row>
    <row r="14298" spans="1:40" x14ac:dyDescent="0.2">
      <c r="A14298">
        <v>762.18030704771286</v>
      </c>
      <c r="B14298">
        <v>50.937320486840655</v>
      </c>
      <c r="AM14298">
        <f t="shared" si="446"/>
        <v>1064.5994146721239</v>
      </c>
      <c r="AN14298">
        <f t="shared" si="447"/>
        <v>51.27305052081914</v>
      </c>
    </row>
    <row r="14299" spans="1:40" x14ac:dyDescent="0.2">
      <c r="A14299">
        <v>761.46140030288564</v>
      </c>
      <c r="B14299">
        <v>51.174990890251152</v>
      </c>
      <c r="AM14299">
        <f t="shared" si="446"/>
        <v>1063.8805079272965</v>
      </c>
      <c r="AN14299">
        <f t="shared" si="447"/>
        <v>51.510720924229638</v>
      </c>
    </row>
    <row r="14300" spans="1:40" x14ac:dyDescent="0.2">
      <c r="A14300">
        <v>766.94431460290104</v>
      </c>
      <c r="B14300">
        <v>49.520413270798365</v>
      </c>
      <c r="AM14300">
        <f t="shared" si="446"/>
        <v>1069.363422227312</v>
      </c>
      <c r="AN14300">
        <f t="shared" si="447"/>
        <v>49.85614330477685</v>
      </c>
    </row>
    <row r="14301" spans="1:40" x14ac:dyDescent="0.2">
      <c r="A14301">
        <v>770.02924016335385</v>
      </c>
      <c r="B14301">
        <v>48.596923129126161</v>
      </c>
      <c r="AM14301">
        <f t="shared" si="446"/>
        <v>1072.4483477877648</v>
      </c>
      <c r="AN14301">
        <f t="shared" si="447"/>
        <v>48.932653163104646</v>
      </c>
    </row>
    <row r="14302" spans="1:40" x14ac:dyDescent="0.2">
      <c r="A14302">
        <v>769.73395617739618</v>
      </c>
      <c r="B14302">
        <v>48.714495579932887</v>
      </c>
      <c r="AM14302">
        <f t="shared" si="446"/>
        <v>1072.1530638018071</v>
      </c>
      <c r="AN14302">
        <f t="shared" si="447"/>
        <v>49.050225613911373</v>
      </c>
    </row>
    <row r="14303" spans="1:40" x14ac:dyDescent="0.2">
      <c r="A14303">
        <v>766.27474940186767</v>
      </c>
      <c r="B14303">
        <v>49.765205216836314</v>
      </c>
      <c r="AM14303">
        <f t="shared" si="446"/>
        <v>1068.6938570262787</v>
      </c>
      <c r="AN14303">
        <f t="shared" si="447"/>
        <v>50.1009352508148</v>
      </c>
    </row>
    <row r="14304" spans="1:40" x14ac:dyDescent="0.2">
      <c r="A14304">
        <v>762.29826654063606</v>
      </c>
      <c r="B14304">
        <v>50.971074350060945</v>
      </c>
      <c r="AM14304">
        <f t="shared" si="446"/>
        <v>1064.717374165047</v>
      </c>
      <c r="AN14304">
        <f t="shared" si="447"/>
        <v>51.306804384039431</v>
      </c>
    </row>
    <row r="14305" spans="1:40" x14ac:dyDescent="0.2">
      <c r="A14305">
        <v>762.08175886807089</v>
      </c>
      <c r="B14305">
        <v>51.052601594152399</v>
      </c>
      <c r="AM14305">
        <f t="shared" si="446"/>
        <v>1064.5008664924819</v>
      </c>
      <c r="AN14305">
        <f t="shared" si="447"/>
        <v>51.388331628130885</v>
      </c>
    </row>
    <row r="14306" spans="1:40" x14ac:dyDescent="0.2">
      <c r="A14306">
        <v>763.44897552838347</v>
      </c>
      <c r="B14306">
        <v>50.647417538018715</v>
      </c>
      <c r="AM14306">
        <f t="shared" si="446"/>
        <v>1065.8680831527945</v>
      </c>
      <c r="AN14306">
        <f t="shared" si="447"/>
        <v>50.9831475719972</v>
      </c>
    </row>
    <row r="14307" spans="1:40" x14ac:dyDescent="0.2">
      <c r="A14307">
        <v>765.0278515794156</v>
      </c>
      <c r="B14307">
        <v>50.19817473005066</v>
      </c>
      <c r="AM14307">
        <f t="shared" si="446"/>
        <v>1067.4469592038265</v>
      </c>
      <c r="AN14307">
        <f t="shared" si="447"/>
        <v>50.533904764029145</v>
      </c>
    </row>
    <row r="14308" spans="1:40" x14ac:dyDescent="0.2">
      <c r="A14308">
        <v>763.65302555739856</v>
      </c>
      <c r="B14308">
        <v>50.623133667425606</v>
      </c>
      <c r="AM14308">
        <f t="shared" si="446"/>
        <v>1066.0721331818095</v>
      </c>
      <c r="AN14308">
        <f t="shared" si="447"/>
        <v>50.958863701404091</v>
      </c>
    </row>
    <row r="14309" spans="1:40" x14ac:dyDescent="0.2">
      <c r="A14309">
        <v>763.71500700269053</v>
      </c>
      <c r="B14309">
        <v>50.617836594717403</v>
      </c>
      <c r="AM14309">
        <f t="shared" si="446"/>
        <v>1066.1341146271016</v>
      </c>
      <c r="AN14309">
        <f t="shared" si="447"/>
        <v>50.953566628695889</v>
      </c>
    </row>
    <row r="14310" spans="1:40" x14ac:dyDescent="0.2">
      <c r="A14310">
        <v>762.84485735042574</v>
      </c>
      <c r="B14310">
        <v>50.900093886894624</v>
      </c>
      <c r="AM14310">
        <f t="shared" si="446"/>
        <v>1065.2639649748367</v>
      </c>
      <c r="AN14310">
        <f t="shared" si="447"/>
        <v>51.235823920873109</v>
      </c>
    </row>
    <row r="14311" spans="1:40" x14ac:dyDescent="0.2">
      <c r="A14311">
        <v>763.88655296732634</v>
      </c>
      <c r="B14311">
        <v>50.595363479899291</v>
      </c>
      <c r="AM14311">
        <f t="shared" si="446"/>
        <v>1066.3056605917373</v>
      </c>
      <c r="AN14311">
        <f t="shared" si="447"/>
        <v>50.931093513877777</v>
      </c>
    </row>
    <row r="14312" spans="1:40" x14ac:dyDescent="0.2">
      <c r="A14312">
        <v>765.58146333770333</v>
      </c>
      <c r="B14312">
        <v>50.092806208933752</v>
      </c>
      <c r="AM14312">
        <f t="shared" si="446"/>
        <v>1068.0005709621144</v>
      </c>
      <c r="AN14312">
        <f t="shared" si="447"/>
        <v>50.428536242912237</v>
      </c>
    </row>
    <row r="14313" spans="1:40" x14ac:dyDescent="0.2">
      <c r="A14313">
        <v>768.64505618886699</v>
      </c>
      <c r="B14313">
        <v>49.173302110566262</v>
      </c>
      <c r="AM14313">
        <f t="shared" si="446"/>
        <v>1071.0641638132779</v>
      </c>
      <c r="AN14313">
        <f t="shared" si="447"/>
        <v>49.509032144544747</v>
      </c>
    </row>
    <row r="14314" spans="1:40" x14ac:dyDescent="0.2">
      <c r="A14314">
        <v>765.30017857383473</v>
      </c>
      <c r="B14314">
        <v>50.199608006435305</v>
      </c>
      <c r="AM14314">
        <f t="shared" si="446"/>
        <v>1067.7192861982458</v>
      </c>
      <c r="AN14314">
        <f t="shared" si="447"/>
        <v>50.535338040413791</v>
      </c>
    </row>
    <row r="14315" spans="1:40" x14ac:dyDescent="0.2">
      <c r="A14315">
        <v>763.75821001096506</v>
      </c>
      <c r="B14315">
        <v>50.679989250358851</v>
      </c>
      <c r="AM14315">
        <f t="shared" si="446"/>
        <v>1066.1773176353761</v>
      </c>
      <c r="AN14315">
        <f t="shared" si="447"/>
        <v>51.015719284337337</v>
      </c>
    </row>
    <row r="14316" spans="1:40" x14ac:dyDescent="0.2">
      <c r="A14316">
        <v>763.91493374262166</v>
      </c>
      <c r="B14316">
        <v>50.638039775059184</v>
      </c>
      <c r="AM14316">
        <f t="shared" si="446"/>
        <v>1066.3340413670326</v>
      </c>
      <c r="AN14316">
        <f t="shared" si="447"/>
        <v>50.97376980903767</v>
      </c>
    </row>
    <row r="14317" spans="1:40" x14ac:dyDescent="0.2">
      <c r="A14317">
        <v>763.17702610531001</v>
      </c>
      <c r="B14317">
        <v>50.86637252084013</v>
      </c>
      <c r="AM14317">
        <f t="shared" si="446"/>
        <v>1065.596133729721</v>
      </c>
      <c r="AN14317">
        <f t="shared" si="447"/>
        <v>51.202102554818616</v>
      </c>
    </row>
    <row r="14318" spans="1:40" x14ac:dyDescent="0.2">
      <c r="A14318">
        <v>764.07256955073387</v>
      </c>
      <c r="B14318">
        <v>50.616083923394719</v>
      </c>
      <c r="AM14318">
        <f t="shared" si="446"/>
        <v>1066.4916771751448</v>
      </c>
      <c r="AN14318">
        <f t="shared" si="447"/>
        <v>50.951813957373204</v>
      </c>
    </row>
    <row r="14319" spans="1:40" x14ac:dyDescent="0.2">
      <c r="A14319">
        <v>764.52410907356909</v>
      </c>
      <c r="B14319">
        <v>50.497404745664738</v>
      </c>
      <c r="AM14319">
        <f t="shared" si="446"/>
        <v>1066.94321669798</v>
      </c>
      <c r="AN14319">
        <f t="shared" si="447"/>
        <v>50.833134779643224</v>
      </c>
    </row>
    <row r="14320" spans="1:40" x14ac:dyDescent="0.2">
      <c r="A14320">
        <v>763.41685666802175</v>
      </c>
      <c r="B14320">
        <v>50.838304837937606</v>
      </c>
      <c r="AM14320">
        <f t="shared" si="446"/>
        <v>1065.8359642924327</v>
      </c>
      <c r="AN14320">
        <f t="shared" si="447"/>
        <v>51.174034871916092</v>
      </c>
    </row>
    <row r="14321" spans="1:40" x14ac:dyDescent="0.2">
      <c r="A14321">
        <v>763.54693496891127</v>
      </c>
      <c r="B14321">
        <v>50.830539649181304</v>
      </c>
      <c r="AM14321">
        <f t="shared" si="446"/>
        <v>1065.9660425933223</v>
      </c>
      <c r="AN14321">
        <f t="shared" si="447"/>
        <v>51.16626968315979</v>
      </c>
    </row>
    <row r="14322" spans="1:40" x14ac:dyDescent="0.2">
      <c r="A14322">
        <v>765.27731640261231</v>
      </c>
      <c r="B14322">
        <v>50.307661854372242</v>
      </c>
      <c r="AM14322">
        <f t="shared" si="446"/>
        <v>1067.6964240270233</v>
      </c>
      <c r="AN14322">
        <f t="shared" si="447"/>
        <v>50.643391888350727</v>
      </c>
    </row>
    <row r="14323" spans="1:40" x14ac:dyDescent="0.2">
      <c r="A14323">
        <v>762.58343047825952</v>
      </c>
      <c r="B14323">
        <v>51.14023531096646</v>
      </c>
      <c r="AM14323">
        <f t="shared" si="446"/>
        <v>1065.0025381026705</v>
      </c>
      <c r="AN14323">
        <f t="shared" si="447"/>
        <v>51.475965344944946</v>
      </c>
    </row>
    <row r="14324" spans="1:40" x14ac:dyDescent="0.2">
      <c r="A14324">
        <v>762.71883560571041</v>
      </c>
      <c r="B14324">
        <v>51.105245695248072</v>
      </c>
      <c r="AM14324">
        <f t="shared" si="446"/>
        <v>1065.1379432301214</v>
      </c>
      <c r="AN14324">
        <f t="shared" si="447"/>
        <v>51.440975729226558</v>
      </c>
    </row>
    <row r="14325" spans="1:40" x14ac:dyDescent="0.2">
      <c r="A14325">
        <v>766.9795837299099</v>
      </c>
      <c r="B14325">
        <v>49.828758422818318</v>
      </c>
      <c r="AM14325">
        <f t="shared" si="446"/>
        <v>1069.3986913543208</v>
      </c>
      <c r="AN14325">
        <f t="shared" si="447"/>
        <v>50.164488456796803</v>
      </c>
    </row>
    <row r="14326" spans="1:40" x14ac:dyDescent="0.2">
      <c r="A14326">
        <v>769.18681566542102</v>
      </c>
      <c r="B14326">
        <v>49.179228329287575</v>
      </c>
      <c r="AM14326">
        <f t="shared" si="446"/>
        <v>1071.6059232898319</v>
      </c>
      <c r="AN14326">
        <f t="shared" si="447"/>
        <v>49.514958363266061</v>
      </c>
    </row>
    <row r="14327" spans="1:40" x14ac:dyDescent="0.2">
      <c r="A14327">
        <v>769.9225315525224</v>
      </c>
      <c r="B14327">
        <v>48.968502865883877</v>
      </c>
      <c r="AM14327">
        <f t="shared" si="446"/>
        <v>1072.3416391769333</v>
      </c>
      <c r="AN14327">
        <f t="shared" si="447"/>
        <v>49.304232899862363</v>
      </c>
    </row>
    <row r="14328" spans="1:40" x14ac:dyDescent="0.2">
      <c r="A14328">
        <v>767.31232330912769</v>
      </c>
      <c r="B14328">
        <v>49.777428731633329</v>
      </c>
      <c r="AM14328">
        <f t="shared" si="446"/>
        <v>1069.7314309335386</v>
      </c>
      <c r="AN14328">
        <f t="shared" si="447"/>
        <v>50.113158765611814</v>
      </c>
    </row>
    <row r="14329" spans="1:40" x14ac:dyDescent="0.2">
      <c r="A14329">
        <v>764.96868782776949</v>
      </c>
      <c r="B14329">
        <v>50.491380496559628</v>
      </c>
      <c r="AM14329">
        <f t="shared" si="446"/>
        <v>1067.3877954521804</v>
      </c>
      <c r="AN14329">
        <f t="shared" si="447"/>
        <v>50.827110530538114</v>
      </c>
    </row>
    <row r="14330" spans="1:40" x14ac:dyDescent="0.2">
      <c r="A14330">
        <v>764.83955515237153</v>
      </c>
      <c r="B14330">
        <v>50.531427886583081</v>
      </c>
      <c r="AM14330">
        <f t="shared" si="446"/>
        <v>1067.2586627767826</v>
      </c>
      <c r="AN14330">
        <f t="shared" si="447"/>
        <v>50.867157920561567</v>
      </c>
    </row>
    <row r="14331" spans="1:40" x14ac:dyDescent="0.2">
      <c r="A14331">
        <v>766.18177318093387</v>
      </c>
      <c r="B14331">
        <v>50.149528770024951</v>
      </c>
      <c r="AM14331">
        <f t="shared" si="446"/>
        <v>1068.6008808053448</v>
      </c>
      <c r="AN14331">
        <f t="shared" si="447"/>
        <v>50.485258804003436</v>
      </c>
    </row>
    <row r="14332" spans="1:40" x14ac:dyDescent="0.2">
      <c r="A14332">
        <v>771.7729345385012</v>
      </c>
      <c r="B14332">
        <v>48.475330958508103</v>
      </c>
      <c r="AM14332">
        <f t="shared" si="446"/>
        <v>1074.1920421629122</v>
      </c>
      <c r="AN14332">
        <f t="shared" si="447"/>
        <v>48.811060992486588</v>
      </c>
    </row>
    <row r="14333" spans="1:40" x14ac:dyDescent="0.2">
      <c r="A14333">
        <v>772.51790717112851</v>
      </c>
      <c r="B14333">
        <v>48.265660537169893</v>
      </c>
      <c r="AM14333">
        <f t="shared" si="446"/>
        <v>1074.9370147955394</v>
      </c>
      <c r="AN14333">
        <f t="shared" si="447"/>
        <v>48.601390571148379</v>
      </c>
    </row>
    <row r="14334" spans="1:40" x14ac:dyDescent="0.2">
      <c r="A14334">
        <v>772.05717401857453</v>
      </c>
      <c r="B14334">
        <v>48.422383375203999</v>
      </c>
      <c r="AM14334">
        <f t="shared" si="446"/>
        <v>1074.4762816429854</v>
      </c>
      <c r="AN14334">
        <f t="shared" si="447"/>
        <v>48.758113409182485</v>
      </c>
    </row>
    <row r="14335" spans="1:40" x14ac:dyDescent="0.2">
      <c r="A14335">
        <v>771.53405444377472</v>
      </c>
      <c r="B14335">
        <v>48.591006191661911</v>
      </c>
      <c r="AM14335">
        <f t="shared" si="446"/>
        <v>1073.9531620681857</v>
      </c>
      <c r="AN14335">
        <f t="shared" si="447"/>
        <v>48.926736225640397</v>
      </c>
    </row>
    <row r="14336" spans="1:40" x14ac:dyDescent="0.2">
      <c r="A14336">
        <v>771.0050527609144</v>
      </c>
      <c r="B14336">
        <v>48.763867961705706</v>
      </c>
      <c r="AM14336">
        <f t="shared" si="446"/>
        <v>1073.4241603853254</v>
      </c>
      <c r="AN14336">
        <f t="shared" si="447"/>
        <v>49.099597995684192</v>
      </c>
    </row>
    <row r="14337" spans="1:40" x14ac:dyDescent="0.2">
      <c r="A14337">
        <v>770.85944558375161</v>
      </c>
      <c r="B14337">
        <v>48.803606671171273</v>
      </c>
      <c r="AM14337">
        <f t="shared" si="446"/>
        <v>1073.2785532081625</v>
      </c>
      <c r="AN14337">
        <f t="shared" si="447"/>
        <v>49.139336705149759</v>
      </c>
    </row>
    <row r="14338" spans="1:40" x14ac:dyDescent="0.2">
      <c r="A14338">
        <v>770.88880925299679</v>
      </c>
      <c r="B14338">
        <v>48.790784562514595</v>
      </c>
      <c r="AM14338">
        <f t="shared" ref="AM14338:AM14401" si="448">A14338+$K$26</f>
        <v>1073.3079168774077</v>
      </c>
      <c r="AN14338">
        <f t="shared" ref="AN14338:AN14401" si="449">B14338-$K$18-C14338</f>
        <v>49.126514596493081</v>
      </c>
    </row>
    <row r="14339" spans="1:40" x14ac:dyDescent="0.2">
      <c r="A14339">
        <v>771.72218295311336</v>
      </c>
      <c r="B14339">
        <v>48.563727102400783</v>
      </c>
      <c r="AM14339">
        <f t="shared" si="448"/>
        <v>1074.1412905775244</v>
      </c>
      <c r="AN14339">
        <f t="shared" si="449"/>
        <v>48.899457136379269</v>
      </c>
    </row>
    <row r="14340" spans="1:40" x14ac:dyDescent="0.2">
      <c r="A14340">
        <v>772.18674596840572</v>
      </c>
      <c r="B14340">
        <v>48.438762432327252</v>
      </c>
      <c r="AM14340">
        <f t="shared" si="448"/>
        <v>1074.6058535928166</v>
      </c>
      <c r="AN14340">
        <f t="shared" si="449"/>
        <v>48.774492466305738</v>
      </c>
    </row>
    <row r="14341" spans="1:40" x14ac:dyDescent="0.2">
      <c r="A14341">
        <v>771.76172972656343</v>
      </c>
      <c r="B14341">
        <v>48.570889561512615</v>
      </c>
      <c r="AM14341">
        <f t="shared" si="448"/>
        <v>1074.1808373509743</v>
      </c>
      <c r="AN14341">
        <f t="shared" si="449"/>
        <v>48.906619595491101</v>
      </c>
    </row>
    <row r="14342" spans="1:40" x14ac:dyDescent="0.2">
      <c r="A14342">
        <v>772.13521837796691</v>
      </c>
      <c r="B14342">
        <v>48.468002964274028</v>
      </c>
      <c r="AM14342">
        <f t="shared" si="448"/>
        <v>1074.5543260023778</v>
      </c>
      <c r="AN14342">
        <f t="shared" si="449"/>
        <v>48.803732998252514</v>
      </c>
    </row>
    <row r="14343" spans="1:40" x14ac:dyDescent="0.2">
      <c r="A14343">
        <v>771.39646129878781</v>
      </c>
      <c r="B14343">
        <v>48.704762156573487</v>
      </c>
      <c r="AM14343">
        <f t="shared" si="448"/>
        <v>1073.8155689231987</v>
      </c>
      <c r="AN14343">
        <f t="shared" si="449"/>
        <v>49.040492190551973</v>
      </c>
    </row>
    <row r="14344" spans="1:40" x14ac:dyDescent="0.2">
      <c r="A14344">
        <v>771.89076492861591</v>
      </c>
      <c r="B14344">
        <v>48.570337508503236</v>
      </c>
      <c r="AM14344">
        <f t="shared" si="448"/>
        <v>1074.3098725530269</v>
      </c>
      <c r="AN14344">
        <f t="shared" si="449"/>
        <v>48.906067542481722</v>
      </c>
    </row>
    <row r="14345" spans="1:40" x14ac:dyDescent="0.2">
      <c r="A14345">
        <v>773.0446811725966</v>
      </c>
      <c r="B14345">
        <v>48.242048629371411</v>
      </c>
      <c r="AM14345">
        <f t="shared" si="448"/>
        <v>1075.4637887970075</v>
      </c>
      <c r="AN14345">
        <f t="shared" si="449"/>
        <v>48.577778663349896</v>
      </c>
    </row>
    <row r="14346" spans="1:40" x14ac:dyDescent="0.2">
      <c r="A14346">
        <v>773.71350048525801</v>
      </c>
      <c r="B14346">
        <v>48.06072346789756</v>
      </c>
      <c r="AM14346">
        <f t="shared" si="448"/>
        <v>1076.132608109669</v>
      </c>
      <c r="AN14346">
        <f t="shared" si="449"/>
        <v>48.396453501876046</v>
      </c>
    </row>
    <row r="14347" spans="1:40" x14ac:dyDescent="0.2">
      <c r="A14347">
        <v>773.23757975823673</v>
      </c>
      <c r="B14347">
        <v>48.208134316508712</v>
      </c>
      <c r="AM14347">
        <f t="shared" si="448"/>
        <v>1075.6566873826478</v>
      </c>
      <c r="AN14347">
        <f t="shared" si="449"/>
        <v>48.543864350487198</v>
      </c>
    </row>
    <row r="14348" spans="1:40" x14ac:dyDescent="0.2">
      <c r="A14348">
        <v>771.53803545785047</v>
      </c>
      <c r="B14348">
        <v>48.725947408507636</v>
      </c>
      <c r="AM14348">
        <f t="shared" si="448"/>
        <v>1073.9571430822614</v>
      </c>
      <c r="AN14348">
        <f t="shared" si="449"/>
        <v>49.061677442486122</v>
      </c>
    </row>
    <row r="14349" spans="1:40" x14ac:dyDescent="0.2">
      <c r="A14349">
        <v>771.43958872286532</v>
      </c>
      <c r="B14349">
        <v>48.774091397675392</v>
      </c>
      <c r="AM14349">
        <f t="shared" si="448"/>
        <v>1073.8586963472762</v>
      </c>
      <c r="AN14349">
        <f t="shared" si="449"/>
        <v>49.109821431653877</v>
      </c>
    </row>
    <row r="14350" spans="1:40" x14ac:dyDescent="0.2">
      <c r="A14350">
        <v>771.60017027149843</v>
      </c>
      <c r="B14350">
        <v>48.752139324003259</v>
      </c>
      <c r="AM14350">
        <f t="shared" si="448"/>
        <v>1074.0192778959095</v>
      </c>
      <c r="AN14350">
        <f t="shared" si="449"/>
        <v>49.087869357981745</v>
      </c>
    </row>
    <row r="14351" spans="1:40" x14ac:dyDescent="0.2">
      <c r="A14351">
        <v>771.33830555804161</v>
      </c>
      <c r="B14351">
        <v>48.833249638827198</v>
      </c>
      <c r="AM14351">
        <f t="shared" si="448"/>
        <v>1073.7574131824526</v>
      </c>
      <c r="AN14351">
        <f t="shared" si="449"/>
        <v>49.168979672805683</v>
      </c>
    </row>
    <row r="14352" spans="1:40" x14ac:dyDescent="0.2">
      <c r="A14352">
        <v>770.91057029817784</v>
      </c>
      <c r="B14352">
        <v>48.971638648845506</v>
      </c>
      <c r="AM14352">
        <f t="shared" si="448"/>
        <v>1073.3296779225889</v>
      </c>
      <c r="AN14352">
        <f t="shared" si="449"/>
        <v>49.307368682823991</v>
      </c>
    </row>
    <row r="14353" spans="1:40" x14ac:dyDescent="0.2">
      <c r="A14353">
        <v>770.59613340265855</v>
      </c>
      <c r="B14353">
        <v>49.071824181489454</v>
      </c>
      <c r="AM14353">
        <f t="shared" si="448"/>
        <v>1073.0152410270696</v>
      </c>
      <c r="AN14353">
        <f t="shared" si="449"/>
        <v>49.40755421546794</v>
      </c>
    </row>
    <row r="14354" spans="1:40" x14ac:dyDescent="0.2">
      <c r="A14354">
        <v>771.07718162768185</v>
      </c>
      <c r="B14354">
        <v>48.941062933750459</v>
      </c>
      <c r="AM14354">
        <f t="shared" si="448"/>
        <v>1073.4962892520928</v>
      </c>
      <c r="AN14354">
        <f t="shared" si="449"/>
        <v>49.276792967728944</v>
      </c>
    </row>
    <row r="14355" spans="1:40" x14ac:dyDescent="0.2">
      <c r="A14355">
        <v>771.51648121747883</v>
      </c>
      <c r="B14355">
        <v>48.840345531036625</v>
      </c>
      <c r="AM14355">
        <f t="shared" si="448"/>
        <v>1073.9355888418897</v>
      </c>
      <c r="AN14355">
        <f t="shared" si="449"/>
        <v>49.176075565015111</v>
      </c>
    </row>
    <row r="14356" spans="1:40" x14ac:dyDescent="0.2">
      <c r="A14356">
        <v>770.60390091657678</v>
      </c>
      <c r="B14356">
        <v>49.120075811210363</v>
      </c>
      <c r="AM14356">
        <f t="shared" si="448"/>
        <v>1073.0230085409878</v>
      </c>
      <c r="AN14356">
        <f t="shared" si="449"/>
        <v>49.455805845188848</v>
      </c>
    </row>
    <row r="14357" spans="1:40" x14ac:dyDescent="0.2">
      <c r="A14357">
        <v>770.83039345351983</v>
      </c>
      <c r="B14357">
        <v>49.048648994970122</v>
      </c>
      <c r="AM14357">
        <f t="shared" si="448"/>
        <v>1073.2495010779307</v>
      </c>
      <c r="AN14357">
        <f t="shared" si="449"/>
        <v>49.384379028948608</v>
      </c>
    </row>
    <row r="14358" spans="1:40" x14ac:dyDescent="0.2">
      <c r="A14358">
        <v>771.88644281786674</v>
      </c>
      <c r="B14358">
        <v>48.740704291791737</v>
      </c>
      <c r="AM14358">
        <f t="shared" si="448"/>
        <v>1074.3055504422778</v>
      </c>
      <c r="AN14358">
        <f t="shared" si="449"/>
        <v>49.076434325770222</v>
      </c>
    </row>
    <row r="14359" spans="1:40" x14ac:dyDescent="0.2">
      <c r="A14359">
        <v>771.56264075833246</v>
      </c>
      <c r="B14359">
        <v>48.849423954339109</v>
      </c>
      <c r="AM14359">
        <f t="shared" si="448"/>
        <v>1073.9817483827435</v>
      </c>
      <c r="AN14359">
        <f t="shared" si="449"/>
        <v>49.185153988317595</v>
      </c>
    </row>
    <row r="14360" spans="1:40" x14ac:dyDescent="0.2">
      <c r="A14360">
        <v>771.17896070968391</v>
      </c>
      <c r="B14360">
        <v>48.993123644967476</v>
      </c>
      <c r="AM14360">
        <f t="shared" si="448"/>
        <v>1073.5980683340949</v>
      </c>
      <c r="AN14360">
        <f t="shared" si="449"/>
        <v>49.328853678945961</v>
      </c>
    </row>
    <row r="14361" spans="1:40" x14ac:dyDescent="0.2">
      <c r="A14361">
        <v>771.09423400066453</v>
      </c>
      <c r="B14361">
        <v>49.027223004394472</v>
      </c>
      <c r="AM14361">
        <f t="shared" si="448"/>
        <v>1073.5133416250756</v>
      </c>
      <c r="AN14361">
        <f t="shared" si="449"/>
        <v>49.362953038372957</v>
      </c>
    </row>
    <row r="14362" spans="1:40" x14ac:dyDescent="0.2">
      <c r="A14362">
        <v>770.92589609668732</v>
      </c>
      <c r="B14362">
        <v>49.096725240894301</v>
      </c>
      <c r="AM14362">
        <f t="shared" si="448"/>
        <v>1073.3450037210982</v>
      </c>
      <c r="AN14362">
        <f t="shared" si="449"/>
        <v>49.432455274872787</v>
      </c>
    </row>
    <row r="14363" spans="1:40" x14ac:dyDescent="0.2">
      <c r="A14363">
        <v>771.12210685880348</v>
      </c>
      <c r="B14363">
        <v>49.047808463037605</v>
      </c>
      <c r="AM14363">
        <f t="shared" si="448"/>
        <v>1073.5412144832144</v>
      </c>
      <c r="AN14363">
        <f t="shared" si="449"/>
        <v>49.38353849701609</v>
      </c>
    </row>
    <row r="14364" spans="1:40" x14ac:dyDescent="0.2">
      <c r="A14364">
        <v>772.02585953098708</v>
      </c>
      <c r="B14364">
        <v>48.786241115498036</v>
      </c>
      <c r="AM14364">
        <f t="shared" si="448"/>
        <v>1074.444967155398</v>
      </c>
      <c r="AN14364">
        <f t="shared" si="449"/>
        <v>49.121971149476522</v>
      </c>
    </row>
    <row r="14365" spans="1:40" x14ac:dyDescent="0.2">
      <c r="A14365">
        <v>773.12507028986261</v>
      </c>
      <c r="B14365">
        <v>48.476054488756553</v>
      </c>
      <c r="AM14365">
        <f t="shared" si="448"/>
        <v>1075.5441779142736</v>
      </c>
      <c r="AN14365">
        <f t="shared" si="449"/>
        <v>48.811784522735039</v>
      </c>
    </row>
    <row r="14366" spans="1:40" x14ac:dyDescent="0.2">
      <c r="A14366">
        <v>772.69928127892774</v>
      </c>
      <c r="B14366">
        <v>48.607038844389862</v>
      </c>
      <c r="AM14366">
        <f t="shared" si="448"/>
        <v>1075.1183889033387</v>
      </c>
      <c r="AN14366">
        <f t="shared" si="449"/>
        <v>48.942768878368348</v>
      </c>
    </row>
    <row r="14367" spans="1:40" x14ac:dyDescent="0.2">
      <c r="A14367">
        <v>772.6312616079731</v>
      </c>
      <c r="B14367">
        <v>48.646530249105368</v>
      </c>
      <c r="AM14367">
        <f t="shared" si="448"/>
        <v>1075.0503692323841</v>
      </c>
      <c r="AN14367">
        <f t="shared" si="449"/>
        <v>48.982260283083853</v>
      </c>
    </row>
    <row r="14368" spans="1:40" x14ac:dyDescent="0.2">
      <c r="A14368">
        <v>772.2642650957863</v>
      </c>
      <c r="B14368">
        <v>48.76570350902945</v>
      </c>
      <c r="AM14368">
        <f t="shared" si="448"/>
        <v>1074.6833727201972</v>
      </c>
      <c r="AN14368">
        <f t="shared" si="449"/>
        <v>49.101433543007936</v>
      </c>
    </row>
    <row r="14369" spans="1:40" x14ac:dyDescent="0.2">
      <c r="A14369">
        <v>772.14557342081991</v>
      </c>
      <c r="B14369">
        <v>48.81727380191947</v>
      </c>
      <c r="AM14369">
        <f t="shared" si="448"/>
        <v>1074.5646810452308</v>
      </c>
      <c r="AN14369">
        <f t="shared" si="449"/>
        <v>49.153003835897955</v>
      </c>
    </row>
    <row r="14370" spans="1:40" x14ac:dyDescent="0.2">
      <c r="A14370">
        <v>771.73359286456196</v>
      </c>
      <c r="B14370">
        <v>48.957304139984821</v>
      </c>
      <c r="AM14370">
        <f t="shared" si="448"/>
        <v>1074.1527004889729</v>
      </c>
      <c r="AN14370">
        <f t="shared" si="449"/>
        <v>49.293034173963306</v>
      </c>
    </row>
    <row r="14371" spans="1:40" x14ac:dyDescent="0.2">
      <c r="A14371">
        <v>771.73345786087407</v>
      </c>
      <c r="B14371">
        <v>48.954883109184017</v>
      </c>
      <c r="AM14371">
        <f t="shared" si="448"/>
        <v>1074.1525654852851</v>
      </c>
      <c r="AN14371">
        <f t="shared" si="449"/>
        <v>49.290613143162503</v>
      </c>
    </row>
    <row r="14372" spans="1:40" x14ac:dyDescent="0.2">
      <c r="A14372">
        <v>771.73179535274699</v>
      </c>
      <c r="B14372">
        <v>48.985070781466426</v>
      </c>
      <c r="AM14372">
        <f t="shared" si="448"/>
        <v>1074.150902977158</v>
      </c>
      <c r="AN14372">
        <f t="shared" si="449"/>
        <v>49.320800815444912</v>
      </c>
    </row>
    <row r="14373" spans="1:40" x14ac:dyDescent="0.2">
      <c r="A14373">
        <v>771.86384613834002</v>
      </c>
      <c r="B14373">
        <v>48.950524150522476</v>
      </c>
      <c r="AM14373">
        <f t="shared" si="448"/>
        <v>1074.282953762751</v>
      </c>
      <c r="AN14373">
        <f t="shared" si="449"/>
        <v>49.286254184500962</v>
      </c>
    </row>
    <row r="14374" spans="1:40" x14ac:dyDescent="0.2">
      <c r="A14374">
        <v>771.39568999188396</v>
      </c>
      <c r="B14374">
        <v>49.110521024635993</v>
      </c>
      <c r="AM14374">
        <f t="shared" si="448"/>
        <v>1073.814797616295</v>
      </c>
      <c r="AN14374">
        <f t="shared" si="449"/>
        <v>49.446251058614479</v>
      </c>
    </row>
    <row r="14375" spans="1:40" x14ac:dyDescent="0.2">
      <c r="A14375">
        <v>770.96150731991395</v>
      </c>
      <c r="B14375">
        <v>49.248096866692919</v>
      </c>
      <c r="AM14375">
        <f t="shared" si="448"/>
        <v>1073.3806149443249</v>
      </c>
      <c r="AN14375">
        <f t="shared" si="449"/>
        <v>49.583826900671404</v>
      </c>
    </row>
    <row r="14376" spans="1:40" x14ac:dyDescent="0.2">
      <c r="A14376">
        <v>771.11081906981644</v>
      </c>
      <c r="B14376">
        <v>49.20833645473386</v>
      </c>
      <c r="AM14376">
        <f t="shared" si="448"/>
        <v>1073.5299266942275</v>
      </c>
      <c r="AN14376">
        <f t="shared" si="449"/>
        <v>49.544066488712346</v>
      </c>
    </row>
    <row r="14377" spans="1:40" x14ac:dyDescent="0.2">
      <c r="A14377">
        <v>772.00419812961024</v>
      </c>
      <c r="B14377">
        <v>48.966983464974433</v>
      </c>
      <c r="AM14377">
        <f t="shared" si="448"/>
        <v>1074.4233057540212</v>
      </c>
      <c r="AN14377">
        <f t="shared" si="449"/>
        <v>49.302713498952919</v>
      </c>
    </row>
    <row r="14378" spans="1:40" x14ac:dyDescent="0.2">
      <c r="A14378">
        <v>771.56492002618643</v>
      </c>
      <c r="B14378">
        <v>49.101926132940839</v>
      </c>
      <c r="AM14378">
        <f t="shared" si="448"/>
        <v>1073.9840276505975</v>
      </c>
      <c r="AN14378">
        <f t="shared" si="449"/>
        <v>49.437656166919325</v>
      </c>
    </row>
    <row r="14379" spans="1:40" x14ac:dyDescent="0.2">
      <c r="A14379">
        <v>771.7351962893672</v>
      </c>
      <c r="B14379">
        <v>49.068005143820614</v>
      </c>
      <c r="AM14379">
        <f t="shared" si="448"/>
        <v>1074.1543039137782</v>
      </c>
      <c r="AN14379">
        <f t="shared" si="449"/>
        <v>49.403735177799099</v>
      </c>
    </row>
    <row r="14380" spans="1:40" x14ac:dyDescent="0.2">
      <c r="A14380">
        <v>771.73643224555042</v>
      </c>
      <c r="B14380">
        <v>49.073648153122207</v>
      </c>
      <c r="AM14380">
        <f t="shared" si="448"/>
        <v>1074.1555398699613</v>
      </c>
      <c r="AN14380">
        <f t="shared" si="449"/>
        <v>49.409378187100693</v>
      </c>
    </row>
    <row r="14381" spans="1:40" x14ac:dyDescent="0.2">
      <c r="A14381">
        <v>772.24161610096269</v>
      </c>
      <c r="B14381">
        <v>48.920191428321637</v>
      </c>
      <c r="AM14381">
        <f t="shared" si="448"/>
        <v>1074.6607237253736</v>
      </c>
      <c r="AN14381">
        <f t="shared" si="449"/>
        <v>49.255921462300122</v>
      </c>
    </row>
    <row r="14382" spans="1:40" x14ac:dyDescent="0.2">
      <c r="A14382">
        <v>772.05127281196712</v>
      </c>
      <c r="B14382">
        <v>49.004588809524577</v>
      </c>
      <c r="AM14382">
        <f t="shared" si="448"/>
        <v>1074.470380436378</v>
      </c>
      <c r="AN14382">
        <f t="shared" si="449"/>
        <v>49.340318843503063</v>
      </c>
    </row>
    <row r="14383" spans="1:40" x14ac:dyDescent="0.2">
      <c r="A14383">
        <v>771.55446345111193</v>
      </c>
      <c r="B14383">
        <v>49.16394566559017</v>
      </c>
      <c r="AM14383">
        <f t="shared" si="448"/>
        <v>1073.9735710755228</v>
      </c>
      <c r="AN14383">
        <f t="shared" si="449"/>
        <v>49.499675699568655</v>
      </c>
    </row>
    <row r="14384" spans="1:40" x14ac:dyDescent="0.2">
      <c r="A14384">
        <v>771.74359015408811</v>
      </c>
      <c r="B14384">
        <v>49.125164969890314</v>
      </c>
      <c r="AM14384">
        <f t="shared" si="448"/>
        <v>1074.162697778499</v>
      </c>
      <c r="AN14384">
        <f t="shared" si="449"/>
        <v>49.460895003868799</v>
      </c>
    </row>
    <row r="14385" spans="1:40" x14ac:dyDescent="0.2">
      <c r="A14385">
        <v>772.91972335822834</v>
      </c>
      <c r="B14385">
        <v>48.782823573609413</v>
      </c>
      <c r="AM14385">
        <f t="shared" si="448"/>
        <v>1075.3388309826394</v>
      </c>
      <c r="AN14385">
        <f t="shared" si="449"/>
        <v>49.118553607587899</v>
      </c>
    </row>
    <row r="14386" spans="1:40" x14ac:dyDescent="0.2">
      <c r="A14386">
        <v>771.19629147108765</v>
      </c>
      <c r="B14386">
        <v>49.324385349941778</v>
      </c>
      <c r="AM14386">
        <f t="shared" si="448"/>
        <v>1073.6153990954986</v>
      </c>
      <c r="AN14386">
        <f t="shared" si="449"/>
        <v>49.660115383920264</v>
      </c>
    </row>
    <row r="14387" spans="1:40" x14ac:dyDescent="0.2">
      <c r="A14387">
        <v>771.32090343152061</v>
      </c>
      <c r="B14387">
        <v>49.299162029980778</v>
      </c>
      <c r="AM14387">
        <f t="shared" si="448"/>
        <v>1073.7400110559315</v>
      </c>
      <c r="AN14387">
        <f t="shared" si="449"/>
        <v>49.634892063959263</v>
      </c>
    </row>
    <row r="14388" spans="1:40" x14ac:dyDescent="0.2">
      <c r="A14388">
        <v>771.57029751434152</v>
      </c>
      <c r="B14388">
        <v>49.217805841367237</v>
      </c>
      <c r="AM14388">
        <f t="shared" si="448"/>
        <v>1073.9894051387525</v>
      </c>
      <c r="AN14388">
        <f t="shared" si="449"/>
        <v>49.553535875345723</v>
      </c>
    </row>
    <row r="14389" spans="1:40" x14ac:dyDescent="0.2">
      <c r="A14389">
        <v>772.44063185629363</v>
      </c>
      <c r="B14389">
        <v>48.971332151246997</v>
      </c>
      <c r="AM14389">
        <f t="shared" si="448"/>
        <v>1074.8597394807045</v>
      </c>
      <c r="AN14389">
        <f t="shared" si="449"/>
        <v>49.307062185225483</v>
      </c>
    </row>
    <row r="14390" spans="1:40" x14ac:dyDescent="0.2">
      <c r="A14390">
        <v>772.11430757782296</v>
      </c>
      <c r="B14390">
        <v>49.079361926568438</v>
      </c>
      <c r="AM14390">
        <f t="shared" si="448"/>
        <v>1074.533415202234</v>
      </c>
      <c r="AN14390">
        <f t="shared" si="449"/>
        <v>49.415091960546924</v>
      </c>
    </row>
    <row r="14391" spans="1:40" x14ac:dyDescent="0.2">
      <c r="A14391">
        <v>771.4399278887214</v>
      </c>
      <c r="B14391">
        <v>49.305689575777919</v>
      </c>
      <c r="AM14391">
        <f t="shared" si="448"/>
        <v>1073.8590355131323</v>
      </c>
      <c r="AN14391">
        <f t="shared" si="449"/>
        <v>49.641419609756404</v>
      </c>
    </row>
    <row r="14392" spans="1:40" x14ac:dyDescent="0.2">
      <c r="A14392">
        <v>771.9654020408974</v>
      </c>
      <c r="B14392">
        <v>49.153507682096766</v>
      </c>
      <c r="AM14392">
        <f t="shared" si="448"/>
        <v>1074.3845096653083</v>
      </c>
      <c r="AN14392">
        <f t="shared" si="449"/>
        <v>49.489237716075252</v>
      </c>
    </row>
    <row r="14393" spans="1:40" x14ac:dyDescent="0.2">
      <c r="A14393">
        <v>771.1958968318321</v>
      </c>
      <c r="B14393">
        <v>49.389329703766279</v>
      </c>
      <c r="AM14393">
        <f t="shared" si="448"/>
        <v>1073.615004456243</v>
      </c>
      <c r="AN14393">
        <f t="shared" si="449"/>
        <v>49.725059737744765</v>
      </c>
    </row>
    <row r="14394" spans="1:40" x14ac:dyDescent="0.2">
      <c r="A14394">
        <v>771.37228614400578</v>
      </c>
      <c r="B14394">
        <v>49.363220182866854</v>
      </c>
      <c r="AM14394">
        <f t="shared" si="448"/>
        <v>1073.7913937684168</v>
      </c>
      <c r="AN14394">
        <f t="shared" si="449"/>
        <v>49.69895021684534</v>
      </c>
    </row>
    <row r="14395" spans="1:40" x14ac:dyDescent="0.2">
      <c r="A14395">
        <v>771.02326002667087</v>
      </c>
      <c r="B14395">
        <v>49.475679474229629</v>
      </c>
      <c r="AM14395">
        <f t="shared" si="448"/>
        <v>1073.4423676510819</v>
      </c>
      <c r="AN14395">
        <f t="shared" si="449"/>
        <v>49.811409508208115</v>
      </c>
    </row>
    <row r="14396" spans="1:40" x14ac:dyDescent="0.2">
      <c r="A14396">
        <v>771.71080793380418</v>
      </c>
      <c r="B14396">
        <v>49.285426620102449</v>
      </c>
      <c r="AM14396">
        <f t="shared" si="448"/>
        <v>1074.1299155582151</v>
      </c>
      <c r="AN14396">
        <f t="shared" si="449"/>
        <v>49.621156654080934</v>
      </c>
    </row>
    <row r="14397" spans="1:40" x14ac:dyDescent="0.2">
      <c r="A14397">
        <v>772.52539786917907</v>
      </c>
      <c r="B14397">
        <v>49.053472997924615</v>
      </c>
      <c r="AM14397">
        <f t="shared" si="448"/>
        <v>1074.94450549359</v>
      </c>
      <c r="AN14397">
        <f t="shared" si="449"/>
        <v>49.389203031903101</v>
      </c>
    </row>
    <row r="14398" spans="1:40" x14ac:dyDescent="0.2">
      <c r="A14398">
        <v>771.96490827627792</v>
      </c>
      <c r="B14398">
        <v>49.220946430285672</v>
      </c>
      <c r="AM14398">
        <f t="shared" si="448"/>
        <v>1074.3840159006888</v>
      </c>
      <c r="AN14398">
        <f t="shared" si="449"/>
        <v>49.556676464264157</v>
      </c>
    </row>
    <row r="14399" spans="1:40" x14ac:dyDescent="0.2">
      <c r="A14399">
        <v>771.54379536387114</v>
      </c>
      <c r="B14399">
        <v>49.368277671230963</v>
      </c>
      <c r="AM14399">
        <f t="shared" si="448"/>
        <v>1073.9629029882822</v>
      </c>
      <c r="AN14399">
        <f t="shared" si="449"/>
        <v>49.704007705209449</v>
      </c>
    </row>
    <row r="14400" spans="1:40" x14ac:dyDescent="0.2">
      <c r="A14400">
        <v>772.37901769213522</v>
      </c>
      <c r="B14400">
        <v>49.123843520627993</v>
      </c>
      <c r="AM14400">
        <f t="shared" si="448"/>
        <v>1074.7981253165462</v>
      </c>
      <c r="AN14400">
        <f t="shared" si="449"/>
        <v>49.459573554606479</v>
      </c>
    </row>
    <row r="14401" spans="1:40" x14ac:dyDescent="0.2">
      <c r="A14401">
        <v>771.35417181760977</v>
      </c>
      <c r="B14401">
        <v>49.445566729082358</v>
      </c>
      <c r="AM14401">
        <f t="shared" si="448"/>
        <v>1073.7732794420208</v>
      </c>
      <c r="AN14401">
        <f t="shared" si="449"/>
        <v>49.781296763060844</v>
      </c>
    </row>
    <row r="14402" spans="1:40" x14ac:dyDescent="0.2">
      <c r="A14402">
        <v>772.66901386532345</v>
      </c>
      <c r="B14402">
        <v>49.065597098394818</v>
      </c>
      <c r="AM14402">
        <f t="shared" ref="AM14402:AM14465" si="450">A14402+$K$26</f>
        <v>1075.0881214897345</v>
      </c>
      <c r="AN14402">
        <f t="shared" ref="AN14402:AN14465" si="451">B14402-$K$18-C14402</f>
        <v>49.401327132373304</v>
      </c>
    </row>
    <row r="14403" spans="1:40" x14ac:dyDescent="0.2">
      <c r="A14403">
        <v>773.50325653659979</v>
      </c>
      <c r="B14403">
        <v>48.827780005666575</v>
      </c>
      <c r="AM14403">
        <f t="shared" si="450"/>
        <v>1075.9223641610108</v>
      </c>
      <c r="AN14403">
        <f t="shared" si="451"/>
        <v>49.163510039645061</v>
      </c>
    </row>
    <row r="14404" spans="1:40" x14ac:dyDescent="0.2">
      <c r="A14404">
        <v>774.18673024681664</v>
      </c>
      <c r="B14404">
        <v>48.627981558186747</v>
      </c>
      <c r="AM14404">
        <f t="shared" si="450"/>
        <v>1076.6058378712275</v>
      </c>
      <c r="AN14404">
        <f t="shared" si="451"/>
        <v>48.963711592165232</v>
      </c>
    </row>
    <row r="14405" spans="1:40" x14ac:dyDescent="0.2">
      <c r="A14405">
        <v>774.762405184876</v>
      </c>
      <c r="B14405">
        <v>48.465910562790583</v>
      </c>
      <c r="AM14405">
        <f t="shared" si="450"/>
        <v>1077.1815128092869</v>
      </c>
      <c r="AN14405">
        <f t="shared" si="451"/>
        <v>48.801640596769069</v>
      </c>
    </row>
    <row r="14406" spans="1:40" x14ac:dyDescent="0.2">
      <c r="A14406">
        <v>774.77928133445107</v>
      </c>
      <c r="B14406">
        <v>48.476516677406835</v>
      </c>
      <c r="AM14406">
        <f t="shared" si="450"/>
        <v>1077.1983889588621</v>
      </c>
      <c r="AN14406">
        <f t="shared" si="451"/>
        <v>48.81224671138532</v>
      </c>
    </row>
    <row r="14407" spans="1:40" x14ac:dyDescent="0.2">
      <c r="A14407">
        <v>773.69659757621753</v>
      </c>
      <c r="B14407">
        <v>48.81035145201632</v>
      </c>
      <c r="AM14407">
        <f t="shared" si="450"/>
        <v>1076.1157052006286</v>
      </c>
      <c r="AN14407">
        <f t="shared" si="451"/>
        <v>49.146081485994806</v>
      </c>
    </row>
    <row r="14408" spans="1:40" x14ac:dyDescent="0.2">
      <c r="A14408">
        <v>773.17940130453587</v>
      </c>
      <c r="B14408">
        <v>48.983993014105238</v>
      </c>
      <c r="AM14408">
        <f t="shared" si="450"/>
        <v>1075.5985089289468</v>
      </c>
      <c r="AN14408">
        <f t="shared" si="451"/>
        <v>49.319723048083723</v>
      </c>
    </row>
    <row r="14409" spans="1:40" x14ac:dyDescent="0.2">
      <c r="A14409">
        <v>775.22080912045726</v>
      </c>
      <c r="B14409">
        <v>48.388667444539124</v>
      </c>
      <c r="AM14409">
        <f t="shared" si="450"/>
        <v>1077.6399167448683</v>
      </c>
      <c r="AN14409">
        <f t="shared" si="451"/>
        <v>48.724397478517609</v>
      </c>
    </row>
    <row r="14410" spans="1:40" x14ac:dyDescent="0.2">
      <c r="A14410">
        <v>774.10352791416221</v>
      </c>
      <c r="B14410">
        <v>48.730454832822737</v>
      </c>
      <c r="AM14410">
        <f t="shared" si="450"/>
        <v>1076.5226355385732</v>
      </c>
      <c r="AN14410">
        <f t="shared" si="451"/>
        <v>49.066184866801223</v>
      </c>
    </row>
    <row r="14411" spans="1:40" x14ac:dyDescent="0.2">
      <c r="A14411">
        <v>774.84491826880833</v>
      </c>
      <c r="B14411">
        <v>48.522307669701931</v>
      </c>
      <c r="AM14411">
        <f t="shared" si="450"/>
        <v>1077.2640258932192</v>
      </c>
      <c r="AN14411">
        <f t="shared" si="451"/>
        <v>48.858037703680417</v>
      </c>
    </row>
    <row r="14412" spans="1:40" x14ac:dyDescent="0.2">
      <c r="A14412">
        <v>774.78100454823766</v>
      </c>
      <c r="B14412">
        <v>48.558023446967439</v>
      </c>
      <c r="AM14412">
        <f t="shared" si="450"/>
        <v>1077.2001121726487</v>
      </c>
      <c r="AN14412">
        <f t="shared" si="451"/>
        <v>48.893753480945925</v>
      </c>
    </row>
    <row r="14413" spans="1:40" x14ac:dyDescent="0.2">
      <c r="A14413">
        <v>774.14727864316183</v>
      </c>
      <c r="B14413">
        <v>48.763570538041471</v>
      </c>
      <c r="AM14413">
        <f t="shared" si="450"/>
        <v>1076.5663862675729</v>
      </c>
      <c r="AN14413">
        <f t="shared" si="451"/>
        <v>49.099300572019956</v>
      </c>
    </row>
    <row r="14414" spans="1:40" x14ac:dyDescent="0.2">
      <c r="A14414">
        <v>773.38213620719125</v>
      </c>
      <c r="B14414">
        <v>49.009988238144949</v>
      </c>
      <c r="AM14414">
        <f t="shared" si="450"/>
        <v>1075.8012438316023</v>
      </c>
      <c r="AN14414">
        <f t="shared" si="451"/>
        <v>49.345718272123435</v>
      </c>
    </row>
    <row r="14415" spans="1:40" x14ac:dyDescent="0.2">
      <c r="A14415">
        <v>772.38753792044065</v>
      </c>
      <c r="B14415">
        <v>49.325834325873423</v>
      </c>
      <c r="AM14415">
        <f t="shared" si="450"/>
        <v>1074.8066455448516</v>
      </c>
      <c r="AN14415">
        <f t="shared" si="451"/>
        <v>49.661564359851909</v>
      </c>
    </row>
    <row r="14416" spans="1:40" x14ac:dyDescent="0.2">
      <c r="A14416">
        <v>773.52367138687646</v>
      </c>
      <c r="B14416">
        <v>49.005723191940568</v>
      </c>
      <c r="AM14416">
        <f t="shared" si="450"/>
        <v>1075.9427790112875</v>
      </c>
      <c r="AN14416">
        <f t="shared" si="451"/>
        <v>49.341453225919054</v>
      </c>
    </row>
    <row r="14417" spans="1:40" x14ac:dyDescent="0.2">
      <c r="A14417">
        <v>773.3724032675425</v>
      </c>
      <c r="B14417">
        <v>49.05357309449154</v>
      </c>
      <c r="AM14417">
        <f t="shared" si="450"/>
        <v>1075.7915108919535</v>
      </c>
      <c r="AN14417">
        <f t="shared" si="451"/>
        <v>49.389303128470026</v>
      </c>
    </row>
    <row r="14418" spans="1:40" x14ac:dyDescent="0.2">
      <c r="A14418">
        <v>773.98385657284609</v>
      </c>
      <c r="B14418">
        <v>48.878775562874125</v>
      </c>
      <c r="AM14418">
        <f t="shared" si="450"/>
        <v>1076.402964197257</v>
      </c>
      <c r="AN14418">
        <f t="shared" si="451"/>
        <v>49.214505596852611</v>
      </c>
    </row>
    <row r="14419" spans="1:40" x14ac:dyDescent="0.2">
      <c r="A14419">
        <v>775.28800579897415</v>
      </c>
      <c r="B14419">
        <v>48.493737452290951</v>
      </c>
      <c r="AM14419">
        <f t="shared" si="450"/>
        <v>1077.7071134233852</v>
      </c>
      <c r="AN14419">
        <f t="shared" si="451"/>
        <v>48.829467486269436</v>
      </c>
    </row>
    <row r="14420" spans="1:40" x14ac:dyDescent="0.2">
      <c r="A14420">
        <v>773.31993114113698</v>
      </c>
      <c r="B14420">
        <v>49.116755621581035</v>
      </c>
      <c r="AM14420">
        <f t="shared" si="450"/>
        <v>1075.739038765548</v>
      </c>
      <c r="AN14420">
        <f t="shared" si="451"/>
        <v>49.452485655559521</v>
      </c>
    </row>
    <row r="14421" spans="1:40" x14ac:dyDescent="0.2">
      <c r="A14421">
        <v>772.28923283849974</v>
      </c>
      <c r="B14421">
        <v>49.428304374517822</v>
      </c>
      <c r="AM14421">
        <f t="shared" si="450"/>
        <v>1074.7083404629107</v>
      </c>
      <c r="AN14421">
        <f t="shared" si="451"/>
        <v>49.764034408496308</v>
      </c>
    </row>
    <row r="14422" spans="1:40" x14ac:dyDescent="0.2">
      <c r="A14422">
        <v>774.35500270822206</v>
      </c>
      <c r="B14422">
        <v>48.803858798829452</v>
      </c>
      <c r="AM14422">
        <f t="shared" si="450"/>
        <v>1076.774110332633</v>
      </c>
      <c r="AN14422">
        <f t="shared" si="451"/>
        <v>49.139588832807938</v>
      </c>
    </row>
    <row r="14423" spans="1:40" x14ac:dyDescent="0.2">
      <c r="A14423">
        <v>774.67128643994465</v>
      </c>
      <c r="B14423">
        <v>48.723914518181608</v>
      </c>
      <c r="AM14423">
        <f t="shared" si="450"/>
        <v>1077.0903940643557</v>
      </c>
      <c r="AN14423">
        <f t="shared" si="451"/>
        <v>49.059644552160094</v>
      </c>
    </row>
    <row r="14424" spans="1:40" x14ac:dyDescent="0.2">
      <c r="A14424">
        <v>774.51636654513777</v>
      </c>
      <c r="B14424">
        <v>48.780205267332832</v>
      </c>
      <c r="AM14424">
        <f t="shared" si="450"/>
        <v>1076.9354741695488</v>
      </c>
      <c r="AN14424">
        <f t="shared" si="451"/>
        <v>49.115935301311318</v>
      </c>
    </row>
    <row r="14425" spans="1:40" x14ac:dyDescent="0.2">
      <c r="A14425">
        <v>774.49786493437898</v>
      </c>
      <c r="B14425">
        <v>48.801446099799904</v>
      </c>
      <c r="AM14425">
        <f t="shared" si="450"/>
        <v>1076.9169725587899</v>
      </c>
      <c r="AN14425">
        <f t="shared" si="451"/>
        <v>49.137176133778389</v>
      </c>
    </row>
    <row r="14426" spans="1:40" x14ac:dyDescent="0.2">
      <c r="A14426">
        <v>775.57394368256575</v>
      </c>
      <c r="B14426">
        <v>48.489314819481379</v>
      </c>
      <c r="AM14426">
        <f t="shared" si="450"/>
        <v>1077.9930513069767</v>
      </c>
      <c r="AN14426">
        <f t="shared" si="451"/>
        <v>48.825044853459865</v>
      </c>
    </row>
    <row r="14427" spans="1:40" x14ac:dyDescent="0.2">
      <c r="A14427">
        <v>774.76064685264453</v>
      </c>
      <c r="B14427">
        <v>48.74619589762127</v>
      </c>
      <c r="AM14427">
        <f t="shared" si="450"/>
        <v>1077.1797544770554</v>
      </c>
      <c r="AN14427">
        <f t="shared" si="451"/>
        <v>49.081925931599756</v>
      </c>
    </row>
    <row r="14428" spans="1:40" x14ac:dyDescent="0.2">
      <c r="A14428">
        <v>774.22801591919176</v>
      </c>
      <c r="B14428">
        <v>48.932068226064814</v>
      </c>
      <c r="AM14428">
        <f t="shared" si="450"/>
        <v>1076.6471235436027</v>
      </c>
      <c r="AN14428">
        <f t="shared" si="451"/>
        <v>49.2677982600433</v>
      </c>
    </row>
    <row r="14429" spans="1:40" x14ac:dyDescent="0.2">
      <c r="A14429">
        <v>775.67108104805948</v>
      </c>
      <c r="B14429">
        <v>48.500560671366806</v>
      </c>
      <c r="AM14429">
        <f t="shared" si="450"/>
        <v>1078.0901886724705</v>
      </c>
      <c r="AN14429">
        <f t="shared" si="451"/>
        <v>48.836290705345291</v>
      </c>
    </row>
    <row r="14430" spans="1:40" x14ac:dyDescent="0.2">
      <c r="A14430">
        <v>775.5317246838224</v>
      </c>
      <c r="B14430">
        <v>48.560355624561737</v>
      </c>
      <c r="AM14430">
        <f t="shared" si="450"/>
        <v>1077.9508323082334</v>
      </c>
      <c r="AN14430">
        <f t="shared" si="451"/>
        <v>48.896085658540223</v>
      </c>
    </row>
    <row r="14431" spans="1:40" x14ac:dyDescent="0.2">
      <c r="A14431">
        <v>775.50386725417491</v>
      </c>
      <c r="B14431">
        <v>48.580764437961321</v>
      </c>
      <c r="AM14431">
        <f t="shared" si="450"/>
        <v>1077.9229748785858</v>
      </c>
      <c r="AN14431">
        <f t="shared" si="451"/>
        <v>48.916494471939806</v>
      </c>
    </row>
    <row r="14432" spans="1:40" x14ac:dyDescent="0.2">
      <c r="A14432">
        <v>775.1488290154814</v>
      </c>
      <c r="B14432">
        <v>48.708647463623805</v>
      </c>
      <c r="AM14432">
        <f t="shared" si="450"/>
        <v>1077.5679366398924</v>
      </c>
      <c r="AN14432">
        <f t="shared" si="451"/>
        <v>49.044377497602291</v>
      </c>
    </row>
    <row r="14433" spans="1:40" x14ac:dyDescent="0.2">
      <c r="A14433">
        <v>774.85861857198984</v>
      </c>
      <c r="B14433">
        <v>48.806330472502083</v>
      </c>
      <c r="AM14433">
        <f t="shared" si="450"/>
        <v>1077.2777261964009</v>
      </c>
      <c r="AN14433">
        <f t="shared" si="451"/>
        <v>49.142060506480568</v>
      </c>
    </row>
    <row r="14434" spans="1:40" x14ac:dyDescent="0.2">
      <c r="A14434">
        <v>775.06574428121621</v>
      </c>
      <c r="B14434">
        <v>48.749135977677831</v>
      </c>
      <c r="AM14434">
        <f t="shared" si="450"/>
        <v>1077.4848519056272</v>
      </c>
      <c r="AN14434">
        <f t="shared" si="451"/>
        <v>49.084866011656317</v>
      </c>
    </row>
    <row r="14435" spans="1:40" x14ac:dyDescent="0.2">
      <c r="A14435">
        <v>774.84909821855683</v>
      </c>
      <c r="B14435">
        <v>48.809212498172379</v>
      </c>
      <c r="AM14435">
        <f t="shared" si="450"/>
        <v>1077.2682058429677</v>
      </c>
      <c r="AN14435">
        <f t="shared" si="451"/>
        <v>49.144942532150864</v>
      </c>
    </row>
    <row r="14436" spans="1:40" x14ac:dyDescent="0.2">
      <c r="A14436">
        <v>774.89888708989849</v>
      </c>
      <c r="B14436">
        <v>48.812848944574306</v>
      </c>
      <c r="AM14436">
        <f t="shared" si="450"/>
        <v>1077.3179947143094</v>
      </c>
      <c r="AN14436">
        <f t="shared" si="451"/>
        <v>49.148578978552791</v>
      </c>
    </row>
    <row r="14437" spans="1:40" x14ac:dyDescent="0.2">
      <c r="A14437">
        <v>774.34630307334976</v>
      </c>
      <c r="B14437">
        <v>49.008187018455715</v>
      </c>
      <c r="AM14437">
        <f t="shared" si="450"/>
        <v>1076.7654106977607</v>
      </c>
      <c r="AN14437">
        <f t="shared" si="451"/>
        <v>49.3439170524342</v>
      </c>
    </row>
    <row r="14438" spans="1:40" x14ac:dyDescent="0.2">
      <c r="A14438">
        <v>774.72458575364828</v>
      </c>
      <c r="B14438">
        <v>48.904087104725377</v>
      </c>
      <c r="AM14438">
        <f t="shared" si="450"/>
        <v>1077.1436933780592</v>
      </c>
      <c r="AN14438">
        <f t="shared" si="451"/>
        <v>49.239817138703863</v>
      </c>
    </row>
    <row r="14439" spans="1:40" x14ac:dyDescent="0.2">
      <c r="A14439">
        <v>774.99916950547004</v>
      </c>
      <c r="B14439">
        <v>48.835737024184859</v>
      </c>
      <c r="AM14439">
        <f t="shared" si="450"/>
        <v>1077.4182771298811</v>
      </c>
      <c r="AN14439">
        <f t="shared" si="451"/>
        <v>49.171467058163344</v>
      </c>
    </row>
    <row r="14440" spans="1:40" x14ac:dyDescent="0.2">
      <c r="A14440">
        <v>774.81503513441407</v>
      </c>
      <c r="B14440">
        <v>48.901861968038389</v>
      </c>
      <c r="AM14440">
        <f t="shared" si="450"/>
        <v>1077.2341427588251</v>
      </c>
      <c r="AN14440">
        <f t="shared" si="451"/>
        <v>49.237592002016875</v>
      </c>
    </row>
    <row r="14441" spans="1:40" x14ac:dyDescent="0.2">
      <c r="A14441">
        <v>774.60799027424798</v>
      </c>
      <c r="B14441">
        <v>48.982794501458599</v>
      </c>
      <c r="AM14441">
        <f t="shared" si="450"/>
        <v>1077.0270978986589</v>
      </c>
      <c r="AN14441">
        <f t="shared" si="451"/>
        <v>49.318524535437085</v>
      </c>
    </row>
    <row r="14442" spans="1:40" x14ac:dyDescent="0.2">
      <c r="A14442">
        <v>775.22181795639358</v>
      </c>
      <c r="B14442">
        <v>48.812089399995394</v>
      </c>
      <c r="AM14442">
        <f t="shared" si="450"/>
        <v>1077.6409255808046</v>
      </c>
      <c r="AN14442">
        <f t="shared" si="451"/>
        <v>49.147819433973879</v>
      </c>
    </row>
    <row r="14443" spans="1:40" x14ac:dyDescent="0.2">
      <c r="A14443">
        <v>775.21406047361165</v>
      </c>
      <c r="B14443">
        <v>48.817821210672896</v>
      </c>
      <c r="AM14443">
        <f t="shared" si="450"/>
        <v>1077.6331680980227</v>
      </c>
      <c r="AN14443">
        <f t="shared" si="451"/>
        <v>49.153551244651382</v>
      </c>
    </row>
    <row r="14444" spans="1:40" x14ac:dyDescent="0.2">
      <c r="A14444">
        <v>774.7179872934438</v>
      </c>
      <c r="B14444">
        <v>48.99111192529454</v>
      </c>
      <c r="AM14444">
        <f t="shared" si="450"/>
        <v>1077.1370949178547</v>
      </c>
      <c r="AN14444">
        <f t="shared" si="451"/>
        <v>49.326841959273025</v>
      </c>
    </row>
    <row r="14445" spans="1:40" x14ac:dyDescent="0.2">
      <c r="A14445">
        <v>774.30454945369161</v>
      </c>
      <c r="B14445">
        <v>49.132903214134799</v>
      </c>
      <c r="AM14445">
        <f t="shared" si="450"/>
        <v>1076.7236570781026</v>
      </c>
      <c r="AN14445">
        <f t="shared" si="451"/>
        <v>49.468633248113285</v>
      </c>
    </row>
    <row r="14446" spans="1:40" x14ac:dyDescent="0.2">
      <c r="A14446">
        <v>775.1044942255437</v>
      </c>
      <c r="B14446">
        <v>48.897863103291627</v>
      </c>
      <c r="AM14446">
        <f t="shared" si="450"/>
        <v>1077.5236018499547</v>
      </c>
      <c r="AN14446">
        <f t="shared" si="451"/>
        <v>49.233593137270113</v>
      </c>
    </row>
    <row r="14447" spans="1:40" x14ac:dyDescent="0.2">
      <c r="A14447">
        <v>774.85787766493968</v>
      </c>
      <c r="B14447">
        <v>48.979007309618574</v>
      </c>
      <c r="AM14447">
        <f t="shared" si="450"/>
        <v>1077.2769852893507</v>
      </c>
      <c r="AN14447">
        <f t="shared" si="451"/>
        <v>49.314737343597059</v>
      </c>
    </row>
    <row r="14448" spans="1:40" x14ac:dyDescent="0.2">
      <c r="A14448">
        <v>774.7560460730416</v>
      </c>
      <c r="B14448">
        <v>49.011738503001332</v>
      </c>
      <c r="AM14448">
        <f t="shared" si="450"/>
        <v>1077.1751536974525</v>
      </c>
      <c r="AN14448">
        <f t="shared" si="451"/>
        <v>49.347468536979818</v>
      </c>
    </row>
    <row r="14449" spans="1:40" x14ac:dyDescent="0.2">
      <c r="A14449">
        <v>775.02602678961614</v>
      </c>
      <c r="B14449">
        <v>48.957239988826565</v>
      </c>
      <c r="AM14449">
        <f t="shared" si="450"/>
        <v>1077.4451344140271</v>
      </c>
      <c r="AN14449">
        <f t="shared" si="451"/>
        <v>49.292970022805051</v>
      </c>
    </row>
    <row r="14450" spans="1:40" x14ac:dyDescent="0.2">
      <c r="A14450">
        <v>775.34049556361401</v>
      </c>
      <c r="B14450">
        <v>48.875340470112086</v>
      </c>
      <c r="AM14450">
        <f t="shared" si="450"/>
        <v>1077.759603188025</v>
      </c>
      <c r="AN14450">
        <f t="shared" si="451"/>
        <v>49.211070504090571</v>
      </c>
    </row>
    <row r="14451" spans="1:40" x14ac:dyDescent="0.2">
      <c r="A14451">
        <v>775.07992747646733</v>
      </c>
      <c r="B14451">
        <v>48.973445116831464</v>
      </c>
      <c r="AM14451">
        <f t="shared" si="450"/>
        <v>1077.4990351008782</v>
      </c>
      <c r="AN14451">
        <f t="shared" si="451"/>
        <v>49.309175150809949</v>
      </c>
    </row>
    <row r="14452" spans="1:40" x14ac:dyDescent="0.2">
      <c r="A14452">
        <v>775.16479614290108</v>
      </c>
      <c r="B14452">
        <v>48.95922973673747</v>
      </c>
      <c r="AM14452">
        <f t="shared" si="450"/>
        <v>1077.583903767312</v>
      </c>
      <c r="AN14452">
        <f t="shared" si="451"/>
        <v>49.294959770715955</v>
      </c>
    </row>
    <row r="14453" spans="1:40" x14ac:dyDescent="0.2">
      <c r="A14453">
        <v>775.35707226306033</v>
      </c>
      <c r="B14453">
        <v>48.907036436321825</v>
      </c>
      <c r="AM14453">
        <f t="shared" si="450"/>
        <v>1077.7761798874712</v>
      </c>
      <c r="AN14453">
        <f t="shared" si="451"/>
        <v>49.24276647030031</v>
      </c>
    </row>
    <row r="14454" spans="1:40" x14ac:dyDescent="0.2">
      <c r="A14454">
        <v>776.66460393194563</v>
      </c>
      <c r="B14454">
        <v>48.53413558053952</v>
      </c>
      <c r="AM14454">
        <f t="shared" si="450"/>
        <v>1079.0837115563565</v>
      </c>
      <c r="AN14454">
        <f t="shared" si="451"/>
        <v>48.869865614518005</v>
      </c>
    </row>
    <row r="14455" spans="1:40" x14ac:dyDescent="0.2">
      <c r="A14455">
        <v>775.91764016992909</v>
      </c>
      <c r="B14455">
        <v>48.777103296418993</v>
      </c>
      <c r="AM14455">
        <f t="shared" si="450"/>
        <v>1078.33674779434</v>
      </c>
      <c r="AN14455">
        <f t="shared" si="451"/>
        <v>49.112833330397478</v>
      </c>
    </row>
    <row r="14456" spans="1:40" x14ac:dyDescent="0.2">
      <c r="A14456">
        <v>776.10195866784318</v>
      </c>
      <c r="B14456">
        <v>48.731199519563255</v>
      </c>
      <c r="AM14456">
        <f t="shared" si="450"/>
        <v>1078.5210662922541</v>
      </c>
      <c r="AN14456">
        <f t="shared" si="451"/>
        <v>49.06692955354174</v>
      </c>
    </row>
    <row r="14457" spans="1:40" x14ac:dyDescent="0.2">
      <c r="A14457">
        <v>776.02567063964727</v>
      </c>
      <c r="B14457">
        <v>48.760768810997099</v>
      </c>
      <c r="AM14457">
        <f t="shared" si="450"/>
        <v>1078.4447782640582</v>
      </c>
      <c r="AN14457">
        <f t="shared" si="451"/>
        <v>49.096498844975585</v>
      </c>
    </row>
    <row r="14458" spans="1:40" x14ac:dyDescent="0.2">
      <c r="A14458">
        <v>775.86135899731346</v>
      </c>
      <c r="B14458">
        <v>48.826642867153559</v>
      </c>
      <c r="AM14458">
        <f t="shared" si="450"/>
        <v>1078.2804666217244</v>
      </c>
      <c r="AN14458">
        <f t="shared" si="451"/>
        <v>49.162372901132045</v>
      </c>
    </row>
    <row r="14459" spans="1:40" x14ac:dyDescent="0.2">
      <c r="A14459">
        <v>775.45116174086763</v>
      </c>
      <c r="B14459">
        <v>48.972463362362234</v>
      </c>
      <c r="AM14459">
        <f t="shared" si="450"/>
        <v>1077.8702693652785</v>
      </c>
      <c r="AN14459">
        <f t="shared" si="451"/>
        <v>49.30819339634072</v>
      </c>
    </row>
    <row r="14460" spans="1:40" x14ac:dyDescent="0.2">
      <c r="A14460">
        <v>774.87320074496279</v>
      </c>
      <c r="B14460">
        <v>49.157561045349198</v>
      </c>
      <c r="AM14460">
        <f t="shared" si="450"/>
        <v>1077.2923083693738</v>
      </c>
      <c r="AN14460">
        <f t="shared" si="451"/>
        <v>49.493291079327683</v>
      </c>
    </row>
    <row r="14461" spans="1:40" x14ac:dyDescent="0.2">
      <c r="A14461">
        <v>775.48859166769239</v>
      </c>
      <c r="B14461">
        <v>48.978269512457764</v>
      </c>
      <c r="AM14461">
        <f t="shared" si="450"/>
        <v>1077.9076992921034</v>
      </c>
      <c r="AN14461">
        <f t="shared" si="451"/>
        <v>49.31399954643625</v>
      </c>
    </row>
    <row r="14462" spans="1:40" x14ac:dyDescent="0.2">
      <c r="A14462">
        <v>775.54210585188832</v>
      </c>
      <c r="B14462">
        <v>48.973572266315465</v>
      </c>
      <c r="AM14462">
        <f t="shared" si="450"/>
        <v>1077.9612134762992</v>
      </c>
      <c r="AN14462">
        <f t="shared" si="451"/>
        <v>49.30930230029395</v>
      </c>
    </row>
    <row r="14463" spans="1:40" x14ac:dyDescent="0.2">
      <c r="A14463">
        <v>775.79596591766347</v>
      </c>
      <c r="B14463">
        <v>48.912378009438058</v>
      </c>
      <c r="AM14463">
        <f t="shared" si="450"/>
        <v>1078.2150735420744</v>
      </c>
      <c r="AN14463">
        <f t="shared" si="451"/>
        <v>49.248108043416543</v>
      </c>
    </row>
    <row r="14464" spans="1:40" x14ac:dyDescent="0.2">
      <c r="A14464">
        <v>776.31544228847235</v>
      </c>
      <c r="B14464">
        <v>48.750755838318028</v>
      </c>
      <c r="AM14464">
        <f t="shared" si="450"/>
        <v>1078.7345499128833</v>
      </c>
      <c r="AN14464">
        <f t="shared" si="451"/>
        <v>49.086485872296514</v>
      </c>
    </row>
    <row r="14465" spans="1:40" x14ac:dyDescent="0.2">
      <c r="A14465">
        <v>776.66256699171731</v>
      </c>
      <c r="B14465">
        <v>48.659415788382518</v>
      </c>
      <c r="AM14465">
        <f t="shared" si="450"/>
        <v>1079.0816746161283</v>
      </c>
      <c r="AN14465">
        <f t="shared" si="451"/>
        <v>48.995145822361003</v>
      </c>
    </row>
    <row r="14466" spans="1:40" x14ac:dyDescent="0.2">
      <c r="A14466">
        <v>776.59210964811155</v>
      </c>
      <c r="B14466">
        <v>48.699893596427401</v>
      </c>
      <c r="AM14466">
        <f t="shared" ref="AM14466:AM14529" si="452">A14466+$K$26</f>
        <v>1079.0112172725226</v>
      </c>
      <c r="AN14466">
        <f t="shared" ref="AN14466:AN14529" si="453">B14466-$K$18-C14466</f>
        <v>49.035623630405887</v>
      </c>
    </row>
    <row r="14467" spans="1:40" x14ac:dyDescent="0.2">
      <c r="A14467">
        <v>776.91642311275496</v>
      </c>
      <c r="B14467">
        <v>48.626328158255191</v>
      </c>
      <c r="AM14467">
        <f t="shared" si="452"/>
        <v>1079.335530737166</v>
      </c>
      <c r="AN14467">
        <f t="shared" si="453"/>
        <v>48.962058192233677</v>
      </c>
    </row>
    <row r="14468" spans="1:40" x14ac:dyDescent="0.2">
      <c r="A14468">
        <v>776.33048703840109</v>
      </c>
      <c r="B14468">
        <v>48.806553310360471</v>
      </c>
      <c r="AM14468">
        <f t="shared" si="452"/>
        <v>1078.7495946628121</v>
      </c>
      <c r="AN14468">
        <f t="shared" si="453"/>
        <v>49.142283344338956</v>
      </c>
    </row>
    <row r="14469" spans="1:40" x14ac:dyDescent="0.2">
      <c r="A14469">
        <v>776.30817379585267</v>
      </c>
      <c r="B14469">
        <v>48.828868567490943</v>
      </c>
      <c r="AM14469">
        <f t="shared" si="452"/>
        <v>1078.7272814202636</v>
      </c>
      <c r="AN14469">
        <f t="shared" si="453"/>
        <v>49.164598601469429</v>
      </c>
    </row>
    <row r="14470" spans="1:40" x14ac:dyDescent="0.2">
      <c r="A14470">
        <v>776.35850734318603</v>
      </c>
      <c r="B14470">
        <v>48.829361280042427</v>
      </c>
      <c r="AM14470">
        <f t="shared" si="452"/>
        <v>1078.7776149675969</v>
      </c>
      <c r="AN14470">
        <f t="shared" si="453"/>
        <v>49.165091314020913</v>
      </c>
    </row>
    <row r="14471" spans="1:40" x14ac:dyDescent="0.2">
      <c r="A14471">
        <v>776.28987999615879</v>
      </c>
      <c r="B14471">
        <v>48.863107733073804</v>
      </c>
      <c r="AM14471">
        <f t="shared" si="452"/>
        <v>1078.7089876205698</v>
      </c>
      <c r="AN14471">
        <f t="shared" si="453"/>
        <v>49.198837767052289</v>
      </c>
    </row>
    <row r="14472" spans="1:40" x14ac:dyDescent="0.2">
      <c r="A14472">
        <v>777.07133967892037</v>
      </c>
      <c r="B14472">
        <v>48.636497591843145</v>
      </c>
      <c r="AM14472">
        <f t="shared" si="452"/>
        <v>1079.4904473033314</v>
      </c>
      <c r="AN14472">
        <f t="shared" si="453"/>
        <v>48.972227625821631</v>
      </c>
    </row>
    <row r="14473" spans="1:40" x14ac:dyDescent="0.2">
      <c r="A14473">
        <v>776.0502537302267</v>
      </c>
      <c r="B14473">
        <v>48.954028538868641</v>
      </c>
      <c r="AM14473">
        <f t="shared" si="452"/>
        <v>1078.4693613546376</v>
      </c>
      <c r="AN14473">
        <f t="shared" si="453"/>
        <v>49.289758572847127</v>
      </c>
    </row>
    <row r="14474" spans="1:40" x14ac:dyDescent="0.2">
      <c r="A14474">
        <v>775.47642106880551</v>
      </c>
      <c r="B14474">
        <v>49.145659610363587</v>
      </c>
      <c r="AM14474">
        <f t="shared" si="452"/>
        <v>1077.8955286932164</v>
      </c>
      <c r="AN14474">
        <f t="shared" si="453"/>
        <v>49.481389644342073</v>
      </c>
    </row>
    <row r="14475" spans="1:40" x14ac:dyDescent="0.2">
      <c r="A14475">
        <v>775.77164894968053</v>
      </c>
      <c r="B14475">
        <v>49.078121340279893</v>
      </c>
      <c r="AM14475">
        <f t="shared" si="452"/>
        <v>1078.1907565740914</v>
      </c>
      <c r="AN14475">
        <f t="shared" si="453"/>
        <v>49.413851374258378</v>
      </c>
    </row>
    <row r="14476" spans="1:40" x14ac:dyDescent="0.2">
      <c r="A14476">
        <v>775.01553856001931</v>
      </c>
      <c r="B14476">
        <v>49.321785002487545</v>
      </c>
      <c r="AM14476">
        <f t="shared" si="452"/>
        <v>1077.4346461844302</v>
      </c>
      <c r="AN14476">
        <f t="shared" si="453"/>
        <v>49.65751503646603</v>
      </c>
    </row>
    <row r="14477" spans="1:40" x14ac:dyDescent="0.2">
      <c r="A14477">
        <v>774.75053360145898</v>
      </c>
      <c r="B14477">
        <v>49.412987354724201</v>
      </c>
      <c r="AM14477">
        <f t="shared" si="452"/>
        <v>1077.16964122587</v>
      </c>
      <c r="AN14477">
        <f t="shared" si="453"/>
        <v>49.748717388702687</v>
      </c>
    </row>
    <row r="14478" spans="1:40" x14ac:dyDescent="0.2">
      <c r="A14478">
        <v>777.52205575961227</v>
      </c>
      <c r="B14478">
        <v>48.576888729988823</v>
      </c>
      <c r="AM14478">
        <f t="shared" si="452"/>
        <v>1079.9411633840232</v>
      </c>
      <c r="AN14478">
        <f t="shared" si="453"/>
        <v>48.912618763967309</v>
      </c>
    </row>
    <row r="14479" spans="1:40" x14ac:dyDescent="0.2">
      <c r="A14479">
        <v>774.93938397567649</v>
      </c>
      <c r="B14479">
        <v>49.369455992427604</v>
      </c>
      <c r="AM14479">
        <f t="shared" si="452"/>
        <v>1077.3584916000875</v>
      </c>
      <c r="AN14479">
        <f t="shared" si="453"/>
        <v>49.705186026406089</v>
      </c>
    </row>
    <row r="14480" spans="1:40" x14ac:dyDescent="0.2">
      <c r="A14480">
        <v>774.35536730362571</v>
      </c>
      <c r="B14480">
        <v>49.56380202452236</v>
      </c>
      <c r="AM14480">
        <f t="shared" si="452"/>
        <v>1076.7744749280366</v>
      </c>
      <c r="AN14480">
        <f t="shared" si="453"/>
        <v>49.899532058500846</v>
      </c>
    </row>
    <row r="14481" spans="1:40" x14ac:dyDescent="0.2">
      <c r="A14481">
        <v>774.601761074509</v>
      </c>
      <c r="B14481">
        <v>49.50921821085911</v>
      </c>
      <c r="AM14481">
        <f t="shared" si="452"/>
        <v>1077.0208686989199</v>
      </c>
      <c r="AN14481">
        <f t="shared" si="453"/>
        <v>49.844948244837596</v>
      </c>
    </row>
    <row r="14482" spans="1:40" x14ac:dyDescent="0.2">
      <c r="A14482">
        <v>774.51218870273522</v>
      </c>
      <c r="B14482">
        <v>49.547645248164393</v>
      </c>
      <c r="AM14482">
        <f t="shared" si="452"/>
        <v>1076.9312963271461</v>
      </c>
      <c r="AN14482">
        <f t="shared" si="453"/>
        <v>49.883375282142879</v>
      </c>
    </row>
    <row r="14483" spans="1:40" x14ac:dyDescent="0.2">
      <c r="A14483">
        <v>774.95229320723456</v>
      </c>
      <c r="B14483">
        <v>49.424424269374626</v>
      </c>
      <c r="AM14483">
        <f t="shared" si="452"/>
        <v>1077.3714008316456</v>
      </c>
      <c r="AN14483">
        <f t="shared" si="453"/>
        <v>49.760154303353112</v>
      </c>
    </row>
    <row r="14484" spans="1:40" x14ac:dyDescent="0.2">
      <c r="A14484">
        <v>775.0399055465183</v>
      </c>
      <c r="B14484">
        <v>49.413220370169483</v>
      </c>
      <c r="AM14484">
        <f t="shared" si="452"/>
        <v>1077.4590131709292</v>
      </c>
      <c r="AN14484">
        <f t="shared" si="453"/>
        <v>49.748950404147969</v>
      </c>
    </row>
    <row r="14485" spans="1:40" x14ac:dyDescent="0.2">
      <c r="A14485">
        <v>774.66857317168797</v>
      </c>
      <c r="B14485">
        <v>49.532751207183708</v>
      </c>
      <c r="AM14485">
        <f t="shared" si="452"/>
        <v>1077.087680796099</v>
      </c>
      <c r="AN14485">
        <f t="shared" si="453"/>
        <v>49.868481241162193</v>
      </c>
    </row>
    <row r="14486" spans="1:40" x14ac:dyDescent="0.2">
      <c r="A14486">
        <v>774.65249868318006</v>
      </c>
      <c r="B14486">
        <v>49.566992543308935</v>
      </c>
      <c r="AM14486">
        <f t="shared" si="452"/>
        <v>1077.0716063075911</v>
      </c>
      <c r="AN14486">
        <f t="shared" si="453"/>
        <v>49.90272257728742</v>
      </c>
    </row>
    <row r="14487" spans="1:40" x14ac:dyDescent="0.2">
      <c r="A14487">
        <v>774.64733248025004</v>
      </c>
      <c r="B14487">
        <v>49.570442615149915</v>
      </c>
      <c r="AM14487">
        <f t="shared" si="452"/>
        <v>1077.0664401046611</v>
      </c>
      <c r="AN14487">
        <f t="shared" si="453"/>
        <v>49.906172649128401</v>
      </c>
    </row>
    <row r="14488" spans="1:40" x14ac:dyDescent="0.2">
      <c r="A14488">
        <v>774.97899741472531</v>
      </c>
      <c r="B14488">
        <v>49.481225825929208</v>
      </c>
      <c r="AM14488">
        <f t="shared" si="452"/>
        <v>1077.3981050391362</v>
      </c>
      <c r="AN14488">
        <f t="shared" si="453"/>
        <v>49.816955859907694</v>
      </c>
    </row>
    <row r="14489" spans="1:40" x14ac:dyDescent="0.2">
      <c r="A14489">
        <v>775.2518842577249</v>
      </c>
      <c r="B14489">
        <v>49.42237103524559</v>
      </c>
      <c r="AM14489">
        <f t="shared" si="452"/>
        <v>1077.6709918821359</v>
      </c>
      <c r="AN14489">
        <f t="shared" si="453"/>
        <v>49.758101069224075</v>
      </c>
    </row>
    <row r="14490" spans="1:40" x14ac:dyDescent="0.2">
      <c r="A14490">
        <v>775.31609084542606</v>
      </c>
      <c r="B14490">
        <v>49.402837870593331</v>
      </c>
      <c r="AM14490">
        <f t="shared" si="452"/>
        <v>1077.7351984698371</v>
      </c>
      <c r="AN14490">
        <f t="shared" si="453"/>
        <v>49.738567904571816</v>
      </c>
    </row>
    <row r="14491" spans="1:40" x14ac:dyDescent="0.2">
      <c r="A14491">
        <v>776.87364944019737</v>
      </c>
      <c r="B14491">
        <v>48.952579654530254</v>
      </c>
      <c r="AM14491">
        <f t="shared" si="452"/>
        <v>1079.2927570646084</v>
      </c>
      <c r="AN14491">
        <f t="shared" si="453"/>
        <v>49.28830968850874</v>
      </c>
    </row>
    <row r="14492" spans="1:40" x14ac:dyDescent="0.2">
      <c r="A14492">
        <v>777.26982138217761</v>
      </c>
      <c r="B14492">
        <v>48.845278259082946</v>
      </c>
      <c r="AM14492">
        <f t="shared" si="452"/>
        <v>1079.6889290065885</v>
      </c>
      <c r="AN14492">
        <f t="shared" si="453"/>
        <v>49.181008293061431</v>
      </c>
    </row>
    <row r="14493" spans="1:40" x14ac:dyDescent="0.2">
      <c r="A14493">
        <v>776.49072169182318</v>
      </c>
      <c r="B14493">
        <v>49.105283310243863</v>
      </c>
      <c r="AM14493">
        <f t="shared" si="452"/>
        <v>1078.9098293162342</v>
      </c>
      <c r="AN14493">
        <f t="shared" si="453"/>
        <v>49.441013344222348</v>
      </c>
    </row>
    <row r="14494" spans="1:40" x14ac:dyDescent="0.2">
      <c r="A14494">
        <v>775.77182969807882</v>
      </c>
      <c r="B14494">
        <v>49.322519653111847</v>
      </c>
      <c r="AM14494">
        <f t="shared" si="452"/>
        <v>1078.1909373224898</v>
      </c>
      <c r="AN14494">
        <f t="shared" si="453"/>
        <v>49.658249687090333</v>
      </c>
    </row>
    <row r="14495" spans="1:40" x14ac:dyDescent="0.2">
      <c r="A14495">
        <v>775.56460421299323</v>
      </c>
      <c r="B14495">
        <v>49.393213166396364</v>
      </c>
      <c r="AM14495">
        <f t="shared" si="452"/>
        <v>1077.9837118374041</v>
      </c>
      <c r="AN14495">
        <f t="shared" si="453"/>
        <v>49.72894320037485</v>
      </c>
    </row>
    <row r="14496" spans="1:40" x14ac:dyDescent="0.2">
      <c r="A14496">
        <v>776.52514583385062</v>
      </c>
      <c r="B14496">
        <v>49.116326882303028</v>
      </c>
      <c r="AM14496">
        <f t="shared" si="452"/>
        <v>1078.9442534582615</v>
      </c>
      <c r="AN14496">
        <f t="shared" si="453"/>
        <v>49.452056916281514</v>
      </c>
    </row>
    <row r="14497" spans="1:40" x14ac:dyDescent="0.2">
      <c r="A14497">
        <v>775.89809315857678</v>
      </c>
      <c r="B14497">
        <v>49.305999778889472</v>
      </c>
      <c r="AM14497">
        <f t="shared" si="452"/>
        <v>1078.3172007829878</v>
      </c>
      <c r="AN14497">
        <f t="shared" si="453"/>
        <v>49.641729812867958</v>
      </c>
    </row>
    <row r="14498" spans="1:40" x14ac:dyDescent="0.2">
      <c r="A14498">
        <v>775.0305077326293</v>
      </c>
      <c r="B14498">
        <v>49.599540331131308</v>
      </c>
      <c r="AM14498">
        <f t="shared" si="452"/>
        <v>1077.4496153570403</v>
      </c>
      <c r="AN14498">
        <f t="shared" si="453"/>
        <v>49.935270365109794</v>
      </c>
    </row>
    <row r="14499" spans="1:40" x14ac:dyDescent="0.2">
      <c r="A14499">
        <v>775.27991053069252</v>
      </c>
      <c r="B14499">
        <v>49.536010142455048</v>
      </c>
      <c r="AM14499">
        <f t="shared" si="452"/>
        <v>1077.6990181551034</v>
      </c>
      <c r="AN14499">
        <f t="shared" si="453"/>
        <v>49.871740176433534</v>
      </c>
    </row>
    <row r="14500" spans="1:40" x14ac:dyDescent="0.2">
      <c r="A14500">
        <v>776.1190298354727</v>
      </c>
      <c r="B14500">
        <v>49.299620030806274</v>
      </c>
      <c r="AM14500">
        <f t="shared" si="452"/>
        <v>1078.5381374598837</v>
      </c>
      <c r="AN14500">
        <f t="shared" si="453"/>
        <v>49.63535006478476</v>
      </c>
    </row>
    <row r="14501" spans="1:40" x14ac:dyDescent="0.2">
      <c r="A14501">
        <v>775.57123723394318</v>
      </c>
      <c r="B14501">
        <v>49.474851312400261</v>
      </c>
      <c r="AM14501">
        <f t="shared" si="452"/>
        <v>1077.9903448583541</v>
      </c>
      <c r="AN14501">
        <f t="shared" si="453"/>
        <v>49.810581346378747</v>
      </c>
    </row>
    <row r="14502" spans="1:40" x14ac:dyDescent="0.2">
      <c r="A14502">
        <v>774.46323718027008</v>
      </c>
      <c r="B14502">
        <v>49.825093895116474</v>
      </c>
      <c r="AM14502">
        <f t="shared" si="452"/>
        <v>1076.882344804681</v>
      </c>
      <c r="AN14502">
        <f t="shared" si="453"/>
        <v>50.16082392909496</v>
      </c>
    </row>
    <row r="14503" spans="1:40" x14ac:dyDescent="0.2">
      <c r="A14503">
        <v>775.59417003807266</v>
      </c>
      <c r="B14503">
        <v>49.490391069390384</v>
      </c>
      <c r="AM14503">
        <f t="shared" si="452"/>
        <v>1078.0132776624837</v>
      </c>
      <c r="AN14503">
        <f t="shared" si="453"/>
        <v>49.82612110336887</v>
      </c>
    </row>
    <row r="14504" spans="1:40" x14ac:dyDescent="0.2">
      <c r="A14504">
        <v>775.34548343169877</v>
      </c>
      <c r="B14504">
        <v>49.574409361171881</v>
      </c>
      <c r="AM14504">
        <f t="shared" si="452"/>
        <v>1077.7645910561098</v>
      </c>
      <c r="AN14504">
        <f t="shared" si="453"/>
        <v>49.910139395150367</v>
      </c>
    </row>
    <row r="14505" spans="1:40" x14ac:dyDescent="0.2">
      <c r="A14505">
        <v>775.7265061186888</v>
      </c>
      <c r="B14505">
        <v>49.475460626081244</v>
      </c>
      <c r="AM14505">
        <f t="shared" si="452"/>
        <v>1078.1456137430998</v>
      </c>
      <c r="AN14505">
        <f t="shared" si="453"/>
        <v>49.811190660059729</v>
      </c>
    </row>
    <row r="14506" spans="1:40" x14ac:dyDescent="0.2">
      <c r="A14506">
        <v>775.5990639012623</v>
      </c>
      <c r="B14506">
        <v>49.525445179968067</v>
      </c>
      <c r="AM14506">
        <f t="shared" si="452"/>
        <v>1078.0181715256733</v>
      </c>
      <c r="AN14506">
        <f t="shared" si="453"/>
        <v>49.861175213946552</v>
      </c>
    </row>
    <row r="14507" spans="1:40" x14ac:dyDescent="0.2">
      <c r="A14507">
        <v>775.03806113213875</v>
      </c>
      <c r="B14507">
        <v>49.717621516670569</v>
      </c>
      <c r="AM14507">
        <f t="shared" si="452"/>
        <v>1077.4571687565497</v>
      </c>
      <c r="AN14507">
        <f t="shared" si="453"/>
        <v>50.053351550649055</v>
      </c>
    </row>
    <row r="14508" spans="1:40" x14ac:dyDescent="0.2">
      <c r="A14508">
        <v>774.76545613381313</v>
      </c>
      <c r="B14508">
        <v>49.807332922646388</v>
      </c>
      <c r="AM14508">
        <f t="shared" si="452"/>
        <v>1077.1845637582242</v>
      </c>
      <c r="AN14508">
        <f t="shared" si="453"/>
        <v>50.143062956624874</v>
      </c>
    </row>
    <row r="14509" spans="1:40" x14ac:dyDescent="0.2">
      <c r="A14509">
        <v>774.81898668741997</v>
      </c>
      <c r="B14509">
        <v>49.799714569840617</v>
      </c>
      <c r="AM14509">
        <f t="shared" si="452"/>
        <v>1077.238094311831</v>
      </c>
      <c r="AN14509">
        <f t="shared" si="453"/>
        <v>50.135444603819103</v>
      </c>
    </row>
    <row r="14510" spans="1:40" x14ac:dyDescent="0.2">
      <c r="A14510">
        <v>775.30558031014766</v>
      </c>
      <c r="B14510">
        <v>49.655191033424252</v>
      </c>
      <c r="AM14510">
        <f t="shared" si="452"/>
        <v>1077.7246879345587</v>
      </c>
      <c r="AN14510">
        <f t="shared" si="453"/>
        <v>49.990921067402738</v>
      </c>
    </row>
    <row r="14511" spans="1:40" x14ac:dyDescent="0.2">
      <c r="A14511">
        <v>775.12895746804895</v>
      </c>
      <c r="B14511">
        <v>49.7311134332055</v>
      </c>
      <c r="AM14511">
        <f t="shared" si="452"/>
        <v>1077.5480650924599</v>
      </c>
      <c r="AN14511">
        <f t="shared" si="453"/>
        <v>50.066843467183986</v>
      </c>
    </row>
    <row r="14512" spans="1:40" x14ac:dyDescent="0.2">
      <c r="A14512">
        <v>774.07229427323466</v>
      </c>
      <c r="B14512">
        <v>50.067613501885987</v>
      </c>
      <c r="AM14512">
        <f t="shared" si="452"/>
        <v>1076.4914018976456</v>
      </c>
      <c r="AN14512">
        <f t="shared" si="453"/>
        <v>50.403343535864472</v>
      </c>
    </row>
    <row r="14513" spans="1:40" x14ac:dyDescent="0.2">
      <c r="A14513">
        <v>774.48570198721973</v>
      </c>
      <c r="B14513">
        <v>49.955295920533956</v>
      </c>
      <c r="AM14513">
        <f t="shared" si="452"/>
        <v>1076.9048096116308</v>
      </c>
      <c r="AN14513">
        <f t="shared" si="453"/>
        <v>50.291025954512442</v>
      </c>
    </row>
    <row r="14514" spans="1:40" x14ac:dyDescent="0.2">
      <c r="A14514">
        <v>774.5759660351298</v>
      </c>
      <c r="B14514">
        <v>49.943249263884034</v>
      </c>
      <c r="AM14514">
        <f t="shared" si="452"/>
        <v>1076.9950736595408</v>
      </c>
      <c r="AN14514">
        <f t="shared" si="453"/>
        <v>50.27897929786252</v>
      </c>
    </row>
    <row r="14515" spans="1:40" x14ac:dyDescent="0.2">
      <c r="A14515">
        <v>774.42214655014016</v>
      </c>
      <c r="B14515">
        <v>49.996705546692517</v>
      </c>
      <c r="AM14515">
        <f t="shared" si="452"/>
        <v>1076.8412541745511</v>
      </c>
      <c r="AN14515">
        <f t="shared" si="453"/>
        <v>50.332435580671003</v>
      </c>
    </row>
    <row r="14516" spans="1:40" x14ac:dyDescent="0.2">
      <c r="A14516">
        <v>775.18149947085999</v>
      </c>
      <c r="B14516">
        <v>49.781421581435168</v>
      </c>
      <c r="AM14516">
        <f t="shared" si="452"/>
        <v>1077.600607095271</v>
      </c>
      <c r="AN14516">
        <f t="shared" si="453"/>
        <v>50.117151615413654</v>
      </c>
    </row>
    <row r="14517" spans="1:40" x14ac:dyDescent="0.2">
      <c r="A14517">
        <v>776.42768530592707</v>
      </c>
      <c r="B14517">
        <v>49.411199309944401</v>
      </c>
      <c r="AM14517">
        <f t="shared" si="452"/>
        <v>1078.8467929303381</v>
      </c>
      <c r="AN14517">
        <f t="shared" si="453"/>
        <v>49.746929343922886</v>
      </c>
    </row>
    <row r="14518" spans="1:40" x14ac:dyDescent="0.2">
      <c r="A14518">
        <v>777.07345354269364</v>
      </c>
      <c r="B14518">
        <v>49.241286085455968</v>
      </c>
      <c r="AM14518">
        <f t="shared" si="452"/>
        <v>1079.4925611671047</v>
      </c>
      <c r="AN14518">
        <f t="shared" si="453"/>
        <v>49.577016119434454</v>
      </c>
    </row>
    <row r="14519" spans="1:40" x14ac:dyDescent="0.2">
      <c r="A14519">
        <v>776.68490598995311</v>
      </c>
      <c r="B14519">
        <v>49.358422592793147</v>
      </c>
      <c r="AM14519">
        <f t="shared" si="452"/>
        <v>1079.104013614364</v>
      </c>
      <c r="AN14519">
        <f t="shared" si="453"/>
        <v>49.694152626771633</v>
      </c>
    </row>
    <row r="14520" spans="1:40" x14ac:dyDescent="0.2">
      <c r="A14520">
        <v>775.4807522534619</v>
      </c>
      <c r="B14520">
        <v>49.739576306049344</v>
      </c>
      <c r="AM14520">
        <f t="shared" si="452"/>
        <v>1077.8998598778728</v>
      </c>
      <c r="AN14520">
        <f t="shared" si="453"/>
        <v>50.075306340027829</v>
      </c>
    </row>
    <row r="14521" spans="1:40" x14ac:dyDescent="0.2">
      <c r="A14521">
        <v>775.69741413594716</v>
      </c>
      <c r="B14521">
        <v>49.684329446638415</v>
      </c>
      <c r="AM14521">
        <f t="shared" si="452"/>
        <v>1078.1165217603582</v>
      </c>
      <c r="AN14521">
        <f t="shared" si="453"/>
        <v>50.020059480616901</v>
      </c>
    </row>
    <row r="14522" spans="1:40" x14ac:dyDescent="0.2">
      <c r="A14522">
        <v>776.20756840465856</v>
      </c>
      <c r="B14522">
        <v>49.54292653210414</v>
      </c>
      <c r="AM14522">
        <f t="shared" si="452"/>
        <v>1078.6266760290696</v>
      </c>
      <c r="AN14522">
        <f t="shared" si="453"/>
        <v>49.878656566082626</v>
      </c>
    </row>
    <row r="14523" spans="1:40" x14ac:dyDescent="0.2">
      <c r="A14523">
        <v>776.1755985028517</v>
      </c>
      <c r="B14523">
        <v>49.570743739862692</v>
      </c>
      <c r="AM14523">
        <f t="shared" si="452"/>
        <v>1078.5947061272627</v>
      </c>
      <c r="AN14523">
        <f t="shared" si="453"/>
        <v>49.906473773841178</v>
      </c>
    </row>
    <row r="14524" spans="1:40" x14ac:dyDescent="0.2">
      <c r="A14524">
        <v>775.83318355926053</v>
      </c>
      <c r="B14524">
        <v>49.681255655802779</v>
      </c>
      <c r="AM14524">
        <f t="shared" si="452"/>
        <v>1078.2522911836716</v>
      </c>
      <c r="AN14524">
        <f t="shared" si="453"/>
        <v>50.016985689781265</v>
      </c>
    </row>
    <row r="14525" spans="1:40" x14ac:dyDescent="0.2">
      <c r="A14525">
        <v>776.43364827100606</v>
      </c>
      <c r="B14525">
        <v>49.511353262958771</v>
      </c>
      <c r="AM14525">
        <f t="shared" si="452"/>
        <v>1078.852755895417</v>
      </c>
      <c r="AN14525">
        <f t="shared" si="453"/>
        <v>49.847083296937257</v>
      </c>
    </row>
    <row r="14526" spans="1:40" x14ac:dyDescent="0.2">
      <c r="A14526">
        <v>775.26484882153056</v>
      </c>
      <c r="B14526">
        <v>49.881949659980449</v>
      </c>
      <c r="AM14526">
        <f t="shared" si="452"/>
        <v>1077.6839564459415</v>
      </c>
      <c r="AN14526">
        <f t="shared" si="453"/>
        <v>50.217679693958935</v>
      </c>
    </row>
    <row r="14527" spans="1:40" x14ac:dyDescent="0.2">
      <c r="A14527">
        <v>774.63842748830893</v>
      </c>
      <c r="B14527">
        <v>50.076968756011134</v>
      </c>
      <c r="AM14527">
        <f t="shared" si="452"/>
        <v>1077.05753511272</v>
      </c>
      <c r="AN14527">
        <f t="shared" si="453"/>
        <v>50.412698789989619</v>
      </c>
    </row>
    <row r="14528" spans="1:40" x14ac:dyDescent="0.2">
      <c r="A14528">
        <v>774.75324012343344</v>
      </c>
      <c r="B14528">
        <v>50.055510478452639</v>
      </c>
      <c r="AM14528">
        <f t="shared" si="452"/>
        <v>1077.1723477478445</v>
      </c>
      <c r="AN14528">
        <f t="shared" si="453"/>
        <v>50.391240512431125</v>
      </c>
    </row>
    <row r="14529" spans="1:40" x14ac:dyDescent="0.2">
      <c r="A14529">
        <v>775.45469300563946</v>
      </c>
      <c r="B14529">
        <v>49.856986617239087</v>
      </c>
      <c r="AM14529">
        <f t="shared" si="452"/>
        <v>1077.8738006300505</v>
      </c>
      <c r="AN14529">
        <f t="shared" si="453"/>
        <v>50.192716651217573</v>
      </c>
    </row>
    <row r="14530" spans="1:40" x14ac:dyDescent="0.2">
      <c r="A14530">
        <v>775.55047075254981</v>
      </c>
      <c r="B14530">
        <v>49.835668245242616</v>
      </c>
      <c r="AM14530">
        <f t="shared" ref="AM14530:AM14593" si="454">A14530+$K$26</f>
        <v>1077.9695783769607</v>
      </c>
      <c r="AN14530">
        <f t="shared" ref="AN14530:AN14593" si="455">B14530-$K$18-C14530</f>
        <v>50.171398279221101</v>
      </c>
    </row>
    <row r="14531" spans="1:40" x14ac:dyDescent="0.2">
      <c r="A14531">
        <v>774.97442001202137</v>
      </c>
      <c r="B14531">
        <v>50.027171736284323</v>
      </c>
      <c r="AM14531">
        <f t="shared" si="454"/>
        <v>1077.3935276364323</v>
      </c>
      <c r="AN14531">
        <f t="shared" si="455"/>
        <v>50.362901770262809</v>
      </c>
    </row>
    <row r="14532" spans="1:40" x14ac:dyDescent="0.2">
      <c r="A14532">
        <v>774.51906980278682</v>
      </c>
      <c r="B14532">
        <v>50.180606946591105</v>
      </c>
      <c r="AM14532">
        <f t="shared" si="454"/>
        <v>1076.9381774271978</v>
      </c>
      <c r="AN14532">
        <f t="shared" si="455"/>
        <v>50.516336980569591</v>
      </c>
    </row>
    <row r="14533" spans="1:40" x14ac:dyDescent="0.2">
      <c r="A14533">
        <v>775.2859724913958</v>
      </c>
      <c r="B14533">
        <v>49.966773713510683</v>
      </c>
      <c r="AM14533">
        <f t="shared" si="454"/>
        <v>1077.7050801158068</v>
      </c>
      <c r="AN14533">
        <f t="shared" si="455"/>
        <v>50.302503747489169</v>
      </c>
    </row>
    <row r="14534" spans="1:40" x14ac:dyDescent="0.2">
      <c r="A14534">
        <v>774.41901808507282</v>
      </c>
      <c r="B14534">
        <v>50.237885858386399</v>
      </c>
      <c r="AM14534">
        <f t="shared" si="454"/>
        <v>1076.8381257094838</v>
      </c>
      <c r="AN14534">
        <f t="shared" si="455"/>
        <v>50.573615892364884</v>
      </c>
    </row>
    <row r="14535" spans="1:40" x14ac:dyDescent="0.2">
      <c r="A14535">
        <v>774.06446443860955</v>
      </c>
      <c r="B14535">
        <v>50.346004535047875</v>
      </c>
      <c r="AM14535">
        <f t="shared" si="454"/>
        <v>1076.4835720630206</v>
      </c>
      <c r="AN14535">
        <f t="shared" si="455"/>
        <v>50.681734569026361</v>
      </c>
    </row>
    <row r="14536" spans="1:40" x14ac:dyDescent="0.2">
      <c r="A14536">
        <v>773.88224057084369</v>
      </c>
      <c r="B14536">
        <v>50.42372291445313</v>
      </c>
      <c r="AM14536">
        <f t="shared" si="454"/>
        <v>1076.3013481952546</v>
      </c>
      <c r="AN14536">
        <f t="shared" si="455"/>
        <v>50.759452948431615</v>
      </c>
    </row>
    <row r="14537" spans="1:40" x14ac:dyDescent="0.2">
      <c r="A14537">
        <v>774.45247978888585</v>
      </c>
      <c r="B14537">
        <v>50.262531540842026</v>
      </c>
      <c r="AM14537">
        <f t="shared" si="454"/>
        <v>1076.8715874132968</v>
      </c>
      <c r="AN14537">
        <f t="shared" si="455"/>
        <v>50.598261574820512</v>
      </c>
    </row>
    <row r="14538" spans="1:40" x14ac:dyDescent="0.2">
      <c r="A14538">
        <v>774.04414293207628</v>
      </c>
      <c r="B14538">
        <v>50.393379372257527</v>
      </c>
      <c r="AM14538">
        <f t="shared" si="454"/>
        <v>1076.4632505564873</v>
      </c>
      <c r="AN14538">
        <f t="shared" si="455"/>
        <v>50.729109406236013</v>
      </c>
    </row>
    <row r="14539" spans="1:40" x14ac:dyDescent="0.2">
      <c r="A14539">
        <v>775.19108512016464</v>
      </c>
      <c r="B14539">
        <v>50.059613681305343</v>
      </c>
      <c r="AM14539">
        <f t="shared" si="454"/>
        <v>1077.6101927445757</v>
      </c>
      <c r="AN14539">
        <f t="shared" si="455"/>
        <v>50.395343715283829</v>
      </c>
    </row>
    <row r="14540" spans="1:40" x14ac:dyDescent="0.2">
      <c r="A14540">
        <v>781.09552036074683</v>
      </c>
      <c r="B14540">
        <v>48.306858746854701</v>
      </c>
      <c r="AM14540">
        <f t="shared" si="454"/>
        <v>1083.5146279851579</v>
      </c>
      <c r="AN14540">
        <f t="shared" si="455"/>
        <v>48.642588780833186</v>
      </c>
    </row>
    <row r="14541" spans="1:40" x14ac:dyDescent="0.2">
      <c r="A14541">
        <v>781.19421110797941</v>
      </c>
      <c r="B14541">
        <v>48.28453613234263</v>
      </c>
      <c r="AM14541">
        <f t="shared" si="454"/>
        <v>1083.6133187323903</v>
      </c>
      <c r="AN14541">
        <f t="shared" si="455"/>
        <v>48.620266166321116</v>
      </c>
    </row>
    <row r="14542" spans="1:40" x14ac:dyDescent="0.2">
      <c r="A14542">
        <v>777.87355606278686</v>
      </c>
      <c r="B14542">
        <v>49.302481881838332</v>
      </c>
      <c r="AM14542">
        <f t="shared" si="454"/>
        <v>1080.2926636871978</v>
      </c>
      <c r="AN14542">
        <f t="shared" si="455"/>
        <v>49.638211915816818</v>
      </c>
    </row>
    <row r="14543" spans="1:40" x14ac:dyDescent="0.2">
      <c r="A14543">
        <v>774.36507803155689</v>
      </c>
      <c r="B14543">
        <v>50.374744278895484</v>
      </c>
      <c r="AM14543">
        <f t="shared" si="454"/>
        <v>1076.7841856559678</v>
      </c>
      <c r="AN14543">
        <f t="shared" si="455"/>
        <v>50.71047431287397</v>
      </c>
    </row>
    <row r="14544" spans="1:40" x14ac:dyDescent="0.2">
      <c r="A14544">
        <v>776.74034842322021</v>
      </c>
      <c r="B14544">
        <v>49.671396017028634</v>
      </c>
      <c r="AM14544">
        <f t="shared" si="454"/>
        <v>1079.1594560476312</v>
      </c>
      <c r="AN14544">
        <f t="shared" si="455"/>
        <v>50.00712605100712</v>
      </c>
    </row>
    <row r="14545" spans="1:40" x14ac:dyDescent="0.2">
      <c r="A14545">
        <v>775.73930316305984</v>
      </c>
      <c r="B14545">
        <v>49.975937927123994</v>
      </c>
      <c r="AM14545">
        <f t="shared" si="454"/>
        <v>1078.1584107874708</v>
      </c>
      <c r="AN14545">
        <f t="shared" si="455"/>
        <v>50.311667961102479</v>
      </c>
    </row>
    <row r="14546" spans="1:40" x14ac:dyDescent="0.2">
      <c r="A14546">
        <v>781.97743468705426</v>
      </c>
      <c r="B14546">
        <v>48.102987356595975</v>
      </c>
      <c r="AM14546">
        <f t="shared" si="454"/>
        <v>1084.3965423114653</v>
      </c>
      <c r="AN14546">
        <f t="shared" si="455"/>
        <v>48.43871739057446</v>
      </c>
    </row>
    <row r="14547" spans="1:40" x14ac:dyDescent="0.2">
      <c r="A14547">
        <v>781.45772362884065</v>
      </c>
      <c r="B14547">
        <v>48.261460515572558</v>
      </c>
      <c r="AM14547">
        <f t="shared" si="454"/>
        <v>1083.8768312532516</v>
      </c>
      <c r="AN14547">
        <f t="shared" si="455"/>
        <v>48.597190549551044</v>
      </c>
    </row>
    <row r="14548" spans="1:40" x14ac:dyDescent="0.2">
      <c r="A14548">
        <v>782.26210134633629</v>
      </c>
      <c r="B14548">
        <v>48.0434167634643</v>
      </c>
      <c r="AM14548">
        <f t="shared" si="454"/>
        <v>1084.6812089707473</v>
      </c>
      <c r="AN14548">
        <f t="shared" si="455"/>
        <v>48.379146797442786</v>
      </c>
    </row>
    <row r="14549" spans="1:40" x14ac:dyDescent="0.2">
      <c r="A14549">
        <v>782.41094435600621</v>
      </c>
      <c r="B14549">
        <v>48.009533777076783</v>
      </c>
      <c r="AM14549">
        <f t="shared" si="454"/>
        <v>1084.8300519804172</v>
      </c>
      <c r="AN14549">
        <f t="shared" si="455"/>
        <v>48.345263811055268</v>
      </c>
    </row>
    <row r="14550" spans="1:40" x14ac:dyDescent="0.2">
      <c r="A14550">
        <v>782.8007141697791</v>
      </c>
      <c r="B14550">
        <v>47.908374205067858</v>
      </c>
      <c r="AM14550">
        <f t="shared" si="454"/>
        <v>1085.21982179419</v>
      </c>
      <c r="AN14550">
        <f t="shared" si="455"/>
        <v>48.244104239046344</v>
      </c>
    </row>
    <row r="14551" spans="1:40" x14ac:dyDescent="0.2">
      <c r="A14551">
        <v>783.31050381863622</v>
      </c>
      <c r="B14551">
        <v>47.75372617474212</v>
      </c>
      <c r="AM14551">
        <f t="shared" si="454"/>
        <v>1085.7296114430471</v>
      </c>
      <c r="AN14551">
        <f t="shared" si="455"/>
        <v>48.089456208720605</v>
      </c>
    </row>
    <row r="14552" spans="1:40" x14ac:dyDescent="0.2">
      <c r="A14552">
        <v>783.31967870798644</v>
      </c>
      <c r="B14552">
        <v>47.771111979974414</v>
      </c>
      <c r="AM14552">
        <f t="shared" si="454"/>
        <v>1085.7387863323975</v>
      </c>
      <c r="AN14552">
        <f t="shared" si="455"/>
        <v>48.1068420139529</v>
      </c>
    </row>
    <row r="14553" spans="1:40" x14ac:dyDescent="0.2">
      <c r="A14553">
        <v>784.16232636082327</v>
      </c>
      <c r="B14553">
        <v>47.527702756112554</v>
      </c>
      <c r="AM14553">
        <f t="shared" si="454"/>
        <v>1086.5814339852343</v>
      </c>
      <c r="AN14553">
        <f t="shared" si="455"/>
        <v>47.863432790091039</v>
      </c>
    </row>
    <row r="14554" spans="1:40" x14ac:dyDescent="0.2">
      <c r="A14554">
        <v>785.01952848700751</v>
      </c>
      <c r="B14554">
        <v>47.280249535221536</v>
      </c>
      <c r="AM14554">
        <f t="shared" si="454"/>
        <v>1087.4386361114184</v>
      </c>
      <c r="AN14554">
        <f t="shared" si="455"/>
        <v>47.615979569200022</v>
      </c>
    </row>
    <row r="14555" spans="1:40" x14ac:dyDescent="0.2">
      <c r="A14555">
        <v>785.70679350696321</v>
      </c>
      <c r="B14555">
        <v>47.090988963478871</v>
      </c>
      <c r="AM14555">
        <f t="shared" si="454"/>
        <v>1088.1259011313741</v>
      </c>
      <c r="AN14555">
        <f t="shared" si="455"/>
        <v>47.426718997457357</v>
      </c>
    </row>
    <row r="14556" spans="1:40" x14ac:dyDescent="0.2">
      <c r="A14556">
        <v>784.51200351410932</v>
      </c>
      <c r="B14556">
        <v>47.458023481627642</v>
      </c>
      <c r="AM14556">
        <f t="shared" si="454"/>
        <v>1086.9311111385202</v>
      </c>
      <c r="AN14556">
        <f t="shared" si="455"/>
        <v>47.793753515606127</v>
      </c>
    </row>
    <row r="14557" spans="1:40" x14ac:dyDescent="0.2">
      <c r="A14557">
        <v>785.077773152963</v>
      </c>
      <c r="B14557">
        <v>47.304832151127414</v>
      </c>
      <c r="AM14557">
        <f t="shared" si="454"/>
        <v>1087.4968807773739</v>
      </c>
      <c r="AN14557">
        <f t="shared" si="455"/>
        <v>47.6405621851059</v>
      </c>
    </row>
    <row r="14558" spans="1:40" x14ac:dyDescent="0.2">
      <c r="A14558">
        <v>785.27215155126487</v>
      </c>
      <c r="B14558">
        <v>47.259064002717814</v>
      </c>
      <c r="AM14558">
        <f t="shared" si="454"/>
        <v>1087.6912591756759</v>
      </c>
      <c r="AN14558">
        <f t="shared" si="455"/>
        <v>47.5947940366963</v>
      </c>
    </row>
    <row r="14559" spans="1:40" x14ac:dyDescent="0.2">
      <c r="A14559">
        <v>784.93443563278606</v>
      </c>
      <c r="B14559">
        <v>47.381850333527176</v>
      </c>
      <c r="AM14559">
        <f t="shared" si="454"/>
        <v>1087.3535432571971</v>
      </c>
      <c r="AN14559">
        <f t="shared" si="455"/>
        <v>47.717580367505661</v>
      </c>
    </row>
    <row r="14560" spans="1:40" x14ac:dyDescent="0.2">
      <c r="A14560">
        <v>785.26817458171263</v>
      </c>
      <c r="B14560">
        <v>47.287359235889078</v>
      </c>
      <c r="AM14560">
        <f t="shared" si="454"/>
        <v>1087.6872822061237</v>
      </c>
      <c r="AN14560">
        <f t="shared" si="455"/>
        <v>47.623089269867563</v>
      </c>
    </row>
    <row r="14561" spans="1:40" x14ac:dyDescent="0.2">
      <c r="A14561">
        <v>785.96783905591303</v>
      </c>
      <c r="B14561">
        <v>47.09127297351931</v>
      </c>
      <c r="AM14561">
        <f t="shared" si="454"/>
        <v>1088.3869466803239</v>
      </c>
      <c r="AN14561">
        <f t="shared" si="455"/>
        <v>47.427003007497795</v>
      </c>
    </row>
    <row r="14562" spans="1:40" x14ac:dyDescent="0.2">
      <c r="A14562">
        <v>786.56135925527349</v>
      </c>
      <c r="B14562">
        <v>46.920642678857725</v>
      </c>
      <c r="AM14562">
        <f t="shared" si="454"/>
        <v>1088.9804668796844</v>
      </c>
      <c r="AN14562">
        <f t="shared" si="455"/>
        <v>47.25637271283621</v>
      </c>
    </row>
    <row r="14563" spans="1:40" x14ac:dyDescent="0.2">
      <c r="A14563">
        <v>784.86015967374874</v>
      </c>
      <c r="B14563">
        <v>47.440594608622021</v>
      </c>
      <c r="AM14563">
        <f t="shared" si="454"/>
        <v>1087.2792672981598</v>
      </c>
      <c r="AN14563">
        <f t="shared" si="455"/>
        <v>47.776324642600507</v>
      </c>
    </row>
    <row r="14564" spans="1:40" x14ac:dyDescent="0.2">
      <c r="A14564">
        <v>784.93035295464756</v>
      </c>
      <c r="B14564">
        <v>47.440704327845268</v>
      </c>
      <c r="AM14564">
        <f t="shared" si="454"/>
        <v>1087.3494605790586</v>
      </c>
      <c r="AN14564">
        <f t="shared" si="455"/>
        <v>47.776434361823753</v>
      </c>
    </row>
    <row r="14565" spans="1:40" x14ac:dyDescent="0.2">
      <c r="A14565">
        <v>785.56159848022105</v>
      </c>
      <c r="B14565">
        <v>47.262932608765112</v>
      </c>
      <c r="AM14565">
        <f t="shared" si="454"/>
        <v>1087.980706104632</v>
      </c>
      <c r="AN14565">
        <f t="shared" si="455"/>
        <v>47.598662642743598</v>
      </c>
    </row>
    <row r="14566" spans="1:40" x14ac:dyDescent="0.2">
      <c r="A14566">
        <v>786.46766968144573</v>
      </c>
      <c r="B14566">
        <v>47.005889398821225</v>
      </c>
      <c r="AM14566">
        <f t="shared" si="454"/>
        <v>1088.8867773058566</v>
      </c>
      <c r="AN14566">
        <f t="shared" si="455"/>
        <v>47.34161943279971</v>
      </c>
    </row>
    <row r="14567" spans="1:40" x14ac:dyDescent="0.2">
      <c r="A14567">
        <v>786.6123989130657</v>
      </c>
      <c r="B14567">
        <v>46.975103253640654</v>
      </c>
      <c r="AM14567">
        <f t="shared" si="454"/>
        <v>1089.0315065374766</v>
      </c>
      <c r="AN14567">
        <f t="shared" si="455"/>
        <v>47.31083328761914</v>
      </c>
    </row>
    <row r="14568" spans="1:40" x14ac:dyDescent="0.2">
      <c r="A14568">
        <v>787.40313084277216</v>
      </c>
      <c r="B14568">
        <v>46.739739950264948</v>
      </c>
      <c r="AM14568">
        <f t="shared" si="454"/>
        <v>1089.8222384671831</v>
      </c>
      <c r="AN14568">
        <f t="shared" si="455"/>
        <v>47.075469984243433</v>
      </c>
    </row>
    <row r="14569" spans="1:40" x14ac:dyDescent="0.2">
      <c r="A14569">
        <v>786.81905146890506</v>
      </c>
      <c r="B14569">
        <v>46.933896203992205</v>
      </c>
      <c r="AM14569">
        <f t="shared" si="454"/>
        <v>1089.238159093316</v>
      </c>
      <c r="AN14569">
        <f t="shared" si="455"/>
        <v>47.269626237970691</v>
      </c>
    </row>
    <row r="14570" spans="1:40" x14ac:dyDescent="0.2">
      <c r="A14570">
        <v>786.49761427396561</v>
      </c>
      <c r="B14570">
        <v>47.032912199526386</v>
      </c>
      <c r="AM14570">
        <f t="shared" si="454"/>
        <v>1088.9167218983766</v>
      </c>
      <c r="AN14570">
        <f t="shared" si="455"/>
        <v>47.368642233504872</v>
      </c>
    </row>
    <row r="14571" spans="1:40" x14ac:dyDescent="0.2">
      <c r="A14571">
        <v>786.29184065720779</v>
      </c>
      <c r="B14571">
        <v>47.102298703741432</v>
      </c>
      <c r="AM14571">
        <f t="shared" si="454"/>
        <v>1088.7109482816188</v>
      </c>
      <c r="AN14571">
        <f t="shared" si="455"/>
        <v>47.438028737719918</v>
      </c>
    </row>
    <row r="14572" spans="1:40" x14ac:dyDescent="0.2">
      <c r="A14572">
        <v>786.51837533567925</v>
      </c>
      <c r="B14572">
        <v>47.045203720906088</v>
      </c>
      <c r="AM14572">
        <f t="shared" si="454"/>
        <v>1088.9374829600902</v>
      </c>
      <c r="AN14572">
        <f t="shared" si="455"/>
        <v>47.380933754884573</v>
      </c>
    </row>
    <row r="14573" spans="1:40" x14ac:dyDescent="0.2">
      <c r="A14573">
        <v>786.16055901871437</v>
      </c>
      <c r="B14573">
        <v>47.18006362309027</v>
      </c>
      <c r="AM14573">
        <f t="shared" si="454"/>
        <v>1088.5796666431254</v>
      </c>
      <c r="AN14573">
        <f t="shared" si="455"/>
        <v>47.515793657068755</v>
      </c>
    </row>
    <row r="14574" spans="1:40" x14ac:dyDescent="0.2">
      <c r="A14574">
        <v>787.27767799206674</v>
      </c>
      <c r="B14574">
        <v>46.855206123533947</v>
      </c>
      <c r="AM14574">
        <f t="shared" si="454"/>
        <v>1089.6967856164777</v>
      </c>
      <c r="AN14574">
        <f t="shared" si="455"/>
        <v>47.190936157512432</v>
      </c>
    </row>
    <row r="14575" spans="1:40" x14ac:dyDescent="0.2">
      <c r="A14575">
        <v>787.41560802950914</v>
      </c>
      <c r="B14575">
        <v>46.826929149356907</v>
      </c>
      <c r="AM14575">
        <f t="shared" si="454"/>
        <v>1089.8347156539201</v>
      </c>
      <c r="AN14575">
        <f t="shared" si="455"/>
        <v>47.162659183335393</v>
      </c>
    </row>
    <row r="14576" spans="1:40" x14ac:dyDescent="0.2">
      <c r="A14576">
        <v>785.44070524237475</v>
      </c>
      <c r="B14576">
        <v>47.432866803838635</v>
      </c>
      <c r="AM14576">
        <f t="shared" si="454"/>
        <v>1087.8598128667857</v>
      </c>
      <c r="AN14576">
        <f t="shared" si="455"/>
        <v>47.768596837817121</v>
      </c>
    </row>
    <row r="14577" spans="1:40" x14ac:dyDescent="0.2">
      <c r="A14577">
        <v>785.44086312765035</v>
      </c>
      <c r="B14577">
        <v>47.439853939843815</v>
      </c>
      <c r="AM14577">
        <f t="shared" si="454"/>
        <v>1087.8599707520614</v>
      </c>
      <c r="AN14577">
        <f t="shared" si="455"/>
        <v>47.7755839738223</v>
      </c>
    </row>
    <row r="14578" spans="1:40" x14ac:dyDescent="0.2">
      <c r="A14578">
        <v>785.509974193228</v>
      </c>
      <c r="B14578">
        <v>47.437313336262129</v>
      </c>
      <c r="AM14578">
        <f t="shared" si="454"/>
        <v>1087.9290818176389</v>
      </c>
      <c r="AN14578">
        <f t="shared" si="455"/>
        <v>47.773043370240615</v>
      </c>
    </row>
    <row r="14579" spans="1:40" x14ac:dyDescent="0.2">
      <c r="A14579">
        <v>785.53672669948003</v>
      </c>
      <c r="B14579">
        <v>47.443470185517867</v>
      </c>
      <c r="AM14579">
        <f t="shared" si="454"/>
        <v>1087.9558343238909</v>
      </c>
      <c r="AN14579">
        <f t="shared" si="455"/>
        <v>47.779200219496353</v>
      </c>
    </row>
    <row r="14580" spans="1:40" x14ac:dyDescent="0.2">
      <c r="A14580">
        <v>786.08168671116675</v>
      </c>
      <c r="B14580">
        <v>47.294188447028993</v>
      </c>
      <c r="AM14580">
        <f t="shared" si="454"/>
        <v>1088.5007943355777</v>
      </c>
      <c r="AN14580">
        <f t="shared" si="455"/>
        <v>47.629918481007479</v>
      </c>
    </row>
    <row r="14581" spans="1:40" x14ac:dyDescent="0.2">
      <c r="A14581">
        <v>785.85273757824245</v>
      </c>
      <c r="B14581">
        <v>47.374222098144138</v>
      </c>
      <c r="AM14581">
        <f t="shared" si="454"/>
        <v>1088.2718452026534</v>
      </c>
      <c r="AN14581">
        <f t="shared" si="455"/>
        <v>47.709952132122623</v>
      </c>
    </row>
    <row r="14582" spans="1:40" x14ac:dyDescent="0.2">
      <c r="A14582">
        <v>786.20350024990319</v>
      </c>
      <c r="B14582">
        <v>47.263713014268312</v>
      </c>
      <c r="AM14582">
        <f t="shared" si="454"/>
        <v>1088.6226078743141</v>
      </c>
      <c r="AN14582">
        <f t="shared" si="455"/>
        <v>47.599443048246798</v>
      </c>
    </row>
    <row r="14583" spans="1:40" x14ac:dyDescent="0.2">
      <c r="A14583">
        <v>786.41234766602304</v>
      </c>
      <c r="B14583">
        <v>47.220134911053307</v>
      </c>
      <c r="AM14583">
        <f t="shared" si="454"/>
        <v>1088.831455290434</v>
      </c>
      <c r="AN14583">
        <f t="shared" si="455"/>
        <v>47.555864945031793</v>
      </c>
    </row>
    <row r="14584" spans="1:40" x14ac:dyDescent="0.2">
      <c r="A14584">
        <v>785.30053560555859</v>
      </c>
      <c r="B14584">
        <v>47.573943738351971</v>
      </c>
      <c r="AM14584">
        <f t="shared" si="454"/>
        <v>1087.7196432299695</v>
      </c>
      <c r="AN14584">
        <f t="shared" si="455"/>
        <v>47.909673772330457</v>
      </c>
    </row>
    <row r="14585" spans="1:40" x14ac:dyDescent="0.2">
      <c r="A14585">
        <v>784.32722699439569</v>
      </c>
      <c r="B14585">
        <v>47.897461696444743</v>
      </c>
      <c r="AM14585">
        <f t="shared" si="454"/>
        <v>1086.7463346188067</v>
      </c>
      <c r="AN14585">
        <f t="shared" si="455"/>
        <v>48.233191730423229</v>
      </c>
    </row>
    <row r="14586" spans="1:40" x14ac:dyDescent="0.2">
      <c r="A14586">
        <v>784.82328083427115</v>
      </c>
      <c r="B14586">
        <v>47.755997770033844</v>
      </c>
      <c r="AM14586">
        <f t="shared" si="454"/>
        <v>1087.2423884586822</v>
      </c>
      <c r="AN14586">
        <f t="shared" si="455"/>
        <v>48.091727804012329</v>
      </c>
    </row>
    <row r="14587" spans="1:40" x14ac:dyDescent="0.2">
      <c r="A14587">
        <v>784.48452483075766</v>
      </c>
      <c r="B14587">
        <v>47.859790266466824</v>
      </c>
      <c r="AM14587">
        <f t="shared" si="454"/>
        <v>1086.9036324551687</v>
      </c>
      <c r="AN14587">
        <f t="shared" si="455"/>
        <v>48.19552030044531</v>
      </c>
    </row>
    <row r="14588" spans="1:40" x14ac:dyDescent="0.2">
      <c r="A14588">
        <v>785.73010329039528</v>
      </c>
      <c r="B14588">
        <v>47.485796454200802</v>
      </c>
      <c r="AM14588">
        <f t="shared" si="454"/>
        <v>1088.1492109148062</v>
      </c>
      <c r="AN14588">
        <f t="shared" si="455"/>
        <v>47.821526488179288</v>
      </c>
    </row>
    <row r="14589" spans="1:40" x14ac:dyDescent="0.2">
      <c r="A14589">
        <v>785.73975506117017</v>
      </c>
      <c r="B14589">
        <v>47.498705935226127</v>
      </c>
      <c r="AM14589">
        <f t="shared" si="454"/>
        <v>1088.1588626855812</v>
      </c>
      <c r="AN14589">
        <f t="shared" si="455"/>
        <v>47.834435969204613</v>
      </c>
    </row>
    <row r="14590" spans="1:40" x14ac:dyDescent="0.2">
      <c r="A14590">
        <v>785.63984900672494</v>
      </c>
      <c r="B14590">
        <v>47.558833213973458</v>
      </c>
      <c r="AM14590">
        <f t="shared" si="454"/>
        <v>1088.058956631136</v>
      </c>
      <c r="AN14590">
        <f t="shared" si="455"/>
        <v>47.894563247951943</v>
      </c>
    </row>
    <row r="14591" spans="1:40" x14ac:dyDescent="0.2">
      <c r="A14591">
        <v>784.63964478646687</v>
      </c>
      <c r="B14591">
        <v>47.864907671147023</v>
      </c>
      <c r="AM14591">
        <f t="shared" si="454"/>
        <v>1087.0587524108778</v>
      </c>
      <c r="AN14591">
        <f t="shared" si="455"/>
        <v>48.200637705125509</v>
      </c>
    </row>
    <row r="14592" spans="1:40" x14ac:dyDescent="0.2">
      <c r="A14592">
        <v>783.76553416183049</v>
      </c>
      <c r="B14592">
        <v>48.146992499766696</v>
      </c>
      <c r="AM14592">
        <f t="shared" si="454"/>
        <v>1086.1846417862414</v>
      </c>
      <c r="AN14592">
        <f t="shared" si="455"/>
        <v>48.482722533745182</v>
      </c>
    </row>
    <row r="14593" spans="1:40" x14ac:dyDescent="0.2">
      <c r="A14593">
        <v>781.86934703477857</v>
      </c>
      <c r="B14593">
        <v>48.733726899474171</v>
      </c>
      <c r="AM14593">
        <f t="shared" si="454"/>
        <v>1084.2884546591895</v>
      </c>
      <c r="AN14593">
        <f t="shared" si="455"/>
        <v>49.069456933452656</v>
      </c>
    </row>
    <row r="14594" spans="1:40" x14ac:dyDescent="0.2">
      <c r="A14594">
        <v>781.39030722395489</v>
      </c>
      <c r="B14594">
        <v>48.881082322556111</v>
      </c>
      <c r="AM14594">
        <f t="shared" ref="AM14594:AM14657" si="456">A14594+$K$26</f>
        <v>1083.8094148483658</v>
      </c>
      <c r="AN14594">
        <f t="shared" ref="AN14594:AN14657" si="457">B14594-$K$18-C14594</f>
        <v>49.216812356534597</v>
      </c>
    </row>
    <row r="14595" spans="1:40" x14ac:dyDescent="0.2">
      <c r="A14595">
        <v>781.34486524679846</v>
      </c>
      <c r="B14595">
        <v>48.911762819771411</v>
      </c>
      <c r="AM14595">
        <f t="shared" si="456"/>
        <v>1083.7639728712095</v>
      </c>
      <c r="AN14595">
        <f t="shared" si="457"/>
        <v>49.247492853749897</v>
      </c>
    </row>
    <row r="14596" spans="1:40" x14ac:dyDescent="0.2">
      <c r="A14596">
        <v>781.59178959406358</v>
      </c>
      <c r="B14596">
        <v>48.850932700581872</v>
      </c>
      <c r="AM14596">
        <f t="shared" si="456"/>
        <v>1084.0108972184746</v>
      </c>
      <c r="AN14596">
        <f t="shared" si="457"/>
        <v>49.186662734560358</v>
      </c>
    </row>
    <row r="14597" spans="1:40" x14ac:dyDescent="0.2">
      <c r="A14597">
        <v>783.01307471734526</v>
      </c>
      <c r="B14597">
        <v>48.441810751396972</v>
      </c>
      <c r="AM14597">
        <f t="shared" si="456"/>
        <v>1085.4321823417563</v>
      </c>
      <c r="AN14597">
        <f t="shared" si="457"/>
        <v>48.777540785375457</v>
      </c>
    </row>
    <row r="14598" spans="1:40" x14ac:dyDescent="0.2">
      <c r="A14598">
        <v>782.30181456605237</v>
      </c>
      <c r="B14598">
        <v>48.66653097013166</v>
      </c>
      <c r="AM14598">
        <f t="shared" si="456"/>
        <v>1084.7209221904634</v>
      </c>
      <c r="AN14598">
        <f t="shared" si="457"/>
        <v>49.002261004110146</v>
      </c>
    </row>
    <row r="14599" spans="1:40" x14ac:dyDescent="0.2">
      <c r="A14599">
        <v>782.79808016920219</v>
      </c>
      <c r="B14599">
        <v>48.528094284567715</v>
      </c>
      <c r="AM14599">
        <f t="shared" si="456"/>
        <v>1085.2171877936132</v>
      </c>
      <c r="AN14599">
        <f t="shared" si="457"/>
        <v>48.8638243185462</v>
      </c>
    </row>
    <row r="14600" spans="1:40" x14ac:dyDescent="0.2">
      <c r="A14600">
        <v>783.58421282104541</v>
      </c>
      <c r="B14600">
        <v>48.307911869858117</v>
      </c>
      <c r="AM14600">
        <f t="shared" si="456"/>
        <v>1086.0033204454564</v>
      </c>
      <c r="AN14600">
        <f t="shared" si="457"/>
        <v>48.643641903836603</v>
      </c>
    </row>
    <row r="14601" spans="1:40" x14ac:dyDescent="0.2">
      <c r="A14601">
        <v>784.09826744044426</v>
      </c>
      <c r="B14601">
        <v>48.151722232611085</v>
      </c>
      <c r="AM14601">
        <f t="shared" si="456"/>
        <v>1086.5173750648553</v>
      </c>
      <c r="AN14601">
        <f t="shared" si="457"/>
        <v>48.487452266589571</v>
      </c>
    </row>
    <row r="14602" spans="1:40" x14ac:dyDescent="0.2">
      <c r="A14602">
        <v>778.81493299827184</v>
      </c>
      <c r="B14602">
        <v>49.765268979717561</v>
      </c>
      <c r="AM14602">
        <f t="shared" si="456"/>
        <v>1081.2340406226829</v>
      </c>
      <c r="AN14602">
        <f t="shared" si="457"/>
        <v>50.100999013696047</v>
      </c>
    </row>
    <row r="14603" spans="1:40" x14ac:dyDescent="0.2">
      <c r="A14603">
        <v>776.58385240654343</v>
      </c>
      <c r="B14603">
        <v>50.452420769938072</v>
      </c>
      <c r="AM14603">
        <f t="shared" si="456"/>
        <v>1079.0029600309545</v>
      </c>
      <c r="AN14603">
        <f t="shared" si="457"/>
        <v>50.788150803916558</v>
      </c>
    </row>
    <row r="14604" spans="1:40" x14ac:dyDescent="0.2">
      <c r="A14604">
        <v>777.36997912102902</v>
      </c>
      <c r="B14604">
        <v>50.226626230689888</v>
      </c>
      <c r="AM14604">
        <f t="shared" si="456"/>
        <v>1079.78908674544</v>
      </c>
      <c r="AN14604">
        <f t="shared" si="457"/>
        <v>50.562356264668374</v>
      </c>
    </row>
    <row r="14605" spans="1:40" x14ac:dyDescent="0.2">
      <c r="A14605">
        <v>776.81994590830266</v>
      </c>
      <c r="B14605">
        <v>50.39820368431289</v>
      </c>
      <c r="AM14605">
        <f t="shared" si="456"/>
        <v>1079.2390535327136</v>
      </c>
      <c r="AN14605">
        <f t="shared" si="457"/>
        <v>50.733933718291375</v>
      </c>
    </row>
    <row r="14606" spans="1:40" x14ac:dyDescent="0.2">
      <c r="A14606">
        <v>776.5637431674063</v>
      </c>
      <c r="B14606">
        <v>50.489749434553666</v>
      </c>
      <c r="AM14606">
        <f t="shared" si="456"/>
        <v>1078.9828507918173</v>
      </c>
      <c r="AN14606">
        <f t="shared" si="457"/>
        <v>50.825479468532151</v>
      </c>
    </row>
    <row r="14607" spans="1:40" x14ac:dyDescent="0.2">
      <c r="A14607">
        <v>776.01427316746185</v>
      </c>
      <c r="B14607">
        <v>50.679376838763197</v>
      </c>
      <c r="AM14607">
        <f t="shared" si="456"/>
        <v>1078.4333807918729</v>
      </c>
      <c r="AN14607">
        <f t="shared" si="457"/>
        <v>51.015106872741683</v>
      </c>
    </row>
    <row r="14608" spans="1:40" x14ac:dyDescent="0.2">
      <c r="A14608">
        <v>775.802149108462</v>
      </c>
      <c r="B14608">
        <v>50.756859740450075</v>
      </c>
      <c r="AM14608">
        <f t="shared" si="456"/>
        <v>1078.2212567328729</v>
      </c>
      <c r="AN14608">
        <f t="shared" si="457"/>
        <v>51.092589774428561</v>
      </c>
    </row>
    <row r="14609" spans="1:40" x14ac:dyDescent="0.2">
      <c r="A14609">
        <v>776.9757516509477</v>
      </c>
      <c r="B14609">
        <v>50.419871349064138</v>
      </c>
      <c r="AM14609">
        <f t="shared" si="456"/>
        <v>1079.3948592753586</v>
      </c>
      <c r="AN14609">
        <f t="shared" si="457"/>
        <v>50.755601383042624</v>
      </c>
    </row>
    <row r="14610" spans="1:40" x14ac:dyDescent="0.2">
      <c r="A14610">
        <v>776.33756007502916</v>
      </c>
      <c r="B14610">
        <v>50.6267810261131</v>
      </c>
      <c r="AM14610">
        <f t="shared" si="456"/>
        <v>1078.7566676994402</v>
      </c>
      <c r="AN14610">
        <f t="shared" si="457"/>
        <v>50.962511060091586</v>
      </c>
    </row>
    <row r="14611" spans="1:40" x14ac:dyDescent="0.2">
      <c r="A14611">
        <v>775.15867009531371</v>
      </c>
      <c r="B14611">
        <v>50.994626139243138</v>
      </c>
      <c r="AM14611">
        <f t="shared" si="456"/>
        <v>1077.5777777197247</v>
      </c>
      <c r="AN14611">
        <f t="shared" si="457"/>
        <v>51.330356173221624</v>
      </c>
    </row>
    <row r="14612" spans="1:40" x14ac:dyDescent="0.2">
      <c r="A14612">
        <v>775.3145525910644</v>
      </c>
      <c r="B14612">
        <v>50.949829870050245</v>
      </c>
      <c r="AM14612">
        <f t="shared" si="456"/>
        <v>1077.7336602154753</v>
      </c>
      <c r="AN14612">
        <f t="shared" si="457"/>
        <v>51.28555990402873</v>
      </c>
    </row>
    <row r="14613" spans="1:40" x14ac:dyDescent="0.2">
      <c r="A14613">
        <v>775.91851125526421</v>
      </c>
      <c r="B14613">
        <v>50.774918355208264</v>
      </c>
      <c r="AM14613">
        <f t="shared" si="456"/>
        <v>1078.3376188796751</v>
      </c>
      <c r="AN14613">
        <f t="shared" si="457"/>
        <v>51.11064838918675</v>
      </c>
    </row>
    <row r="14614" spans="1:40" x14ac:dyDescent="0.2">
      <c r="A14614">
        <v>775.8338681899977</v>
      </c>
      <c r="B14614">
        <v>50.824547951793321</v>
      </c>
      <c r="AM14614">
        <f t="shared" si="456"/>
        <v>1078.2529758144087</v>
      </c>
      <c r="AN14614">
        <f t="shared" si="457"/>
        <v>51.160277985771806</v>
      </c>
    </row>
    <row r="14615" spans="1:40" x14ac:dyDescent="0.2">
      <c r="A14615">
        <v>775.5752350528046</v>
      </c>
      <c r="B14615">
        <v>50.91506460483815</v>
      </c>
      <c r="AM14615">
        <f t="shared" si="456"/>
        <v>1077.9943426772156</v>
      </c>
      <c r="AN14615">
        <f t="shared" si="457"/>
        <v>51.250794638816636</v>
      </c>
    </row>
    <row r="14616" spans="1:40" x14ac:dyDescent="0.2">
      <c r="A14616">
        <v>779.81538935809317</v>
      </c>
      <c r="B14616">
        <v>49.651842964027971</v>
      </c>
      <c r="AM14616">
        <f t="shared" si="456"/>
        <v>1082.2344969825042</v>
      </c>
      <c r="AN14616">
        <f t="shared" si="457"/>
        <v>49.987572998006456</v>
      </c>
    </row>
    <row r="14617" spans="1:40" x14ac:dyDescent="0.2">
      <c r="A14617">
        <v>776.3554385867443</v>
      </c>
      <c r="B14617">
        <v>50.707511397808524</v>
      </c>
      <c r="AM14617">
        <f t="shared" si="456"/>
        <v>1078.7745462111552</v>
      </c>
      <c r="AN14617">
        <f t="shared" si="457"/>
        <v>51.04324143178701</v>
      </c>
    </row>
    <row r="14618" spans="1:40" x14ac:dyDescent="0.2">
      <c r="A14618">
        <v>776.02414184841541</v>
      </c>
      <c r="B14618">
        <v>50.809595821198265</v>
      </c>
      <c r="AM14618">
        <f t="shared" si="456"/>
        <v>1078.4432494728264</v>
      </c>
      <c r="AN14618">
        <f t="shared" si="457"/>
        <v>51.14532585517675</v>
      </c>
    </row>
    <row r="14619" spans="1:40" x14ac:dyDescent="0.2">
      <c r="A14619">
        <v>778.20218591945695</v>
      </c>
      <c r="B14619">
        <v>50.166824180104094</v>
      </c>
      <c r="AM14619">
        <f t="shared" si="456"/>
        <v>1080.621293543868</v>
      </c>
      <c r="AN14619">
        <f t="shared" si="457"/>
        <v>50.502554214082579</v>
      </c>
    </row>
    <row r="14620" spans="1:40" x14ac:dyDescent="0.2">
      <c r="A14620">
        <v>776.18664680875065</v>
      </c>
      <c r="B14620">
        <v>50.781537699843369</v>
      </c>
      <c r="AM14620">
        <f t="shared" si="456"/>
        <v>1078.6057544331616</v>
      </c>
      <c r="AN14620">
        <f t="shared" si="457"/>
        <v>51.117267733821855</v>
      </c>
    </row>
    <row r="14621" spans="1:40" x14ac:dyDescent="0.2">
      <c r="A14621">
        <v>775.72686496331812</v>
      </c>
      <c r="B14621">
        <v>50.937772811190499</v>
      </c>
      <c r="AM14621">
        <f t="shared" si="456"/>
        <v>1078.1459725877291</v>
      </c>
      <c r="AN14621">
        <f t="shared" si="457"/>
        <v>51.273502845168984</v>
      </c>
    </row>
    <row r="14622" spans="1:40" x14ac:dyDescent="0.2">
      <c r="A14622">
        <v>779.60197362081215</v>
      </c>
      <c r="B14622">
        <v>49.79142848664091</v>
      </c>
      <c r="AM14622">
        <f t="shared" si="456"/>
        <v>1082.0210812452231</v>
      </c>
      <c r="AN14622">
        <f t="shared" si="457"/>
        <v>50.127158520619396</v>
      </c>
    </row>
    <row r="14623" spans="1:40" x14ac:dyDescent="0.2">
      <c r="A14623">
        <v>783.82787996268166</v>
      </c>
      <c r="B14623">
        <v>48.525948304696009</v>
      </c>
      <c r="AM14623">
        <f t="shared" si="456"/>
        <v>1086.2469875870927</v>
      </c>
      <c r="AN14623">
        <f t="shared" si="457"/>
        <v>48.861678338674494</v>
      </c>
    </row>
    <row r="14624" spans="1:40" x14ac:dyDescent="0.2">
      <c r="A14624">
        <v>780.2485169555747</v>
      </c>
      <c r="B14624">
        <v>49.609131662341838</v>
      </c>
      <c r="AM14624">
        <f t="shared" si="456"/>
        <v>1082.6676245799856</v>
      </c>
      <c r="AN14624">
        <f t="shared" si="457"/>
        <v>49.944861696320324</v>
      </c>
    </row>
    <row r="14625" spans="1:40" x14ac:dyDescent="0.2">
      <c r="A14625">
        <v>781.61452727834342</v>
      </c>
      <c r="B14625">
        <v>49.212959838049606</v>
      </c>
      <c r="AM14625">
        <f t="shared" si="456"/>
        <v>1084.0336349027543</v>
      </c>
      <c r="AN14625">
        <f t="shared" si="457"/>
        <v>49.548689872028092</v>
      </c>
    </row>
    <row r="14626" spans="1:40" x14ac:dyDescent="0.2">
      <c r="A14626">
        <v>782.85378516273431</v>
      </c>
      <c r="B14626">
        <v>48.8597128442807</v>
      </c>
      <c r="AM14626">
        <f t="shared" si="456"/>
        <v>1085.2728927871453</v>
      </c>
      <c r="AN14626">
        <f t="shared" si="457"/>
        <v>49.195442878259186</v>
      </c>
    </row>
    <row r="14627" spans="1:40" x14ac:dyDescent="0.2">
      <c r="A14627">
        <v>783.47302104986545</v>
      </c>
      <c r="B14627">
        <v>48.676324762680615</v>
      </c>
      <c r="AM14627">
        <f t="shared" si="456"/>
        <v>1085.8921286742764</v>
      </c>
      <c r="AN14627">
        <f t="shared" si="457"/>
        <v>49.0120547966591</v>
      </c>
    </row>
    <row r="14628" spans="1:40" x14ac:dyDescent="0.2">
      <c r="A14628">
        <v>783.95872917537997</v>
      </c>
      <c r="B14628">
        <v>48.550340580118679</v>
      </c>
      <c r="AM14628">
        <f t="shared" si="456"/>
        <v>1086.3778367997909</v>
      </c>
      <c r="AN14628">
        <f t="shared" si="457"/>
        <v>48.886070614097164</v>
      </c>
    </row>
    <row r="14629" spans="1:40" x14ac:dyDescent="0.2">
      <c r="A14629">
        <v>782.12314475337212</v>
      </c>
      <c r="B14629">
        <v>49.114620122048947</v>
      </c>
      <c r="AM14629">
        <f t="shared" si="456"/>
        <v>1084.5422523777831</v>
      </c>
      <c r="AN14629">
        <f t="shared" si="457"/>
        <v>49.450350156027433</v>
      </c>
    </row>
    <row r="14630" spans="1:40" x14ac:dyDescent="0.2">
      <c r="A14630">
        <v>776.69154511495481</v>
      </c>
      <c r="B14630">
        <v>50.772673280295386</v>
      </c>
      <c r="AM14630">
        <f t="shared" si="456"/>
        <v>1079.1106527393658</v>
      </c>
      <c r="AN14630">
        <f t="shared" si="457"/>
        <v>51.108403314273872</v>
      </c>
    </row>
    <row r="14631" spans="1:40" x14ac:dyDescent="0.2">
      <c r="A14631">
        <v>777.06097420241076</v>
      </c>
      <c r="B14631">
        <v>50.664979212498636</v>
      </c>
      <c r="AM14631">
        <f t="shared" si="456"/>
        <v>1079.4800818268218</v>
      </c>
      <c r="AN14631">
        <f t="shared" si="457"/>
        <v>51.000709246477122</v>
      </c>
    </row>
    <row r="14632" spans="1:40" x14ac:dyDescent="0.2">
      <c r="A14632">
        <v>776.29057836775519</v>
      </c>
      <c r="B14632">
        <v>50.917029409195933</v>
      </c>
      <c r="AM14632">
        <f t="shared" si="456"/>
        <v>1078.7096859921662</v>
      </c>
      <c r="AN14632">
        <f t="shared" si="457"/>
        <v>51.252759443174419</v>
      </c>
    </row>
    <row r="14633" spans="1:40" x14ac:dyDescent="0.2">
      <c r="A14633">
        <v>777.3556344278511</v>
      </c>
      <c r="B14633">
        <v>50.607686623112578</v>
      </c>
      <c r="AM14633">
        <f t="shared" si="456"/>
        <v>1079.7747420522621</v>
      </c>
      <c r="AN14633">
        <f t="shared" si="457"/>
        <v>50.943416657091063</v>
      </c>
    </row>
    <row r="14634" spans="1:40" x14ac:dyDescent="0.2">
      <c r="A14634">
        <v>777.84240322405765</v>
      </c>
      <c r="B14634">
        <v>50.466487040993862</v>
      </c>
      <c r="AM14634">
        <f t="shared" si="456"/>
        <v>1080.2615108484686</v>
      </c>
      <c r="AN14634">
        <f t="shared" si="457"/>
        <v>50.802217074972347</v>
      </c>
    </row>
    <row r="14635" spans="1:40" x14ac:dyDescent="0.2">
      <c r="A14635">
        <v>777.05412180235851</v>
      </c>
      <c r="B14635">
        <v>50.711059518310037</v>
      </c>
      <c r="AM14635">
        <f t="shared" si="456"/>
        <v>1079.4732294267694</v>
      </c>
      <c r="AN14635">
        <f t="shared" si="457"/>
        <v>51.046789552288523</v>
      </c>
    </row>
    <row r="14636" spans="1:40" x14ac:dyDescent="0.2">
      <c r="A14636">
        <v>776.89111962806385</v>
      </c>
      <c r="B14636">
        <v>50.776196371928997</v>
      </c>
      <c r="AM14636">
        <f t="shared" si="456"/>
        <v>1079.3102272524748</v>
      </c>
      <c r="AN14636">
        <f t="shared" si="457"/>
        <v>51.111926405907482</v>
      </c>
    </row>
    <row r="14637" spans="1:40" x14ac:dyDescent="0.2">
      <c r="A14637">
        <v>777.12653594063158</v>
      </c>
      <c r="B14637">
        <v>50.729324216976664</v>
      </c>
      <c r="AM14637">
        <f t="shared" si="456"/>
        <v>1079.5456435650426</v>
      </c>
      <c r="AN14637">
        <f t="shared" si="457"/>
        <v>51.06505425095515</v>
      </c>
    </row>
    <row r="14638" spans="1:40" x14ac:dyDescent="0.2">
      <c r="A14638">
        <v>778.37560469607138</v>
      </c>
      <c r="B14638">
        <v>50.361816334203986</v>
      </c>
      <c r="AM14638">
        <f t="shared" si="456"/>
        <v>1080.7947123204824</v>
      </c>
      <c r="AN14638">
        <f t="shared" si="457"/>
        <v>50.697546368182472</v>
      </c>
    </row>
    <row r="14639" spans="1:40" x14ac:dyDescent="0.2">
      <c r="A14639">
        <v>779.9726731918355</v>
      </c>
      <c r="B14639">
        <v>49.889140505028514</v>
      </c>
      <c r="AM14639">
        <f t="shared" si="456"/>
        <v>1082.3917808162464</v>
      </c>
      <c r="AN14639">
        <f t="shared" si="457"/>
        <v>50.224870539007</v>
      </c>
    </row>
    <row r="14640" spans="1:40" x14ac:dyDescent="0.2">
      <c r="A14640">
        <v>784.75525117232178</v>
      </c>
      <c r="B14640">
        <v>48.475311105178562</v>
      </c>
      <c r="AM14640">
        <f t="shared" si="456"/>
        <v>1087.1743587967328</v>
      </c>
      <c r="AN14640">
        <f t="shared" si="457"/>
        <v>48.811041139157048</v>
      </c>
    </row>
    <row r="14641" spans="1:40" x14ac:dyDescent="0.2">
      <c r="A14641">
        <v>785.23508746362438</v>
      </c>
      <c r="B14641">
        <v>48.345599970633607</v>
      </c>
      <c r="AM14641">
        <f t="shared" si="456"/>
        <v>1087.6541950880353</v>
      </c>
      <c r="AN14641">
        <f t="shared" si="457"/>
        <v>48.681330004612093</v>
      </c>
    </row>
    <row r="14642" spans="1:40" x14ac:dyDescent="0.2">
      <c r="A14642">
        <v>783.80215700414192</v>
      </c>
      <c r="B14642">
        <v>48.785088736589842</v>
      </c>
      <c r="AM14642">
        <f t="shared" si="456"/>
        <v>1086.2212646285529</v>
      </c>
      <c r="AN14642">
        <f t="shared" si="457"/>
        <v>49.120818770568327</v>
      </c>
    </row>
    <row r="14643" spans="1:40" x14ac:dyDescent="0.2">
      <c r="A14643">
        <v>782.47626558523416</v>
      </c>
      <c r="B14643">
        <v>49.191030767522157</v>
      </c>
      <c r="AM14643">
        <f t="shared" si="456"/>
        <v>1084.8953732096452</v>
      </c>
      <c r="AN14643">
        <f t="shared" si="457"/>
        <v>49.526760801500643</v>
      </c>
    </row>
    <row r="14644" spans="1:40" x14ac:dyDescent="0.2">
      <c r="A14644">
        <v>776.26077266326536</v>
      </c>
      <c r="B14644">
        <v>51.095996525568459</v>
      </c>
      <c r="AM14644">
        <f t="shared" si="456"/>
        <v>1078.6798802876763</v>
      </c>
      <c r="AN14644">
        <f t="shared" si="457"/>
        <v>51.431726559546945</v>
      </c>
    </row>
    <row r="14645" spans="1:40" x14ac:dyDescent="0.2">
      <c r="A14645">
        <v>774.71511097171742</v>
      </c>
      <c r="B14645">
        <v>51.561816150819112</v>
      </c>
      <c r="AM14645">
        <f t="shared" si="456"/>
        <v>1077.1342185961284</v>
      </c>
      <c r="AN14645">
        <f t="shared" si="457"/>
        <v>51.897546184797598</v>
      </c>
    </row>
    <row r="14646" spans="1:40" x14ac:dyDescent="0.2">
      <c r="A14646">
        <v>776.58419998417071</v>
      </c>
      <c r="B14646">
        <v>51.009438270520491</v>
      </c>
      <c r="AM14646">
        <f t="shared" si="456"/>
        <v>1079.0033076085817</v>
      </c>
      <c r="AN14646">
        <f t="shared" si="457"/>
        <v>51.345168304498976</v>
      </c>
    </row>
    <row r="14647" spans="1:40" x14ac:dyDescent="0.2">
      <c r="A14647">
        <v>776.70521581092976</v>
      </c>
      <c r="B14647">
        <v>50.983544518898782</v>
      </c>
      <c r="AM14647">
        <f t="shared" si="456"/>
        <v>1079.1243234353408</v>
      </c>
      <c r="AN14647">
        <f t="shared" si="457"/>
        <v>51.319274552877268</v>
      </c>
    </row>
    <row r="14648" spans="1:40" x14ac:dyDescent="0.2">
      <c r="A14648">
        <v>776.74691214037557</v>
      </c>
      <c r="B14648">
        <v>50.980397538338387</v>
      </c>
      <c r="AM14648">
        <f t="shared" si="456"/>
        <v>1079.1660197647866</v>
      </c>
      <c r="AN14648">
        <f t="shared" si="457"/>
        <v>51.316127572316873</v>
      </c>
    </row>
    <row r="14649" spans="1:40" x14ac:dyDescent="0.2">
      <c r="A14649">
        <v>780.86807513025008</v>
      </c>
      <c r="B14649">
        <v>49.755537149019382</v>
      </c>
      <c r="AM14649">
        <f t="shared" si="456"/>
        <v>1083.287182754661</v>
      </c>
      <c r="AN14649">
        <f t="shared" si="457"/>
        <v>50.091267182997868</v>
      </c>
    </row>
    <row r="14650" spans="1:40" x14ac:dyDescent="0.2">
      <c r="A14650">
        <v>780.35670847898382</v>
      </c>
      <c r="B14650">
        <v>49.919384273012092</v>
      </c>
      <c r="AM14650">
        <f t="shared" si="456"/>
        <v>1082.7758161033948</v>
      </c>
      <c r="AN14650">
        <f t="shared" si="457"/>
        <v>50.255114306990578</v>
      </c>
    </row>
    <row r="14651" spans="1:40" x14ac:dyDescent="0.2">
      <c r="A14651">
        <v>778.92774053430287</v>
      </c>
      <c r="B14651">
        <v>50.372695079052342</v>
      </c>
      <c r="AM14651">
        <f t="shared" si="456"/>
        <v>1081.3468481587138</v>
      </c>
      <c r="AN14651">
        <f t="shared" si="457"/>
        <v>50.708425113030827</v>
      </c>
    </row>
    <row r="14652" spans="1:40" x14ac:dyDescent="0.2">
      <c r="A14652">
        <v>779.50235138982123</v>
      </c>
      <c r="B14652">
        <v>50.213748798491224</v>
      </c>
      <c r="AM14652">
        <f t="shared" si="456"/>
        <v>1081.9214590142321</v>
      </c>
      <c r="AN14652">
        <f t="shared" si="457"/>
        <v>50.54947883246971</v>
      </c>
    </row>
    <row r="14653" spans="1:40" x14ac:dyDescent="0.2">
      <c r="A14653">
        <v>777.72607917326104</v>
      </c>
      <c r="B14653">
        <v>50.758266438904819</v>
      </c>
      <c r="AM14653">
        <f t="shared" si="456"/>
        <v>1080.1451867976721</v>
      </c>
      <c r="AN14653">
        <f t="shared" si="457"/>
        <v>51.093996472883305</v>
      </c>
    </row>
    <row r="14654" spans="1:40" x14ac:dyDescent="0.2">
      <c r="A14654">
        <v>781.50596612693016</v>
      </c>
      <c r="B14654">
        <v>49.621014873003425</v>
      </c>
      <c r="AM14654">
        <f t="shared" si="456"/>
        <v>1083.9250737513412</v>
      </c>
      <c r="AN14654">
        <f t="shared" si="457"/>
        <v>49.956744906981911</v>
      </c>
    </row>
    <row r="14655" spans="1:40" x14ac:dyDescent="0.2">
      <c r="A14655">
        <v>780.40637990282141</v>
      </c>
      <c r="B14655">
        <v>49.97418412487297</v>
      </c>
      <c r="AM14655">
        <f t="shared" si="456"/>
        <v>1082.8254875272323</v>
      </c>
      <c r="AN14655">
        <f t="shared" si="457"/>
        <v>50.309914158851456</v>
      </c>
    </row>
    <row r="14656" spans="1:40" x14ac:dyDescent="0.2">
      <c r="A14656">
        <v>777.85755369202889</v>
      </c>
      <c r="B14656">
        <v>50.759420947895315</v>
      </c>
      <c r="AM14656">
        <f t="shared" si="456"/>
        <v>1080.2766613164399</v>
      </c>
      <c r="AN14656">
        <f t="shared" si="457"/>
        <v>51.0951509818738</v>
      </c>
    </row>
    <row r="14657" spans="1:40" x14ac:dyDescent="0.2">
      <c r="A14657">
        <v>779.93920365896531</v>
      </c>
      <c r="B14657">
        <v>50.141057878138071</v>
      </c>
      <c r="AM14657">
        <f t="shared" si="456"/>
        <v>1082.3583112833762</v>
      </c>
      <c r="AN14657">
        <f t="shared" si="457"/>
        <v>50.476787912116556</v>
      </c>
    </row>
    <row r="14658" spans="1:40" x14ac:dyDescent="0.2">
      <c r="A14658">
        <v>781.52134573683497</v>
      </c>
      <c r="B14658">
        <v>49.686297327564738</v>
      </c>
      <c r="AM14658">
        <f t="shared" ref="AM14658:AM14721" si="458">A14658+$K$26</f>
        <v>1083.940453361246</v>
      </c>
      <c r="AN14658">
        <f t="shared" ref="AN14658:AN14721" si="459">B14658-$K$18-C14658</f>
        <v>50.022027361543223</v>
      </c>
    </row>
    <row r="14659" spans="1:40" x14ac:dyDescent="0.2">
      <c r="A14659">
        <v>779.70587249126413</v>
      </c>
      <c r="B14659">
        <v>50.236818995079169</v>
      </c>
      <c r="AM14659">
        <f t="shared" si="458"/>
        <v>1082.124980115675</v>
      </c>
      <c r="AN14659">
        <f t="shared" si="459"/>
        <v>50.572549029057654</v>
      </c>
    </row>
    <row r="14660" spans="1:40" x14ac:dyDescent="0.2">
      <c r="A14660">
        <v>775.92552198472197</v>
      </c>
      <c r="B14660">
        <v>51.38994822812667</v>
      </c>
      <c r="AM14660">
        <f t="shared" si="458"/>
        <v>1078.3446296091329</v>
      </c>
      <c r="AN14660">
        <f t="shared" si="459"/>
        <v>51.725678262105156</v>
      </c>
    </row>
    <row r="14661" spans="1:40" x14ac:dyDescent="0.2">
      <c r="A14661">
        <v>775.79128500400986</v>
      </c>
      <c r="B14661">
        <v>51.444981087410511</v>
      </c>
      <c r="AM14661">
        <f t="shared" si="458"/>
        <v>1078.2103926284208</v>
      </c>
      <c r="AN14661">
        <f t="shared" si="459"/>
        <v>51.780711121388997</v>
      </c>
    </row>
    <row r="14662" spans="1:40" x14ac:dyDescent="0.2">
      <c r="A14662">
        <v>777.13029967925138</v>
      </c>
      <c r="B14662">
        <v>51.048113061682443</v>
      </c>
      <c r="AM14662">
        <f t="shared" si="458"/>
        <v>1079.5494073036623</v>
      </c>
      <c r="AN14662">
        <f t="shared" si="459"/>
        <v>51.383843095660929</v>
      </c>
    </row>
    <row r="14663" spans="1:40" x14ac:dyDescent="0.2">
      <c r="A14663">
        <v>782.85688649893029</v>
      </c>
      <c r="B14663">
        <v>49.338862749409671</v>
      </c>
      <c r="AM14663">
        <f t="shared" si="458"/>
        <v>1085.2759941233412</v>
      </c>
      <c r="AN14663">
        <f t="shared" si="459"/>
        <v>49.674592783388157</v>
      </c>
    </row>
    <row r="14664" spans="1:40" x14ac:dyDescent="0.2">
      <c r="A14664">
        <v>782.78901013785628</v>
      </c>
      <c r="B14664">
        <v>49.370005814483591</v>
      </c>
      <c r="AM14664">
        <f t="shared" si="458"/>
        <v>1085.2081177622672</v>
      </c>
      <c r="AN14664">
        <f t="shared" si="459"/>
        <v>49.705735848462076</v>
      </c>
    </row>
    <row r="14665" spans="1:40" x14ac:dyDescent="0.2">
      <c r="A14665">
        <v>778.26999644870943</v>
      </c>
      <c r="B14665">
        <v>50.751323301742531</v>
      </c>
      <c r="AM14665">
        <f t="shared" si="458"/>
        <v>1080.6891040731205</v>
      </c>
      <c r="AN14665">
        <f t="shared" si="459"/>
        <v>51.087053335721016</v>
      </c>
    </row>
    <row r="14666" spans="1:40" x14ac:dyDescent="0.2">
      <c r="A14666">
        <v>777.45362332352954</v>
      </c>
      <c r="B14666">
        <v>51.002460149503477</v>
      </c>
      <c r="AM14666">
        <f t="shared" si="458"/>
        <v>1079.8727309479405</v>
      </c>
      <c r="AN14666">
        <f t="shared" si="459"/>
        <v>51.338190183481963</v>
      </c>
    </row>
    <row r="14667" spans="1:40" x14ac:dyDescent="0.2">
      <c r="A14667">
        <v>778.28726368349942</v>
      </c>
      <c r="B14667">
        <v>50.764916840676776</v>
      </c>
      <c r="AM14667">
        <f t="shared" si="458"/>
        <v>1080.7063713079103</v>
      </c>
      <c r="AN14667">
        <f t="shared" si="459"/>
        <v>51.100646874655261</v>
      </c>
    </row>
    <row r="14668" spans="1:40" x14ac:dyDescent="0.2">
      <c r="A14668">
        <v>778.32215451229058</v>
      </c>
      <c r="B14668">
        <v>50.766943309015709</v>
      </c>
      <c r="AM14668">
        <f t="shared" si="458"/>
        <v>1080.7412621367016</v>
      </c>
      <c r="AN14668">
        <f t="shared" si="459"/>
        <v>51.102673342994194</v>
      </c>
    </row>
    <row r="14669" spans="1:40" x14ac:dyDescent="0.2">
      <c r="A14669">
        <v>779.17631328614516</v>
      </c>
      <c r="B14669">
        <v>50.515446125556366</v>
      </c>
      <c r="AM14669">
        <f t="shared" si="458"/>
        <v>1081.5954209105562</v>
      </c>
      <c r="AN14669">
        <f t="shared" si="459"/>
        <v>50.851176159534852</v>
      </c>
    </row>
    <row r="14670" spans="1:40" x14ac:dyDescent="0.2">
      <c r="A14670">
        <v>779.47535968733303</v>
      </c>
      <c r="B14670">
        <v>50.432182229881747</v>
      </c>
      <c r="AM14670">
        <f t="shared" si="458"/>
        <v>1081.8944673117439</v>
      </c>
      <c r="AN14670">
        <f t="shared" si="459"/>
        <v>50.767912263860232</v>
      </c>
    </row>
    <row r="14671" spans="1:40" x14ac:dyDescent="0.2">
      <c r="A14671">
        <v>781.36722772119242</v>
      </c>
      <c r="B14671">
        <v>49.8851908830963</v>
      </c>
      <c r="AM14671">
        <f t="shared" si="458"/>
        <v>1083.7863353456034</v>
      </c>
      <c r="AN14671">
        <f t="shared" si="459"/>
        <v>50.220920917074785</v>
      </c>
    </row>
    <row r="14672" spans="1:40" x14ac:dyDescent="0.2">
      <c r="A14672">
        <v>786.6734103845256</v>
      </c>
      <c r="B14672">
        <v>48.29483617509792</v>
      </c>
      <c r="AM14672">
        <f t="shared" si="458"/>
        <v>1089.0925180089366</v>
      </c>
      <c r="AN14672">
        <f t="shared" si="459"/>
        <v>48.630566209076406</v>
      </c>
    </row>
    <row r="14673" spans="1:40" x14ac:dyDescent="0.2">
      <c r="A14673">
        <v>786.64367505844143</v>
      </c>
      <c r="B14673">
        <v>48.313300173010269</v>
      </c>
      <c r="AM14673">
        <f t="shared" si="458"/>
        <v>1089.0627826828525</v>
      </c>
      <c r="AN14673">
        <f t="shared" si="459"/>
        <v>48.649030206988755</v>
      </c>
    </row>
    <row r="14674" spans="1:40" x14ac:dyDescent="0.2">
      <c r="A14674">
        <v>784.89299460504424</v>
      </c>
      <c r="B14674">
        <v>48.85470898892585</v>
      </c>
      <c r="AM14674">
        <f t="shared" si="458"/>
        <v>1087.3121022294551</v>
      </c>
      <c r="AN14674">
        <f t="shared" si="459"/>
        <v>49.190439022904336</v>
      </c>
    </row>
    <row r="14675" spans="1:40" x14ac:dyDescent="0.2">
      <c r="A14675">
        <v>785.29144478293506</v>
      </c>
      <c r="B14675">
        <v>48.74885300801877</v>
      </c>
      <c r="AM14675">
        <f t="shared" si="458"/>
        <v>1087.7105524073461</v>
      </c>
      <c r="AN14675">
        <f t="shared" si="459"/>
        <v>49.084583041997256</v>
      </c>
    </row>
    <row r="14676" spans="1:40" x14ac:dyDescent="0.2">
      <c r="A14676">
        <v>786.40285600050186</v>
      </c>
      <c r="B14676">
        <v>48.42058416644916</v>
      </c>
      <c r="AM14676">
        <f t="shared" si="458"/>
        <v>1088.8219636249128</v>
      </c>
      <c r="AN14676">
        <f t="shared" si="459"/>
        <v>48.756314200427646</v>
      </c>
    </row>
    <row r="14677" spans="1:40" x14ac:dyDescent="0.2">
      <c r="A14677">
        <v>786.52466869595366</v>
      </c>
      <c r="B14677">
        <v>48.402218929573166</v>
      </c>
      <c r="AM14677">
        <f t="shared" si="458"/>
        <v>1088.9437763203646</v>
      </c>
      <c r="AN14677">
        <f t="shared" si="459"/>
        <v>48.737948963551652</v>
      </c>
    </row>
    <row r="14678" spans="1:40" x14ac:dyDescent="0.2">
      <c r="A14678">
        <v>782.53048775555033</v>
      </c>
      <c r="B14678">
        <v>49.607173479341448</v>
      </c>
      <c r="AM14678">
        <f t="shared" si="458"/>
        <v>1084.9495953799612</v>
      </c>
      <c r="AN14678">
        <f t="shared" si="459"/>
        <v>49.942903513319933</v>
      </c>
    </row>
    <row r="14679" spans="1:40" x14ac:dyDescent="0.2">
      <c r="A14679">
        <v>777.47688294196655</v>
      </c>
      <c r="B14679">
        <v>51.152653213995976</v>
      </c>
      <c r="AM14679">
        <f t="shared" si="458"/>
        <v>1079.8959905663776</v>
      </c>
      <c r="AN14679">
        <f t="shared" si="459"/>
        <v>51.488383247974461</v>
      </c>
    </row>
    <row r="14680" spans="1:40" x14ac:dyDescent="0.2">
      <c r="A14680">
        <v>781.76092167926845</v>
      </c>
      <c r="B14680">
        <v>49.871013127572937</v>
      </c>
      <c r="AM14680">
        <f t="shared" si="458"/>
        <v>1084.1800293036795</v>
      </c>
      <c r="AN14680">
        <f t="shared" si="459"/>
        <v>50.206743161551422</v>
      </c>
    </row>
    <row r="14681" spans="1:40" x14ac:dyDescent="0.2">
      <c r="A14681">
        <v>782.89918901005672</v>
      </c>
      <c r="B14681">
        <v>49.524932301428528</v>
      </c>
      <c r="AM14681">
        <f t="shared" si="458"/>
        <v>1085.3182966344677</v>
      </c>
      <c r="AN14681">
        <f t="shared" si="459"/>
        <v>49.860662335407014</v>
      </c>
    </row>
    <row r="14682" spans="1:40" x14ac:dyDescent="0.2">
      <c r="A14682">
        <v>784.05964913069397</v>
      </c>
      <c r="B14682">
        <v>49.192824711726459</v>
      </c>
      <c r="AM14682">
        <f t="shared" si="458"/>
        <v>1086.478756755105</v>
      </c>
      <c r="AN14682">
        <f t="shared" si="459"/>
        <v>49.528554745704945</v>
      </c>
    </row>
    <row r="14683" spans="1:40" x14ac:dyDescent="0.2">
      <c r="A14683">
        <v>784.98725484870681</v>
      </c>
      <c r="B14683">
        <v>48.941279358481076</v>
      </c>
      <c r="AM14683">
        <f t="shared" si="458"/>
        <v>1087.4063624731177</v>
      </c>
      <c r="AN14683">
        <f t="shared" si="459"/>
        <v>49.277009392459561</v>
      </c>
    </row>
    <row r="14684" spans="1:40" x14ac:dyDescent="0.2">
      <c r="A14684">
        <v>780.76046927014409</v>
      </c>
      <c r="B14684">
        <v>50.228247206423134</v>
      </c>
      <c r="AM14684">
        <f t="shared" si="458"/>
        <v>1083.1795768945551</v>
      </c>
      <c r="AN14684">
        <f t="shared" si="459"/>
        <v>50.56397724040162</v>
      </c>
    </row>
    <row r="14685" spans="1:40" x14ac:dyDescent="0.2">
      <c r="A14685">
        <v>784.07337729451103</v>
      </c>
      <c r="B14685">
        <v>49.237949750870243</v>
      </c>
      <c r="AM14685">
        <f t="shared" si="458"/>
        <v>1086.4924849189219</v>
      </c>
      <c r="AN14685">
        <f t="shared" si="459"/>
        <v>49.573679784848729</v>
      </c>
    </row>
    <row r="14686" spans="1:40" x14ac:dyDescent="0.2">
      <c r="A14686">
        <v>784.74699127619886</v>
      </c>
      <c r="B14686">
        <v>49.054535984112277</v>
      </c>
      <c r="AM14686">
        <f t="shared" si="458"/>
        <v>1087.1660989006098</v>
      </c>
      <c r="AN14686">
        <f t="shared" si="459"/>
        <v>49.390266018090763</v>
      </c>
    </row>
    <row r="14687" spans="1:40" x14ac:dyDescent="0.2">
      <c r="A14687">
        <v>786.59408868782089</v>
      </c>
      <c r="B14687">
        <v>48.502549155528818</v>
      </c>
      <c r="AM14687">
        <f t="shared" si="458"/>
        <v>1089.0131963122319</v>
      </c>
      <c r="AN14687">
        <f t="shared" si="459"/>
        <v>48.838279189507304</v>
      </c>
    </row>
    <row r="14688" spans="1:40" x14ac:dyDescent="0.2">
      <c r="A14688">
        <v>787.63366852304</v>
      </c>
      <c r="B14688">
        <v>48.201772636350547</v>
      </c>
      <c r="AM14688">
        <f t="shared" si="458"/>
        <v>1090.0527761474509</v>
      </c>
      <c r="AN14688">
        <f t="shared" si="459"/>
        <v>48.537502670329033</v>
      </c>
    </row>
    <row r="14689" spans="1:40" x14ac:dyDescent="0.2">
      <c r="A14689">
        <v>785.48875152394339</v>
      </c>
      <c r="B14689">
        <v>48.864749645489397</v>
      </c>
      <c r="AM14689">
        <f t="shared" si="458"/>
        <v>1087.9078591483544</v>
      </c>
      <c r="AN14689">
        <f t="shared" si="459"/>
        <v>49.200479679467882</v>
      </c>
    </row>
    <row r="14690" spans="1:40" x14ac:dyDescent="0.2">
      <c r="A14690">
        <v>785.07523134183884</v>
      </c>
      <c r="B14690">
        <v>48.998789732683413</v>
      </c>
      <c r="AM14690">
        <f t="shared" si="458"/>
        <v>1087.4943389662499</v>
      </c>
      <c r="AN14690">
        <f t="shared" si="459"/>
        <v>49.334519766661899</v>
      </c>
    </row>
    <row r="14691" spans="1:40" x14ac:dyDescent="0.2">
      <c r="A14691">
        <v>785.07014755301907</v>
      </c>
      <c r="B14691">
        <v>49.020640542515942</v>
      </c>
      <c r="AM14691">
        <f t="shared" si="458"/>
        <v>1087.4892551774301</v>
      </c>
      <c r="AN14691">
        <f t="shared" si="459"/>
        <v>49.356370576494427</v>
      </c>
    </row>
    <row r="14692" spans="1:40" x14ac:dyDescent="0.2">
      <c r="A14692">
        <v>785.48672262609409</v>
      </c>
      <c r="B14692">
        <v>48.905243083741126</v>
      </c>
      <c r="AM14692">
        <f t="shared" si="458"/>
        <v>1087.905830250505</v>
      </c>
      <c r="AN14692">
        <f t="shared" si="459"/>
        <v>49.240973117719612</v>
      </c>
    </row>
    <row r="14693" spans="1:40" x14ac:dyDescent="0.2">
      <c r="A14693">
        <v>785.46391297365949</v>
      </c>
      <c r="B14693">
        <v>48.924044898611911</v>
      </c>
      <c r="AM14693">
        <f t="shared" si="458"/>
        <v>1087.8830205980705</v>
      </c>
      <c r="AN14693">
        <f t="shared" si="459"/>
        <v>49.259774932590396</v>
      </c>
    </row>
    <row r="14694" spans="1:40" x14ac:dyDescent="0.2">
      <c r="A14694">
        <v>786.12290232583075</v>
      </c>
      <c r="B14694">
        <v>48.744190625885622</v>
      </c>
      <c r="AM14694">
        <f t="shared" si="458"/>
        <v>1088.5420099502417</v>
      </c>
      <c r="AN14694">
        <f t="shared" si="459"/>
        <v>49.079920659864108</v>
      </c>
    </row>
    <row r="14695" spans="1:40" x14ac:dyDescent="0.2">
      <c r="A14695">
        <v>786.02503238992267</v>
      </c>
      <c r="B14695">
        <v>48.782085353362028</v>
      </c>
      <c r="AM14695">
        <f t="shared" si="458"/>
        <v>1088.4441400143337</v>
      </c>
      <c r="AN14695">
        <f t="shared" si="459"/>
        <v>49.117815387340514</v>
      </c>
    </row>
    <row r="14696" spans="1:40" x14ac:dyDescent="0.2">
      <c r="A14696">
        <v>786.20098185618417</v>
      </c>
      <c r="B14696">
        <v>48.740910080760337</v>
      </c>
      <c r="AM14696">
        <f t="shared" si="458"/>
        <v>1088.6200894805952</v>
      </c>
      <c r="AN14696">
        <f t="shared" si="459"/>
        <v>49.076640114738822</v>
      </c>
    </row>
    <row r="14697" spans="1:40" x14ac:dyDescent="0.2">
      <c r="A14697">
        <v>784.99486627743863</v>
      </c>
      <c r="B14697">
        <v>49.114732270270622</v>
      </c>
      <c r="AM14697">
        <f t="shared" si="458"/>
        <v>1087.4139739018497</v>
      </c>
      <c r="AN14697">
        <f t="shared" si="459"/>
        <v>49.450462304249108</v>
      </c>
    </row>
    <row r="14698" spans="1:40" x14ac:dyDescent="0.2">
      <c r="A14698">
        <v>785.59201390470253</v>
      </c>
      <c r="B14698">
        <v>48.959268496491696</v>
      </c>
      <c r="AM14698">
        <f t="shared" si="458"/>
        <v>1088.0111215291136</v>
      </c>
      <c r="AN14698">
        <f t="shared" si="459"/>
        <v>49.294998530470181</v>
      </c>
    </row>
    <row r="14699" spans="1:40" x14ac:dyDescent="0.2">
      <c r="A14699">
        <v>785.10107625025353</v>
      </c>
      <c r="B14699">
        <v>49.111268221434479</v>
      </c>
      <c r="AM14699">
        <f t="shared" si="458"/>
        <v>1087.5201838746646</v>
      </c>
      <c r="AN14699">
        <f t="shared" si="459"/>
        <v>49.446998255412964</v>
      </c>
    </row>
    <row r="14700" spans="1:40" x14ac:dyDescent="0.2">
      <c r="A14700">
        <v>785.24781435332727</v>
      </c>
      <c r="B14700">
        <v>49.088298765077162</v>
      </c>
      <c r="AM14700">
        <f t="shared" si="458"/>
        <v>1087.6669219777382</v>
      </c>
      <c r="AN14700">
        <f t="shared" si="459"/>
        <v>49.424028799055648</v>
      </c>
    </row>
    <row r="14701" spans="1:40" x14ac:dyDescent="0.2">
      <c r="A14701">
        <v>786.78586087981671</v>
      </c>
      <c r="B14701">
        <v>48.639363143295931</v>
      </c>
      <c r="AM14701">
        <f t="shared" si="458"/>
        <v>1089.2049685042277</v>
      </c>
      <c r="AN14701">
        <f t="shared" si="459"/>
        <v>48.975093177274417</v>
      </c>
    </row>
    <row r="14702" spans="1:40" x14ac:dyDescent="0.2">
      <c r="A14702">
        <v>785.80902787376715</v>
      </c>
      <c r="B14702">
        <v>48.946662101515095</v>
      </c>
      <c r="AM14702">
        <f t="shared" si="458"/>
        <v>1088.2281354981781</v>
      </c>
      <c r="AN14702">
        <f t="shared" si="459"/>
        <v>49.282392135493581</v>
      </c>
    </row>
    <row r="14703" spans="1:40" x14ac:dyDescent="0.2">
      <c r="A14703">
        <v>785.61740887227381</v>
      </c>
      <c r="B14703">
        <v>49.021444332604474</v>
      </c>
      <c r="AM14703">
        <f t="shared" si="458"/>
        <v>1088.0365164966847</v>
      </c>
      <c r="AN14703">
        <f t="shared" si="459"/>
        <v>49.35717436658296</v>
      </c>
    </row>
    <row r="14704" spans="1:40" x14ac:dyDescent="0.2">
      <c r="A14704">
        <v>785.60392046358163</v>
      </c>
      <c r="B14704">
        <v>49.029475980039564</v>
      </c>
      <c r="AM14704">
        <f t="shared" si="458"/>
        <v>1088.0230280879925</v>
      </c>
      <c r="AN14704">
        <f t="shared" si="459"/>
        <v>49.36520601401805</v>
      </c>
    </row>
    <row r="14705" spans="1:40" x14ac:dyDescent="0.2">
      <c r="A14705">
        <v>784.76668332380757</v>
      </c>
      <c r="B14705">
        <v>49.299059479023299</v>
      </c>
      <c r="AM14705">
        <f t="shared" si="458"/>
        <v>1087.1857909482185</v>
      </c>
      <c r="AN14705">
        <f t="shared" si="459"/>
        <v>49.634789513001785</v>
      </c>
    </row>
    <row r="14706" spans="1:40" x14ac:dyDescent="0.2">
      <c r="A14706">
        <v>784.96666421500856</v>
      </c>
      <c r="B14706">
        <v>49.249610901762175</v>
      </c>
      <c r="AM14706">
        <f t="shared" si="458"/>
        <v>1087.3857718394195</v>
      </c>
      <c r="AN14706">
        <f t="shared" si="459"/>
        <v>49.58534093574066</v>
      </c>
    </row>
    <row r="14707" spans="1:40" x14ac:dyDescent="0.2">
      <c r="A14707">
        <v>785.3449535169608</v>
      </c>
      <c r="B14707">
        <v>49.134481586269168</v>
      </c>
      <c r="AM14707">
        <f t="shared" si="458"/>
        <v>1087.7640611413717</v>
      </c>
      <c r="AN14707">
        <f t="shared" si="459"/>
        <v>49.470211620247653</v>
      </c>
    </row>
    <row r="14708" spans="1:40" x14ac:dyDescent="0.2">
      <c r="A14708">
        <v>784.82792673075494</v>
      </c>
      <c r="B14708">
        <v>49.311690712147367</v>
      </c>
      <c r="AM14708">
        <f t="shared" si="458"/>
        <v>1087.2470343551659</v>
      </c>
      <c r="AN14708">
        <f t="shared" si="459"/>
        <v>49.647420746125853</v>
      </c>
    </row>
    <row r="14709" spans="1:40" x14ac:dyDescent="0.2">
      <c r="A14709">
        <v>785.56596758821593</v>
      </c>
      <c r="B14709">
        <v>49.099035693532763</v>
      </c>
      <c r="AM14709">
        <f t="shared" si="458"/>
        <v>1087.985075212627</v>
      </c>
      <c r="AN14709">
        <f t="shared" si="459"/>
        <v>49.434765727511248</v>
      </c>
    </row>
    <row r="14710" spans="1:40" x14ac:dyDescent="0.2">
      <c r="A14710">
        <v>785.03763464549729</v>
      </c>
      <c r="B14710">
        <v>49.280690740259871</v>
      </c>
      <c r="AM14710">
        <f t="shared" si="458"/>
        <v>1087.4567422699083</v>
      </c>
      <c r="AN14710">
        <f t="shared" si="459"/>
        <v>49.616420774238357</v>
      </c>
    </row>
    <row r="14711" spans="1:40" x14ac:dyDescent="0.2">
      <c r="A14711">
        <v>785.91964887873007</v>
      </c>
      <c r="B14711">
        <v>49.023914417941072</v>
      </c>
      <c r="AM14711">
        <f t="shared" si="458"/>
        <v>1088.338756503141</v>
      </c>
      <c r="AN14711">
        <f t="shared" si="459"/>
        <v>49.359644451919557</v>
      </c>
    </row>
    <row r="14712" spans="1:40" x14ac:dyDescent="0.2">
      <c r="A14712">
        <v>785.85463696030558</v>
      </c>
      <c r="B14712">
        <v>49.05238889626299</v>
      </c>
      <c r="AM14712">
        <f t="shared" si="458"/>
        <v>1088.2737445847165</v>
      </c>
      <c r="AN14712">
        <f t="shared" si="459"/>
        <v>49.388118930241475</v>
      </c>
    </row>
    <row r="14713" spans="1:40" x14ac:dyDescent="0.2">
      <c r="A14713">
        <v>785.724434966687</v>
      </c>
      <c r="B14713">
        <v>49.105274852697562</v>
      </c>
      <c r="AM14713">
        <f t="shared" si="458"/>
        <v>1088.1435425910979</v>
      </c>
      <c r="AN14713">
        <f t="shared" si="459"/>
        <v>49.441004886676048</v>
      </c>
    </row>
    <row r="14714" spans="1:40" x14ac:dyDescent="0.2">
      <c r="A14714">
        <v>786.08505104771382</v>
      </c>
      <c r="B14714">
        <v>49.006889333405503</v>
      </c>
      <c r="AM14714">
        <f t="shared" si="458"/>
        <v>1088.5041586721247</v>
      </c>
      <c r="AN14714">
        <f t="shared" si="459"/>
        <v>49.342619367383989</v>
      </c>
    </row>
    <row r="14715" spans="1:40" x14ac:dyDescent="0.2">
      <c r="A14715">
        <v>788.03722717957862</v>
      </c>
      <c r="B14715">
        <v>48.437849376935453</v>
      </c>
      <c r="AM14715">
        <f t="shared" si="458"/>
        <v>1090.4563348039896</v>
      </c>
      <c r="AN14715">
        <f t="shared" si="459"/>
        <v>48.773579410913939</v>
      </c>
    </row>
    <row r="14716" spans="1:40" x14ac:dyDescent="0.2">
      <c r="A14716">
        <v>786.08088756525945</v>
      </c>
      <c r="B14716">
        <v>49.02494457163268</v>
      </c>
      <c r="AM14716">
        <f t="shared" si="458"/>
        <v>1088.4999951896705</v>
      </c>
      <c r="AN14716">
        <f t="shared" si="459"/>
        <v>49.360674605611166</v>
      </c>
    </row>
    <row r="14717" spans="1:40" x14ac:dyDescent="0.2">
      <c r="A14717">
        <v>785.08958482929199</v>
      </c>
      <c r="B14717">
        <v>49.349728484676703</v>
      </c>
      <c r="AM14717">
        <f t="shared" si="458"/>
        <v>1087.5086924537029</v>
      </c>
      <c r="AN14717">
        <f t="shared" si="459"/>
        <v>49.685458518655189</v>
      </c>
    </row>
    <row r="14718" spans="1:40" x14ac:dyDescent="0.2">
      <c r="A14718">
        <v>785.08815289932124</v>
      </c>
      <c r="B14718">
        <v>49.362874234763296</v>
      </c>
      <c r="AM14718">
        <f t="shared" si="458"/>
        <v>1087.5072605237322</v>
      </c>
      <c r="AN14718">
        <f t="shared" si="459"/>
        <v>49.698604268741782</v>
      </c>
    </row>
    <row r="14719" spans="1:40" x14ac:dyDescent="0.2">
      <c r="A14719">
        <v>785.0937099059272</v>
      </c>
      <c r="B14719">
        <v>49.373799277631846</v>
      </c>
      <c r="AM14719">
        <f t="shared" si="458"/>
        <v>1087.5128175303382</v>
      </c>
      <c r="AN14719">
        <f t="shared" si="459"/>
        <v>49.709529311610332</v>
      </c>
    </row>
    <row r="14720" spans="1:40" x14ac:dyDescent="0.2">
      <c r="A14720">
        <v>786.11117702521847</v>
      </c>
      <c r="B14720">
        <v>49.08138986109595</v>
      </c>
      <c r="AM14720">
        <f t="shared" si="458"/>
        <v>1088.5302846496295</v>
      </c>
      <c r="AN14720">
        <f t="shared" si="459"/>
        <v>49.417119895074435</v>
      </c>
    </row>
    <row r="14721" spans="1:40" x14ac:dyDescent="0.2">
      <c r="A14721">
        <v>785.65761029349926</v>
      </c>
      <c r="B14721">
        <v>49.228593206348457</v>
      </c>
      <c r="AM14721">
        <f t="shared" si="458"/>
        <v>1088.0767179179102</v>
      </c>
      <c r="AN14721">
        <f t="shared" si="459"/>
        <v>49.564323240326942</v>
      </c>
    </row>
    <row r="14722" spans="1:40" x14ac:dyDescent="0.2">
      <c r="A14722">
        <v>787.44085716095515</v>
      </c>
      <c r="B14722">
        <v>48.716768375283756</v>
      </c>
      <c r="AM14722">
        <f t="shared" ref="AM14722:AM14785" si="460">A14722+$K$26</f>
        <v>1089.8599647853662</v>
      </c>
      <c r="AN14722">
        <f t="shared" ref="AN14722:AN14785" si="461">B14722-$K$18-C14722</f>
        <v>49.052498409262242</v>
      </c>
    </row>
    <row r="14723" spans="1:40" x14ac:dyDescent="0.2">
      <c r="A14723">
        <v>785.82814873729194</v>
      </c>
      <c r="B14723">
        <v>49.210849947568697</v>
      </c>
      <c r="AM14723">
        <f t="shared" si="460"/>
        <v>1088.247256361703</v>
      </c>
      <c r="AN14723">
        <f t="shared" si="461"/>
        <v>49.546579981547183</v>
      </c>
    </row>
    <row r="14724" spans="1:40" x14ac:dyDescent="0.2">
      <c r="A14724">
        <v>787.97295673231622</v>
      </c>
      <c r="B14724">
        <v>48.579366004658297</v>
      </c>
      <c r="AM14724">
        <f t="shared" si="460"/>
        <v>1090.3920643567271</v>
      </c>
      <c r="AN14724">
        <f t="shared" si="461"/>
        <v>48.915096038636783</v>
      </c>
    </row>
    <row r="14725" spans="1:40" x14ac:dyDescent="0.2">
      <c r="A14725">
        <v>785.31510819246841</v>
      </c>
      <c r="B14725">
        <v>49.398055502777503</v>
      </c>
      <c r="AM14725">
        <f t="shared" si="460"/>
        <v>1087.7342158168794</v>
      </c>
      <c r="AN14725">
        <f t="shared" si="461"/>
        <v>49.733785536755988</v>
      </c>
    </row>
    <row r="14726" spans="1:40" x14ac:dyDescent="0.2">
      <c r="A14726">
        <v>786.01848733808731</v>
      </c>
      <c r="B14726">
        <v>49.194094444879241</v>
      </c>
      <c r="AM14726">
        <f t="shared" si="460"/>
        <v>1088.4375949624982</v>
      </c>
      <c r="AN14726">
        <f t="shared" si="461"/>
        <v>49.529824478857726</v>
      </c>
    </row>
    <row r="14727" spans="1:40" x14ac:dyDescent="0.2">
      <c r="A14727">
        <v>785.64715229110084</v>
      </c>
      <c r="B14727">
        <v>49.320301618001295</v>
      </c>
      <c r="AM14727">
        <f t="shared" si="460"/>
        <v>1088.0662599155119</v>
      </c>
      <c r="AN14727">
        <f t="shared" si="461"/>
        <v>49.656031651979781</v>
      </c>
    </row>
    <row r="14728" spans="1:40" x14ac:dyDescent="0.2">
      <c r="A14728">
        <v>785.59166782777572</v>
      </c>
      <c r="B14728">
        <v>49.355733592828145</v>
      </c>
      <c r="AM14728">
        <f t="shared" si="460"/>
        <v>1088.0107754521866</v>
      </c>
      <c r="AN14728">
        <f t="shared" si="461"/>
        <v>49.69146362680663</v>
      </c>
    </row>
    <row r="14729" spans="1:40" x14ac:dyDescent="0.2">
      <c r="A14729">
        <v>785.98177028656505</v>
      </c>
      <c r="B14729">
        <v>49.242674965512656</v>
      </c>
      <c r="AM14729">
        <f t="shared" si="460"/>
        <v>1088.4008779109761</v>
      </c>
      <c r="AN14729">
        <f t="shared" si="461"/>
        <v>49.578404999491141</v>
      </c>
    </row>
    <row r="14730" spans="1:40" x14ac:dyDescent="0.2">
      <c r="A14730">
        <v>786.02589477652248</v>
      </c>
      <c r="B14730">
        <v>49.234333470037846</v>
      </c>
      <c r="AM14730">
        <f t="shared" si="460"/>
        <v>1088.4450024009334</v>
      </c>
      <c r="AN14730">
        <f t="shared" si="461"/>
        <v>49.570063504016332</v>
      </c>
    </row>
    <row r="14731" spans="1:40" x14ac:dyDescent="0.2">
      <c r="A14731">
        <v>785.59750660102054</v>
      </c>
      <c r="B14731">
        <v>49.388485801650987</v>
      </c>
      <c r="AM14731">
        <f t="shared" si="460"/>
        <v>1088.0166142254316</v>
      </c>
      <c r="AN14731">
        <f t="shared" si="461"/>
        <v>49.724215835629472</v>
      </c>
    </row>
    <row r="14732" spans="1:40" x14ac:dyDescent="0.2">
      <c r="A14732">
        <v>784.52583249768554</v>
      </c>
      <c r="B14732">
        <v>49.708094911011557</v>
      </c>
      <c r="AM14732">
        <f t="shared" si="460"/>
        <v>1086.9449401220966</v>
      </c>
      <c r="AN14732">
        <f t="shared" si="461"/>
        <v>50.043824944990043</v>
      </c>
    </row>
    <row r="14733" spans="1:40" x14ac:dyDescent="0.2">
      <c r="A14733">
        <v>785.10530805741894</v>
      </c>
      <c r="B14733">
        <v>49.557705986517249</v>
      </c>
      <c r="AM14733">
        <f t="shared" si="460"/>
        <v>1087.5244156818299</v>
      </c>
      <c r="AN14733">
        <f t="shared" si="461"/>
        <v>49.893436020495734</v>
      </c>
    </row>
    <row r="14734" spans="1:40" x14ac:dyDescent="0.2">
      <c r="A14734">
        <v>787.07668952216636</v>
      </c>
      <c r="B14734">
        <v>48.975218607083875</v>
      </c>
      <c r="AM14734">
        <f t="shared" si="460"/>
        <v>1089.4957971465774</v>
      </c>
      <c r="AN14734">
        <f t="shared" si="461"/>
        <v>49.31094864106236</v>
      </c>
    </row>
    <row r="14735" spans="1:40" x14ac:dyDescent="0.2">
      <c r="A14735">
        <v>786.18610519884999</v>
      </c>
      <c r="B14735">
        <v>49.270712796918183</v>
      </c>
      <c r="AM14735">
        <f t="shared" si="460"/>
        <v>1088.6052128232609</v>
      </c>
      <c r="AN14735">
        <f t="shared" si="461"/>
        <v>49.606442830896668</v>
      </c>
    </row>
    <row r="14736" spans="1:40" x14ac:dyDescent="0.2">
      <c r="A14736">
        <v>787.16080380938547</v>
      </c>
      <c r="B14736">
        <v>48.986898342952394</v>
      </c>
      <c r="AM14736">
        <f t="shared" si="460"/>
        <v>1089.5799114337965</v>
      </c>
      <c r="AN14736">
        <f t="shared" si="461"/>
        <v>49.322628376930879</v>
      </c>
    </row>
    <row r="14737" spans="1:40" x14ac:dyDescent="0.2">
      <c r="A14737">
        <v>785.69755621730746</v>
      </c>
      <c r="B14737">
        <v>49.431905628137692</v>
      </c>
      <c r="AM14737">
        <f t="shared" si="460"/>
        <v>1088.1166638417185</v>
      </c>
      <c r="AN14737">
        <f t="shared" si="461"/>
        <v>49.767635662116177</v>
      </c>
    </row>
    <row r="14738" spans="1:40" x14ac:dyDescent="0.2">
      <c r="A14738">
        <v>786.06517806116472</v>
      </c>
      <c r="B14738">
        <v>49.336119979429334</v>
      </c>
      <c r="AM14738">
        <f t="shared" si="460"/>
        <v>1088.4842856855757</v>
      </c>
      <c r="AN14738">
        <f t="shared" si="461"/>
        <v>49.67185001340782</v>
      </c>
    </row>
    <row r="14739" spans="1:40" x14ac:dyDescent="0.2">
      <c r="A14739">
        <v>784.99469186539955</v>
      </c>
      <c r="B14739">
        <v>49.66602354498837</v>
      </c>
      <c r="AM14739">
        <f t="shared" si="460"/>
        <v>1087.4137994898106</v>
      </c>
      <c r="AN14739">
        <f t="shared" si="461"/>
        <v>50.001753578966856</v>
      </c>
    </row>
    <row r="14740" spans="1:40" x14ac:dyDescent="0.2">
      <c r="A14740">
        <v>785.63251129283628</v>
      </c>
      <c r="B14740">
        <v>49.485880306771996</v>
      </c>
      <c r="AM14740">
        <f t="shared" si="460"/>
        <v>1088.0516189172472</v>
      </c>
      <c r="AN14740">
        <f t="shared" si="461"/>
        <v>49.821610340750482</v>
      </c>
    </row>
    <row r="14741" spans="1:40" x14ac:dyDescent="0.2">
      <c r="A14741">
        <v>784.9354411906362</v>
      </c>
      <c r="B14741">
        <v>49.70428130936012</v>
      </c>
      <c r="AM14741">
        <f t="shared" si="460"/>
        <v>1087.3545488150471</v>
      </c>
      <c r="AN14741">
        <f t="shared" si="461"/>
        <v>50.040011343338605</v>
      </c>
    </row>
    <row r="14742" spans="1:40" x14ac:dyDescent="0.2">
      <c r="A14742">
        <v>786.10929882946925</v>
      </c>
      <c r="B14742">
        <v>49.363065189123176</v>
      </c>
      <c r="AM14742">
        <f t="shared" si="460"/>
        <v>1088.5284064538803</v>
      </c>
      <c r="AN14742">
        <f t="shared" si="461"/>
        <v>49.698795223101662</v>
      </c>
    </row>
    <row r="14743" spans="1:40" x14ac:dyDescent="0.2">
      <c r="A14743">
        <v>786.33071538722629</v>
      </c>
      <c r="B14743">
        <v>49.313390818536398</v>
      </c>
      <c r="AM14743">
        <f t="shared" si="460"/>
        <v>1088.7498230116373</v>
      </c>
      <c r="AN14743">
        <f t="shared" si="461"/>
        <v>49.649120852514883</v>
      </c>
    </row>
    <row r="14744" spans="1:40" x14ac:dyDescent="0.2">
      <c r="A14744">
        <v>787.81501299213653</v>
      </c>
      <c r="B14744">
        <v>48.879460571175755</v>
      </c>
      <c r="AM14744">
        <f t="shared" si="460"/>
        <v>1090.2341206165474</v>
      </c>
      <c r="AN14744">
        <f t="shared" si="461"/>
        <v>49.215190605154241</v>
      </c>
    </row>
    <row r="14745" spans="1:40" x14ac:dyDescent="0.2">
      <c r="A14745">
        <v>789.01358646521248</v>
      </c>
      <c r="B14745">
        <v>48.531730349529006</v>
      </c>
      <c r="AM14745">
        <f t="shared" si="460"/>
        <v>1091.4326940896235</v>
      </c>
      <c r="AN14745">
        <f t="shared" si="461"/>
        <v>48.867460383507492</v>
      </c>
    </row>
    <row r="14746" spans="1:40" x14ac:dyDescent="0.2">
      <c r="A14746">
        <v>787.43451799846787</v>
      </c>
      <c r="B14746">
        <v>49.00952353273982</v>
      </c>
      <c r="AM14746">
        <f t="shared" si="460"/>
        <v>1089.8536256228788</v>
      </c>
      <c r="AN14746">
        <f t="shared" si="461"/>
        <v>49.345253566718306</v>
      </c>
    </row>
    <row r="14747" spans="1:40" x14ac:dyDescent="0.2">
      <c r="A14747">
        <v>786.95375700479121</v>
      </c>
      <c r="B14747">
        <v>49.173349837803023</v>
      </c>
      <c r="AM14747">
        <f t="shared" si="460"/>
        <v>1089.3728646292022</v>
      </c>
      <c r="AN14747">
        <f t="shared" si="461"/>
        <v>49.509079871781509</v>
      </c>
    </row>
    <row r="14748" spans="1:40" x14ac:dyDescent="0.2">
      <c r="A14748">
        <v>786.48689480648102</v>
      </c>
      <c r="B14748">
        <v>49.328889532639295</v>
      </c>
      <c r="AM14748">
        <f t="shared" si="460"/>
        <v>1088.9060024308919</v>
      </c>
      <c r="AN14748">
        <f t="shared" si="461"/>
        <v>49.66461956661778</v>
      </c>
    </row>
    <row r="14749" spans="1:40" x14ac:dyDescent="0.2">
      <c r="A14749">
        <v>786.28093409148164</v>
      </c>
      <c r="B14749">
        <v>49.399785855358274</v>
      </c>
      <c r="AM14749">
        <f t="shared" si="460"/>
        <v>1088.7000417158927</v>
      </c>
      <c r="AN14749">
        <f t="shared" si="461"/>
        <v>49.73551588933676</v>
      </c>
    </row>
    <row r="14750" spans="1:40" x14ac:dyDescent="0.2">
      <c r="A14750">
        <v>787.19401181437991</v>
      </c>
      <c r="B14750">
        <v>49.138632371121055</v>
      </c>
      <c r="AM14750">
        <f t="shared" si="460"/>
        <v>1089.6131194387908</v>
      </c>
      <c r="AN14750">
        <f t="shared" si="461"/>
        <v>49.474362405099541</v>
      </c>
    </row>
    <row r="14751" spans="1:40" x14ac:dyDescent="0.2">
      <c r="A14751">
        <v>787.0914625777524</v>
      </c>
      <c r="B14751">
        <v>49.177411328154626</v>
      </c>
      <c r="AM14751">
        <f t="shared" si="460"/>
        <v>1089.5105702021633</v>
      </c>
      <c r="AN14751">
        <f t="shared" si="461"/>
        <v>49.513141362133112</v>
      </c>
    </row>
    <row r="14752" spans="1:40" x14ac:dyDescent="0.2">
      <c r="A14752">
        <v>787.26860577315688</v>
      </c>
      <c r="B14752">
        <v>49.145855066392642</v>
      </c>
      <c r="AM14752">
        <f t="shared" si="460"/>
        <v>1089.6877133975679</v>
      </c>
      <c r="AN14752">
        <f t="shared" si="461"/>
        <v>49.481585100371127</v>
      </c>
    </row>
    <row r="14753" spans="1:40" x14ac:dyDescent="0.2">
      <c r="A14753">
        <v>779.92579071352691</v>
      </c>
      <c r="B14753">
        <v>51.377318440612264</v>
      </c>
      <c r="AM14753">
        <f t="shared" si="460"/>
        <v>1082.3448983379378</v>
      </c>
      <c r="AN14753">
        <f t="shared" si="461"/>
        <v>51.713048474590749</v>
      </c>
    </row>
    <row r="14754" spans="1:40" x14ac:dyDescent="0.2">
      <c r="A14754">
        <v>778.50137169148172</v>
      </c>
      <c r="B14754">
        <v>51.81336290384283</v>
      </c>
      <c r="AM14754">
        <f t="shared" si="460"/>
        <v>1080.9204793158926</v>
      </c>
      <c r="AN14754">
        <f t="shared" si="461"/>
        <v>52.149092937821315</v>
      </c>
    </row>
    <row r="14755" spans="1:40" x14ac:dyDescent="0.2">
      <c r="A14755">
        <v>781.48567877906953</v>
      </c>
      <c r="B14755">
        <v>50.928400891220662</v>
      </c>
      <c r="AM14755">
        <f t="shared" si="460"/>
        <v>1083.9047864034806</v>
      </c>
      <c r="AN14755">
        <f t="shared" si="461"/>
        <v>51.264130925199147</v>
      </c>
    </row>
    <row r="14756" spans="1:40" x14ac:dyDescent="0.2">
      <c r="A14756">
        <v>787.04320036493402</v>
      </c>
      <c r="B14756">
        <v>49.256282201081675</v>
      </c>
      <c r="AM14756">
        <f t="shared" si="460"/>
        <v>1089.4623079893449</v>
      </c>
      <c r="AN14756">
        <f t="shared" si="461"/>
        <v>49.59201223506016</v>
      </c>
    </row>
    <row r="14757" spans="1:40" x14ac:dyDescent="0.2">
      <c r="A14757">
        <v>786.85579045073541</v>
      </c>
      <c r="B14757">
        <v>49.32023053422229</v>
      </c>
      <c r="AM14757">
        <f t="shared" si="460"/>
        <v>1089.2748980751464</v>
      </c>
      <c r="AN14757">
        <f t="shared" si="461"/>
        <v>49.655960568200776</v>
      </c>
    </row>
    <row r="14758" spans="1:40" x14ac:dyDescent="0.2">
      <c r="A14758">
        <v>787.19546249345717</v>
      </c>
      <c r="B14758">
        <v>49.236922640820914</v>
      </c>
      <c r="AM14758">
        <f t="shared" si="460"/>
        <v>1089.6145701178682</v>
      </c>
      <c r="AN14758">
        <f t="shared" si="461"/>
        <v>49.5726526747994</v>
      </c>
    </row>
    <row r="14759" spans="1:40" x14ac:dyDescent="0.2">
      <c r="A14759">
        <v>787.32818746874898</v>
      </c>
      <c r="B14759">
        <v>49.199399792993731</v>
      </c>
      <c r="AM14759">
        <f t="shared" si="460"/>
        <v>1089.7472950931599</v>
      </c>
      <c r="AN14759">
        <f t="shared" si="461"/>
        <v>49.535129826972216</v>
      </c>
    </row>
    <row r="14760" spans="1:40" x14ac:dyDescent="0.2">
      <c r="A14760">
        <v>786.2010700410749</v>
      </c>
      <c r="B14760">
        <v>49.553207418489187</v>
      </c>
      <c r="AM14760">
        <f t="shared" si="460"/>
        <v>1088.6201776654859</v>
      </c>
      <c r="AN14760">
        <f t="shared" si="461"/>
        <v>49.888937452467673</v>
      </c>
    </row>
    <row r="14761" spans="1:40" x14ac:dyDescent="0.2">
      <c r="A14761">
        <v>786.01438764214743</v>
      </c>
      <c r="B14761">
        <v>49.62114087690977</v>
      </c>
      <c r="AM14761">
        <f t="shared" si="460"/>
        <v>1088.4334952665583</v>
      </c>
      <c r="AN14761">
        <f t="shared" si="461"/>
        <v>49.956870910888256</v>
      </c>
    </row>
    <row r="14762" spans="1:40" x14ac:dyDescent="0.2">
      <c r="A14762">
        <v>787.57675132384122</v>
      </c>
      <c r="B14762">
        <v>49.162482869550693</v>
      </c>
      <c r="AM14762">
        <f t="shared" si="460"/>
        <v>1089.9958589482521</v>
      </c>
      <c r="AN14762">
        <f t="shared" si="461"/>
        <v>49.498212903529179</v>
      </c>
    </row>
    <row r="14763" spans="1:40" x14ac:dyDescent="0.2">
      <c r="A14763">
        <v>786.35447282040184</v>
      </c>
      <c r="B14763">
        <v>49.534424922038113</v>
      </c>
      <c r="AM14763">
        <f t="shared" si="460"/>
        <v>1088.7735804448128</v>
      </c>
      <c r="AN14763">
        <f t="shared" si="461"/>
        <v>49.870154956016599</v>
      </c>
    </row>
    <row r="14764" spans="1:40" x14ac:dyDescent="0.2">
      <c r="A14764">
        <v>785.87594494349503</v>
      </c>
      <c r="B14764">
        <v>49.69800793243077</v>
      </c>
      <c r="AM14764">
        <f t="shared" si="460"/>
        <v>1088.2950525679059</v>
      </c>
      <c r="AN14764">
        <f t="shared" si="461"/>
        <v>50.033737966409255</v>
      </c>
    </row>
    <row r="14765" spans="1:40" x14ac:dyDescent="0.2">
      <c r="A14765">
        <v>786.43100710534929</v>
      </c>
      <c r="B14765">
        <v>49.55337984793465</v>
      </c>
      <c r="AM14765">
        <f t="shared" si="460"/>
        <v>1088.8501147297602</v>
      </c>
      <c r="AN14765">
        <f t="shared" si="461"/>
        <v>49.889109881913136</v>
      </c>
    </row>
    <row r="14766" spans="1:40" x14ac:dyDescent="0.2">
      <c r="A14766">
        <v>786.29620878767628</v>
      </c>
      <c r="B14766">
        <v>49.61398746564241</v>
      </c>
      <c r="AM14766">
        <f t="shared" si="460"/>
        <v>1088.7153164120873</v>
      </c>
      <c r="AN14766">
        <f t="shared" si="461"/>
        <v>49.949717499620895</v>
      </c>
    </row>
    <row r="14767" spans="1:40" x14ac:dyDescent="0.2">
      <c r="A14767">
        <v>785.67771029573726</v>
      </c>
      <c r="B14767">
        <v>49.820613786080756</v>
      </c>
      <c r="AM14767">
        <f t="shared" si="460"/>
        <v>1088.0968179201482</v>
      </c>
      <c r="AN14767">
        <f t="shared" si="461"/>
        <v>50.156343820059242</v>
      </c>
    </row>
    <row r="14768" spans="1:40" x14ac:dyDescent="0.2">
      <c r="A14768">
        <v>786.73894773526172</v>
      </c>
      <c r="B14768">
        <v>49.502504724470015</v>
      </c>
      <c r="AM14768">
        <f t="shared" si="460"/>
        <v>1089.1580553596727</v>
      </c>
      <c r="AN14768">
        <f t="shared" si="461"/>
        <v>49.8382347584485</v>
      </c>
    </row>
    <row r="14769" spans="1:40" x14ac:dyDescent="0.2">
      <c r="A14769">
        <v>788.39234858580767</v>
      </c>
      <c r="B14769">
        <v>49.017508830672753</v>
      </c>
      <c r="AM14769">
        <f t="shared" si="460"/>
        <v>1090.8114562102187</v>
      </c>
      <c r="AN14769">
        <f t="shared" si="461"/>
        <v>49.353238864651239</v>
      </c>
    </row>
    <row r="14770" spans="1:40" x14ac:dyDescent="0.2">
      <c r="A14770">
        <v>789.16142132727123</v>
      </c>
      <c r="B14770">
        <v>48.797352718346126</v>
      </c>
      <c r="AM14770">
        <f t="shared" si="460"/>
        <v>1091.5805289516823</v>
      </c>
      <c r="AN14770">
        <f t="shared" si="461"/>
        <v>49.133082752324611</v>
      </c>
    </row>
    <row r="14771" spans="1:40" x14ac:dyDescent="0.2">
      <c r="A14771">
        <v>790.67534874576666</v>
      </c>
      <c r="B14771">
        <v>48.349975552796217</v>
      </c>
      <c r="AM14771">
        <f t="shared" si="460"/>
        <v>1093.0944563701776</v>
      </c>
      <c r="AN14771">
        <f t="shared" si="461"/>
        <v>48.685705586774702</v>
      </c>
    </row>
    <row r="14772" spans="1:40" x14ac:dyDescent="0.2">
      <c r="A14772">
        <v>789.06868129611519</v>
      </c>
      <c r="B14772">
        <v>48.855852577817714</v>
      </c>
      <c r="AM14772">
        <f t="shared" si="460"/>
        <v>1091.4877889205261</v>
      </c>
      <c r="AN14772">
        <f t="shared" si="461"/>
        <v>49.1915826117962</v>
      </c>
    </row>
    <row r="14773" spans="1:40" x14ac:dyDescent="0.2">
      <c r="A14773">
        <v>788.27163478823229</v>
      </c>
      <c r="B14773">
        <v>49.108481325162117</v>
      </c>
      <c r="AM14773">
        <f t="shared" si="460"/>
        <v>1090.6907424126432</v>
      </c>
      <c r="AN14773">
        <f t="shared" si="461"/>
        <v>49.444211359140603</v>
      </c>
    </row>
    <row r="14774" spans="1:40" x14ac:dyDescent="0.2">
      <c r="A14774">
        <v>788.97621285227262</v>
      </c>
      <c r="B14774">
        <v>48.909992697539515</v>
      </c>
      <c r="AM14774">
        <f t="shared" si="460"/>
        <v>1091.3953204766835</v>
      </c>
      <c r="AN14774">
        <f t="shared" si="461"/>
        <v>49.245722731518001</v>
      </c>
    </row>
    <row r="14775" spans="1:40" x14ac:dyDescent="0.2">
      <c r="A14775">
        <v>787.8536813226732</v>
      </c>
      <c r="B14775">
        <v>49.26127502235218</v>
      </c>
      <c r="AM14775">
        <f t="shared" si="460"/>
        <v>1090.2727889470841</v>
      </c>
      <c r="AN14775">
        <f t="shared" si="461"/>
        <v>49.597005056330666</v>
      </c>
    </row>
    <row r="14776" spans="1:40" x14ac:dyDescent="0.2">
      <c r="A14776">
        <v>786.81240373176786</v>
      </c>
      <c r="B14776">
        <v>49.585939866482434</v>
      </c>
      <c r="AM14776">
        <f t="shared" si="460"/>
        <v>1089.2315113561788</v>
      </c>
      <c r="AN14776">
        <f t="shared" si="461"/>
        <v>49.92166990046092</v>
      </c>
    </row>
    <row r="14777" spans="1:40" x14ac:dyDescent="0.2">
      <c r="A14777">
        <v>788.09427973450238</v>
      </c>
      <c r="B14777">
        <v>49.208025083652153</v>
      </c>
      <c r="AM14777">
        <f t="shared" si="460"/>
        <v>1090.5133873589134</v>
      </c>
      <c r="AN14777">
        <f t="shared" si="461"/>
        <v>49.543755117630639</v>
      </c>
    </row>
    <row r="14778" spans="1:40" x14ac:dyDescent="0.2">
      <c r="A14778">
        <v>787.86443352044023</v>
      </c>
      <c r="B14778">
        <v>49.296691064149691</v>
      </c>
      <c r="AM14778">
        <f t="shared" si="460"/>
        <v>1090.2835411448511</v>
      </c>
      <c r="AN14778">
        <f t="shared" si="461"/>
        <v>49.632421098128177</v>
      </c>
    </row>
    <row r="14779" spans="1:40" x14ac:dyDescent="0.2">
      <c r="A14779">
        <v>788.31764610647235</v>
      </c>
      <c r="B14779">
        <v>49.17571347455349</v>
      </c>
      <c r="AM14779">
        <f t="shared" si="460"/>
        <v>1090.7367537308833</v>
      </c>
      <c r="AN14779">
        <f t="shared" si="461"/>
        <v>49.511443508531976</v>
      </c>
    </row>
    <row r="14780" spans="1:40" x14ac:dyDescent="0.2">
      <c r="A14780">
        <v>788.39777718842879</v>
      </c>
      <c r="B14780">
        <v>49.152512255477902</v>
      </c>
      <c r="AM14780">
        <f t="shared" si="460"/>
        <v>1090.8168848128398</v>
      </c>
      <c r="AN14780">
        <f t="shared" si="461"/>
        <v>49.488242289456387</v>
      </c>
    </row>
    <row r="14781" spans="1:40" x14ac:dyDescent="0.2">
      <c r="A14781">
        <v>788.98416514958728</v>
      </c>
      <c r="B14781">
        <v>48.997148548688287</v>
      </c>
      <c r="AM14781">
        <f t="shared" si="460"/>
        <v>1091.4032727739982</v>
      </c>
      <c r="AN14781">
        <f t="shared" si="461"/>
        <v>49.332878582666773</v>
      </c>
    </row>
    <row r="14782" spans="1:40" x14ac:dyDescent="0.2">
      <c r="A14782">
        <v>786.6479125920273</v>
      </c>
      <c r="B14782">
        <v>49.707077968364288</v>
      </c>
      <c r="AM14782">
        <f t="shared" si="460"/>
        <v>1089.0670202164383</v>
      </c>
      <c r="AN14782">
        <f t="shared" si="461"/>
        <v>50.042808002342774</v>
      </c>
    </row>
    <row r="14783" spans="1:40" x14ac:dyDescent="0.2">
      <c r="A14783">
        <v>789.29135640219772</v>
      </c>
      <c r="B14783">
        <v>48.930542866575543</v>
      </c>
      <c r="AM14783">
        <f t="shared" si="460"/>
        <v>1091.7104640266086</v>
      </c>
      <c r="AN14783">
        <f t="shared" si="461"/>
        <v>49.266272900554029</v>
      </c>
    </row>
    <row r="14784" spans="1:40" x14ac:dyDescent="0.2">
      <c r="A14784">
        <v>788.32034187158604</v>
      </c>
      <c r="B14784">
        <v>49.229099200609937</v>
      </c>
      <c r="AM14784">
        <f t="shared" si="460"/>
        <v>1090.739449495997</v>
      </c>
      <c r="AN14784">
        <f t="shared" si="461"/>
        <v>49.564829234588423</v>
      </c>
    </row>
    <row r="14785" spans="1:40" x14ac:dyDescent="0.2">
      <c r="A14785">
        <v>787.40405210556071</v>
      </c>
      <c r="B14785">
        <v>49.529379123560041</v>
      </c>
      <c r="AM14785">
        <f t="shared" si="460"/>
        <v>1089.8231597299716</v>
      </c>
      <c r="AN14785">
        <f t="shared" si="461"/>
        <v>49.865109157538527</v>
      </c>
    </row>
    <row r="14786" spans="1:40" x14ac:dyDescent="0.2">
      <c r="A14786">
        <v>787.32373819548923</v>
      </c>
      <c r="B14786">
        <v>49.568770206318071</v>
      </c>
      <c r="AM14786">
        <f t="shared" ref="AM14786:AM14849" si="462">A14786+$K$26</f>
        <v>1089.7428458199001</v>
      </c>
      <c r="AN14786">
        <f t="shared" ref="AN14786:AN14849" si="463">B14786-$K$18-C14786</f>
        <v>49.904500240296557</v>
      </c>
    </row>
    <row r="14787" spans="1:40" x14ac:dyDescent="0.2">
      <c r="A14787">
        <v>789.49993172585755</v>
      </c>
      <c r="B14787">
        <v>48.915220375396856</v>
      </c>
      <c r="AM14787">
        <f t="shared" si="462"/>
        <v>1091.9190393502686</v>
      </c>
      <c r="AN14787">
        <f t="shared" si="463"/>
        <v>49.250950409375342</v>
      </c>
    </row>
    <row r="14788" spans="1:40" x14ac:dyDescent="0.2">
      <c r="A14788">
        <v>790.29259382359055</v>
      </c>
      <c r="B14788">
        <v>48.673570494301934</v>
      </c>
      <c r="AM14788">
        <f t="shared" si="462"/>
        <v>1092.7117014480016</v>
      </c>
      <c r="AN14788">
        <f t="shared" si="463"/>
        <v>49.00930052828042</v>
      </c>
    </row>
    <row r="14789" spans="1:40" x14ac:dyDescent="0.2">
      <c r="A14789">
        <v>787.92651710498149</v>
      </c>
      <c r="B14789">
        <v>49.40279447097781</v>
      </c>
      <c r="AM14789">
        <f t="shared" si="462"/>
        <v>1090.3456247293925</v>
      </c>
      <c r="AN14789">
        <f t="shared" si="463"/>
        <v>49.738524504956295</v>
      </c>
    </row>
    <row r="14790" spans="1:40" x14ac:dyDescent="0.2">
      <c r="A14790">
        <v>786.58975999783524</v>
      </c>
      <c r="B14790">
        <v>49.831540732036764</v>
      </c>
      <c r="AM14790">
        <f t="shared" si="462"/>
        <v>1089.0088676222463</v>
      </c>
      <c r="AN14790">
        <f t="shared" si="463"/>
        <v>50.16727076601525</v>
      </c>
    </row>
    <row r="14791" spans="1:40" x14ac:dyDescent="0.2">
      <c r="A14791">
        <v>788.72880374678709</v>
      </c>
      <c r="B14791">
        <v>49.196266253890748</v>
      </c>
      <c r="AM14791">
        <f t="shared" si="462"/>
        <v>1091.147911371198</v>
      </c>
      <c r="AN14791">
        <f t="shared" si="463"/>
        <v>49.531996287869234</v>
      </c>
    </row>
    <row r="14792" spans="1:40" x14ac:dyDescent="0.2">
      <c r="A14792">
        <v>789.23612937830194</v>
      </c>
      <c r="B14792">
        <v>49.055491579552807</v>
      </c>
      <c r="AM14792">
        <f t="shared" si="462"/>
        <v>1091.655237002713</v>
      </c>
      <c r="AN14792">
        <f t="shared" si="463"/>
        <v>49.391221613531293</v>
      </c>
    </row>
    <row r="14793" spans="1:40" x14ac:dyDescent="0.2">
      <c r="A14793">
        <v>788.34475025904578</v>
      </c>
      <c r="B14793">
        <v>49.325922352508996</v>
      </c>
      <c r="AM14793">
        <f t="shared" si="462"/>
        <v>1090.7638578834567</v>
      </c>
      <c r="AN14793">
        <f t="shared" si="463"/>
        <v>49.661652386487482</v>
      </c>
    </row>
    <row r="14794" spans="1:40" x14ac:dyDescent="0.2">
      <c r="A14794">
        <v>786.77923385006761</v>
      </c>
      <c r="B14794">
        <v>49.805663792613522</v>
      </c>
      <c r="AM14794">
        <f t="shared" si="462"/>
        <v>1089.1983414744786</v>
      </c>
      <c r="AN14794">
        <f t="shared" si="463"/>
        <v>50.141393826592008</v>
      </c>
    </row>
    <row r="14795" spans="1:40" x14ac:dyDescent="0.2">
      <c r="A14795">
        <v>786.93302759410255</v>
      </c>
      <c r="B14795">
        <v>49.774485998025241</v>
      </c>
      <c r="AM14795">
        <f t="shared" si="462"/>
        <v>1089.3521352185135</v>
      </c>
      <c r="AN14795">
        <f t="shared" si="463"/>
        <v>50.110216032003727</v>
      </c>
    </row>
    <row r="14796" spans="1:40" x14ac:dyDescent="0.2">
      <c r="A14796">
        <v>788.99147792609733</v>
      </c>
      <c r="B14796">
        <v>49.167774291384724</v>
      </c>
      <c r="AM14796">
        <f t="shared" si="462"/>
        <v>1091.4105855505084</v>
      </c>
      <c r="AN14796">
        <f t="shared" si="463"/>
        <v>49.50350432536321</v>
      </c>
    </row>
    <row r="14797" spans="1:40" x14ac:dyDescent="0.2">
      <c r="A14797">
        <v>787.12177576700969</v>
      </c>
      <c r="B14797">
        <v>49.756887886825922</v>
      </c>
      <c r="AM14797">
        <f t="shared" si="462"/>
        <v>1089.5408833914207</v>
      </c>
      <c r="AN14797">
        <f t="shared" si="463"/>
        <v>50.092617920804408</v>
      </c>
    </row>
    <row r="14798" spans="1:40" x14ac:dyDescent="0.2">
      <c r="A14798">
        <v>787.23793203766888</v>
      </c>
      <c r="B14798">
        <v>49.733057111974524</v>
      </c>
      <c r="AM14798">
        <f t="shared" si="462"/>
        <v>1089.6570396620798</v>
      </c>
      <c r="AN14798">
        <f t="shared" si="463"/>
        <v>50.06878714595301</v>
      </c>
    </row>
    <row r="14799" spans="1:40" x14ac:dyDescent="0.2">
      <c r="A14799">
        <v>786.99683227382218</v>
      </c>
      <c r="B14799">
        <v>49.80655009009805</v>
      </c>
      <c r="AM14799">
        <f t="shared" si="462"/>
        <v>1089.4159398982331</v>
      </c>
      <c r="AN14799">
        <f t="shared" si="463"/>
        <v>50.142280124076535</v>
      </c>
    </row>
    <row r="14800" spans="1:40" x14ac:dyDescent="0.2">
      <c r="A14800">
        <v>787.75573037864785</v>
      </c>
      <c r="B14800">
        <v>49.595697478396204</v>
      </c>
      <c r="AM14800">
        <f t="shared" si="462"/>
        <v>1090.1748380030588</v>
      </c>
      <c r="AN14800">
        <f t="shared" si="463"/>
        <v>49.93142751237469</v>
      </c>
    </row>
    <row r="14801" spans="1:40" x14ac:dyDescent="0.2">
      <c r="A14801">
        <v>789.20443330760986</v>
      </c>
      <c r="B14801">
        <v>49.166982161046327</v>
      </c>
      <c r="AM14801">
        <f t="shared" si="462"/>
        <v>1091.6235409320209</v>
      </c>
      <c r="AN14801">
        <f t="shared" si="463"/>
        <v>49.502712195024813</v>
      </c>
    </row>
    <row r="14802" spans="1:40" x14ac:dyDescent="0.2">
      <c r="A14802">
        <v>789.53291062464177</v>
      </c>
      <c r="B14802">
        <v>49.077045811336227</v>
      </c>
      <c r="AM14802">
        <f t="shared" si="462"/>
        <v>1091.9520182490528</v>
      </c>
      <c r="AN14802">
        <f t="shared" si="463"/>
        <v>49.412775845314712</v>
      </c>
    </row>
    <row r="14803" spans="1:40" x14ac:dyDescent="0.2">
      <c r="A14803">
        <v>787.24541166387075</v>
      </c>
      <c r="B14803">
        <v>49.795736983593919</v>
      </c>
      <c r="AM14803">
        <f t="shared" si="462"/>
        <v>1089.6645192882818</v>
      </c>
      <c r="AN14803">
        <f t="shared" si="463"/>
        <v>50.131467017572405</v>
      </c>
    </row>
    <row r="14804" spans="1:40" x14ac:dyDescent="0.2">
      <c r="A14804">
        <v>786.41132810674867</v>
      </c>
      <c r="B14804">
        <v>50.043782176219835</v>
      </c>
      <c r="AM14804">
        <f t="shared" si="462"/>
        <v>1088.8304357311597</v>
      </c>
      <c r="AN14804">
        <f t="shared" si="463"/>
        <v>50.379512210198321</v>
      </c>
    </row>
    <row r="14805" spans="1:40" x14ac:dyDescent="0.2">
      <c r="A14805">
        <v>787.867686973128</v>
      </c>
      <c r="B14805">
        <v>49.62956079415229</v>
      </c>
      <c r="AM14805">
        <f t="shared" si="462"/>
        <v>1090.286794597539</v>
      </c>
      <c r="AN14805">
        <f t="shared" si="463"/>
        <v>49.965290828130776</v>
      </c>
    </row>
    <row r="14806" spans="1:40" x14ac:dyDescent="0.2">
      <c r="A14806">
        <v>788.76415434582339</v>
      </c>
      <c r="B14806">
        <v>49.363488161239133</v>
      </c>
      <c r="AM14806">
        <f t="shared" si="462"/>
        <v>1091.1832619702343</v>
      </c>
      <c r="AN14806">
        <f t="shared" si="463"/>
        <v>49.699218195217618</v>
      </c>
    </row>
    <row r="14807" spans="1:40" x14ac:dyDescent="0.2">
      <c r="A14807">
        <v>789.59075721489705</v>
      </c>
      <c r="B14807">
        <v>49.124412957299143</v>
      </c>
      <c r="AM14807">
        <f t="shared" si="462"/>
        <v>1092.009864839308</v>
      </c>
      <c r="AN14807">
        <f t="shared" si="463"/>
        <v>49.460142991277628</v>
      </c>
    </row>
    <row r="14808" spans="1:40" x14ac:dyDescent="0.2">
      <c r="A14808">
        <v>789.52899636603331</v>
      </c>
      <c r="B14808">
        <v>49.162040739808837</v>
      </c>
      <c r="AM14808">
        <f t="shared" si="462"/>
        <v>1091.9481039904442</v>
      </c>
      <c r="AN14808">
        <f t="shared" si="463"/>
        <v>49.497770773787323</v>
      </c>
    </row>
    <row r="14809" spans="1:40" x14ac:dyDescent="0.2">
      <c r="A14809">
        <v>788.09530579156376</v>
      </c>
      <c r="B14809">
        <v>49.605996797683886</v>
      </c>
      <c r="AM14809">
        <f t="shared" si="462"/>
        <v>1090.5144134159748</v>
      </c>
      <c r="AN14809">
        <f t="shared" si="463"/>
        <v>49.941726831662372</v>
      </c>
    </row>
    <row r="14810" spans="1:40" x14ac:dyDescent="0.2">
      <c r="A14810">
        <v>787.88606941428748</v>
      </c>
      <c r="B14810">
        <v>49.685253389063178</v>
      </c>
      <c r="AM14810">
        <f t="shared" si="462"/>
        <v>1090.3051770386985</v>
      </c>
      <c r="AN14810">
        <f t="shared" si="463"/>
        <v>50.020983423041663</v>
      </c>
    </row>
    <row r="14811" spans="1:40" x14ac:dyDescent="0.2">
      <c r="A14811">
        <v>787.91055794399529</v>
      </c>
      <c r="B14811">
        <v>49.684140346465064</v>
      </c>
      <c r="AM14811">
        <f t="shared" si="462"/>
        <v>1090.3296655684062</v>
      </c>
      <c r="AN14811">
        <f t="shared" si="463"/>
        <v>50.01987038044355</v>
      </c>
    </row>
    <row r="14812" spans="1:40" x14ac:dyDescent="0.2">
      <c r="A14812">
        <v>786.75210501125321</v>
      </c>
      <c r="B14812">
        <v>50.049984852624455</v>
      </c>
      <c r="AM14812">
        <f t="shared" si="462"/>
        <v>1089.1712126356642</v>
      </c>
      <c r="AN14812">
        <f t="shared" si="463"/>
        <v>50.385714886602941</v>
      </c>
    </row>
    <row r="14813" spans="1:40" x14ac:dyDescent="0.2">
      <c r="A14813">
        <v>787.71204527423276</v>
      </c>
      <c r="B14813">
        <v>49.771902721992781</v>
      </c>
      <c r="AM14813">
        <f t="shared" si="462"/>
        <v>1090.1311528986437</v>
      </c>
      <c r="AN14813">
        <f t="shared" si="463"/>
        <v>50.107632755971267</v>
      </c>
    </row>
    <row r="14814" spans="1:40" x14ac:dyDescent="0.2">
      <c r="A14814">
        <v>788.34739620361063</v>
      </c>
      <c r="B14814">
        <v>49.593503574917037</v>
      </c>
      <c r="AM14814">
        <f t="shared" si="462"/>
        <v>1090.7665038280215</v>
      </c>
      <c r="AN14814">
        <f t="shared" si="463"/>
        <v>49.929233608895522</v>
      </c>
    </row>
    <row r="14815" spans="1:40" x14ac:dyDescent="0.2">
      <c r="A14815">
        <v>787.77222129925769</v>
      </c>
      <c r="B14815">
        <v>49.781505260010093</v>
      </c>
      <c r="AM14815">
        <f t="shared" si="462"/>
        <v>1090.1913289236686</v>
      </c>
      <c r="AN14815">
        <f t="shared" si="463"/>
        <v>50.117235293988578</v>
      </c>
    </row>
    <row r="14816" spans="1:40" x14ac:dyDescent="0.2">
      <c r="A14816">
        <v>786.98527418565027</v>
      </c>
      <c r="B14816">
        <v>50.037703486857581</v>
      </c>
      <c r="AM14816">
        <f t="shared" si="462"/>
        <v>1089.4043818100613</v>
      </c>
      <c r="AN14816">
        <f t="shared" si="463"/>
        <v>50.373433520836066</v>
      </c>
    </row>
    <row r="14817" spans="1:40" x14ac:dyDescent="0.2">
      <c r="A14817">
        <v>787.25129786959724</v>
      </c>
      <c r="B14817">
        <v>49.97967565626999</v>
      </c>
      <c r="AM14817">
        <f t="shared" si="462"/>
        <v>1089.6704054940083</v>
      </c>
      <c r="AN14817">
        <f t="shared" si="463"/>
        <v>50.315405690248475</v>
      </c>
    </row>
    <row r="14818" spans="1:40" x14ac:dyDescent="0.2">
      <c r="A14818">
        <v>787.75690154898962</v>
      </c>
      <c r="B14818">
        <v>49.828928705230105</v>
      </c>
      <c r="AM14818">
        <f t="shared" si="462"/>
        <v>1090.1760091734006</v>
      </c>
      <c r="AN14818">
        <f t="shared" si="463"/>
        <v>50.164658739208591</v>
      </c>
    </row>
    <row r="14819" spans="1:40" x14ac:dyDescent="0.2">
      <c r="A14819">
        <v>787.07947543797127</v>
      </c>
      <c r="B14819">
        <v>50.042147019726244</v>
      </c>
      <c r="AM14819">
        <f t="shared" si="462"/>
        <v>1089.4985830623823</v>
      </c>
      <c r="AN14819">
        <f t="shared" si="463"/>
        <v>50.377877053704729</v>
      </c>
    </row>
    <row r="14820" spans="1:40" x14ac:dyDescent="0.2">
      <c r="A14820">
        <v>784.54024638082433</v>
      </c>
      <c r="B14820">
        <v>50.82099416890744</v>
      </c>
      <c r="AM14820">
        <f t="shared" si="462"/>
        <v>1086.9593540052354</v>
      </c>
      <c r="AN14820">
        <f t="shared" si="463"/>
        <v>51.156724202885925</v>
      </c>
    </row>
    <row r="14821" spans="1:40" x14ac:dyDescent="0.2">
      <c r="A14821">
        <v>787.42311446775341</v>
      </c>
      <c r="B14821">
        <v>49.972850628978598</v>
      </c>
      <c r="AM14821">
        <f t="shared" si="462"/>
        <v>1089.8422220921643</v>
      </c>
      <c r="AN14821">
        <f t="shared" si="463"/>
        <v>50.308580662957084</v>
      </c>
    </row>
    <row r="14822" spans="1:40" x14ac:dyDescent="0.2">
      <c r="A14822">
        <v>783.83951042515162</v>
      </c>
      <c r="B14822">
        <v>51.061323897554502</v>
      </c>
      <c r="AM14822">
        <f t="shared" si="462"/>
        <v>1086.2586180495625</v>
      </c>
      <c r="AN14822">
        <f t="shared" si="463"/>
        <v>51.397053931532987</v>
      </c>
    </row>
    <row r="14823" spans="1:40" x14ac:dyDescent="0.2">
      <c r="A14823">
        <v>784.08239961438267</v>
      </c>
      <c r="B14823">
        <v>51.003990109579846</v>
      </c>
      <c r="AM14823">
        <f t="shared" si="462"/>
        <v>1086.5015072387937</v>
      </c>
      <c r="AN14823">
        <f t="shared" si="463"/>
        <v>51.339720143558331</v>
      </c>
    </row>
    <row r="14824" spans="1:40" x14ac:dyDescent="0.2">
      <c r="A14824">
        <v>787.91154895864588</v>
      </c>
      <c r="B14824">
        <v>49.861030820754074</v>
      </c>
      <c r="AM14824">
        <f t="shared" si="462"/>
        <v>1090.3306565830569</v>
      </c>
      <c r="AN14824">
        <f t="shared" si="463"/>
        <v>50.19676085473256</v>
      </c>
    </row>
    <row r="14825" spans="1:40" x14ac:dyDescent="0.2">
      <c r="A14825">
        <v>791.35794370306053</v>
      </c>
      <c r="B14825">
        <v>48.822836439348578</v>
      </c>
      <c r="AM14825">
        <f t="shared" si="462"/>
        <v>1093.7770513274716</v>
      </c>
      <c r="AN14825">
        <f t="shared" si="463"/>
        <v>49.158566473327063</v>
      </c>
    </row>
    <row r="14826" spans="1:40" x14ac:dyDescent="0.2">
      <c r="A14826">
        <v>788.51360501846295</v>
      </c>
      <c r="B14826">
        <v>49.701808650694417</v>
      </c>
      <c r="AM14826">
        <f t="shared" si="462"/>
        <v>1090.9327126428739</v>
      </c>
      <c r="AN14826">
        <f t="shared" si="463"/>
        <v>50.037538684672903</v>
      </c>
    </row>
    <row r="14827" spans="1:40" x14ac:dyDescent="0.2">
      <c r="A14827">
        <v>787.36410051161397</v>
      </c>
      <c r="B14827">
        <v>50.056432525254152</v>
      </c>
      <c r="AM14827">
        <f t="shared" si="462"/>
        <v>1089.783208136025</v>
      </c>
      <c r="AN14827">
        <f t="shared" si="463"/>
        <v>50.392162559232638</v>
      </c>
    </row>
    <row r="14828" spans="1:40" x14ac:dyDescent="0.2">
      <c r="A14828">
        <v>787.37552814078356</v>
      </c>
      <c r="B14828">
        <v>50.066243017620344</v>
      </c>
      <c r="AM14828">
        <f t="shared" si="462"/>
        <v>1089.7946357651945</v>
      </c>
      <c r="AN14828">
        <f t="shared" si="463"/>
        <v>50.40197305159883</v>
      </c>
    </row>
    <row r="14829" spans="1:40" x14ac:dyDescent="0.2">
      <c r="A14829">
        <v>788.42806905002067</v>
      </c>
      <c r="B14829">
        <v>49.758719470668808</v>
      </c>
      <c r="AM14829">
        <f t="shared" si="462"/>
        <v>1090.8471766744317</v>
      </c>
      <c r="AN14829">
        <f t="shared" si="463"/>
        <v>50.094449504647294</v>
      </c>
    </row>
    <row r="14830" spans="1:40" x14ac:dyDescent="0.2">
      <c r="A14830">
        <v>789.22108974084745</v>
      </c>
      <c r="B14830">
        <v>49.541154507133584</v>
      </c>
      <c r="AM14830">
        <f t="shared" si="462"/>
        <v>1091.6401973652585</v>
      </c>
      <c r="AN14830">
        <f t="shared" si="463"/>
        <v>49.876884541112069</v>
      </c>
    </row>
    <row r="14831" spans="1:40" x14ac:dyDescent="0.2">
      <c r="A14831">
        <v>787.90738433195759</v>
      </c>
      <c r="B14831">
        <v>49.944083984776256</v>
      </c>
      <c r="AM14831">
        <f t="shared" si="462"/>
        <v>1090.3264919563685</v>
      </c>
      <c r="AN14831">
        <f t="shared" si="463"/>
        <v>50.279814018754742</v>
      </c>
    </row>
    <row r="14832" spans="1:40" x14ac:dyDescent="0.2">
      <c r="A14832">
        <v>789.28758111478066</v>
      </c>
      <c r="B14832">
        <v>49.548581449287717</v>
      </c>
      <c r="AM14832">
        <f t="shared" si="462"/>
        <v>1091.7066887391916</v>
      </c>
      <c r="AN14832">
        <f t="shared" si="463"/>
        <v>49.884311483266202</v>
      </c>
    </row>
    <row r="14833" spans="1:40" x14ac:dyDescent="0.2">
      <c r="A14833">
        <v>788.54184298097607</v>
      </c>
      <c r="B14833">
        <v>49.78347483767773</v>
      </c>
      <c r="AM14833">
        <f t="shared" si="462"/>
        <v>1090.9609506053871</v>
      </c>
      <c r="AN14833">
        <f t="shared" si="463"/>
        <v>50.119204871656216</v>
      </c>
    </row>
    <row r="14834" spans="1:40" x14ac:dyDescent="0.2">
      <c r="A14834">
        <v>786.96509783726708</v>
      </c>
      <c r="B14834">
        <v>50.269684541509541</v>
      </c>
      <c r="AM14834">
        <f t="shared" si="462"/>
        <v>1089.384205461678</v>
      </c>
      <c r="AN14834">
        <f t="shared" si="463"/>
        <v>50.605414575488027</v>
      </c>
    </row>
    <row r="14835" spans="1:40" x14ac:dyDescent="0.2">
      <c r="A14835">
        <v>786.99956152162702</v>
      </c>
      <c r="B14835">
        <v>50.27707479476657</v>
      </c>
      <c r="AM14835">
        <f t="shared" si="462"/>
        <v>1089.4186691460379</v>
      </c>
      <c r="AN14835">
        <f t="shared" si="463"/>
        <v>50.612804828745055</v>
      </c>
    </row>
    <row r="14836" spans="1:40" x14ac:dyDescent="0.2">
      <c r="A14836">
        <v>786.08231276876336</v>
      </c>
      <c r="B14836">
        <v>50.563258744935702</v>
      </c>
      <c r="AM14836">
        <f t="shared" si="462"/>
        <v>1088.5014203931744</v>
      </c>
      <c r="AN14836">
        <f t="shared" si="463"/>
        <v>50.898988778914187</v>
      </c>
    </row>
    <row r="14837" spans="1:40" x14ac:dyDescent="0.2">
      <c r="A14837">
        <v>788.10453415566599</v>
      </c>
      <c r="B14837">
        <v>49.9780549495961</v>
      </c>
      <c r="AM14837">
        <f t="shared" si="462"/>
        <v>1090.523641780077</v>
      </c>
      <c r="AN14837">
        <f t="shared" si="463"/>
        <v>50.313784983574585</v>
      </c>
    </row>
    <row r="14838" spans="1:40" x14ac:dyDescent="0.2">
      <c r="A14838">
        <v>790.39463873572981</v>
      </c>
      <c r="B14838">
        <v>49.296765127393115</v>
      </c>
      <c r="AM14838">
        <f t="shared" si="462"/>
        <v>1092.8137463601408</v>
      </c>
      <c r="AN14838">
        <f t="shared" si="463"/>
        <v>49.632495161371601</v>
      </c>
    </row>
    <row r="14839" spans="1:40" x14ac:dyDescent="0.2">
      <c r="A14839">
        <v>787.72554886471517</v>
      </c>
      <c r="B14839">
        <v>50.117242406255436</v>
      </c>
      <c r="AM14839">
        <f t="shared" si="462"/>
        <v>1090.1446564891262</v>
      </c>
      <c r="AN14839">
        <f t="shared" si="463"/>
        <v>50.452972440233921</v>
      </c>
    </row>
    <row r="14840" spans="1:40" x14ac:dyDescent="0.2">
      <c r="A14840">
        <v>788.1085794589801</v>
      </c>
      <c r="B14840">
        <v>50.018969778464111</v>
      </c>
      <c r="AM14840">
        <f t="shared" si="462"/>
        <v>1090.5276870833911</v>
      </c>
      <c r="AN14840">
        <f t="shared" si="463"/>
        <v>50.354699812442597</v>
      </c>
    </row>
    <row r="14841" spans="1:40" x14ac:dyDescent="0.2">
      <c r="A14841">
        <v>788.42654081676164</v>
      </c>
      <c r="B14841">
        <v>49.936903015469149</v>
      </c>
      <c r="AM14841">
        <f t="shared" si="462"/>
        <v>1090.8456484411727</v>
      </c>
      <c r="AN14841">
        <f t="shared" si="463"/>
        <v>50.272633049447634</v>
      </c>
    </row>
    <row r="14842" spans="1:40" x14ac:dyDescent="0.2">
      <c r="A14842">
        <v>787.79275750205477</v>
      </c>
      <c r="B14842">
        <v>50.136028697440892</v>
      </c>
      <c r="AM14842">
        <f t="shared" si="462"/>
        <v>1090.2118651264657</v>
      </c>
      <c r="AN14842">
        <f t="shared" si="463"/>
        <v>50.471758731419378</v>
      </c>
    </row>
    <row r="14843" spans="1:40" x14ac:dyDescent="0.2">
      <c r="A14843">
        <v>787.5155988717338</v>
      </c>
      <c r="B14843">
        <v>50.231008826323738</v>
      </c>
      <c r="AM14843">
        <f t="shared" si="462"/>
        <v>1089.9347064961448</v>
      </c>
      <c r="AN14843">
        <f t="shared" si="463"/>
        <v>50.566738860302223</v>
      </c>
    </row>
    <row r="14844" spans="1:40" x14ac:dyDescent="0.2">
      <c r="A14844">
        <v>787.3199082177473</v>
      </c>
      <c r="B14844">
        <v>50.301325979914985</v>
      </c>
      <c r="AM14844">
        <f t="shared" si="462"/>
        <v>1089.7390158421583</v>
      </c>
      <c r="AN14844">
        <f t="shared" si="463"/>
        <v>50.637056013893471</v>
      </c>
    </row>
    <row r="14845" spans="1:40" x14ac:dyDescent="0.2">
      <c r="A14845">
        <v>787.46479529573276</v>
      </c>
      <c r="B14845">
        <v>50.272901026511789</v>
      </c>
      <c r="AM14845">
        <f t="shared" si="462"/>
        <v>1089.8839029201438</v>
      </c>
      <c r="AN14845">
        <f t="shared" si="463"/>
        <v>50.608631060490275</v>
      </c>
    </row>
    <row r="14846" spans="1:40" x14ac:dyDescent="0.2">
      <c r="A14846">
        <v>787.91795676106472</v>
      </c>
      <c r="B14846">
        <v>50.150409788239834</v>
      </c>
      <c r="AM14846">
        <f t="shared" si="462"/>
        <v>1090.3370643854757</v>
      </c>
      <c r="AN14846">
        <f t="shared" si="463"/>
        <v>50.48613982221832</v>
      </c>
    </row>
    <row r="14847" spans="1:40" x14ac:dyDescent="0.2">
      <c r="A14847">
        <v>788.94081163802343</v>
      </c>
      <c r="B14847">
        <v>49.856297597951091</v>
      </c>
      <c r="AM14847">
        <f t="shared" si="462"/>
        <v>1091.3599192624345</v>
      </c>
      <c r="AN14847">
        <f t="shared" si="463"/>
        <v>50.192027631929577</v>
      </c>
    </row>
    <row r="14848" spans="1:40" x14ac:dyDescent="0.2">
      <c r="A14848">
        <v>790.92229836381489</v>
      </c>
      <c r="B14848">
        <v>49.256681716900459</v>
      </c>
      <c r="AM14848">
        <f t="shared" si="462"/>
        <v>1093.3414059882259</v>
      </c>
      <c r="AN14848">
        <f t="shared" si="463"/>
        <v>49.592411750878945</v>
      </c>
    </row>
    <row r="14849" spans="1:40" x14ac:dyDescent="0.2">
      <c r="A14849">
        <v>791.94468437104229</v>
      </c>
      <c r="B14849">
        <v>48.968741122370865</v>
      </c>
      <c r="AM14849">
        <f t="shared" si="462"/>
        <v>1094.3637919954533</v>
      </c>
      <c r="AN14849">
        <f t="shared" si="463"/>
        <v>49.304471156349351</v>
      </c>
    </row>
    <row r="14850" spans="1:40" x14ac:dyDescent="0.2">
      <c r="A14850">
        <v>791.11385282094932</v>
      </c>
      <c r="B14850">
        <v>49.225896875649703</v>
      </c>
      <c r="AM14850">
        <f t="shared" ref="AM14850:AM14913" si="464">A14850+$K$26</f>
        <v>1093.5329604453602</v>
      </c>
      <c r="AN14850">
        <f t="shared" ref="AN14850:AN14913" si="465">B14850-$K$18-C14850</f>
        <v>49.561626909628188</v>
      </c>
    </row>
    <row r="14851" spans="1:40" x14ac:dyDescent="0.2">
      <c r="A14851">
        <v>790.51679365156258</v>
      </c>
      <c r="B14851">
        <v>49.411052358682696</v>
      </c>
      <c r="AM14851">
        <f t="shared" si="464"/>
        <v>1092.9359012759735</v>
      </c>
      <c r="AN14851">
        <f t="shared" si="465"/>
        <v>49.746782392661181</v>
      </c>
    </row>
    <row r="14852" spans="1:40" x14ac:dyDescent="0.2">
      <c r="A14852">
        <v>788.87132078421314</v>
      </c>
      <c r="B14852">
        <v>49.924652354348318</v>
      </c>
      <c r="AM14852">
        <f t="shared" si="464"/>
        <v>1091.2904284086242</v>
      </c>
      <c r="AN14852">
        <f t="shared" si="465"/>
        <v>50.260382388326803</v>
      </c>
    </row>
    <row r="14853" spans="1:40" x14ac:dyDescent="0.2">
      <c r="A14853">
        <v>790.83344279368191</v>
      </c>
      <c r="B14853">
        <v>49.345590047116957</v>
      </c>
      <c r="AM14853">
        <f t="shared" si="464"/>
        <v>1093.2525504180928</v>
      </c>
      <c r="AN14853">
        <f t="shared" si="465"/>
        <v>49.681320081095443</v>
      </c>
    </row>
    <row r="14854" spans="1:40" x14ac:dyDescent="0.2">
      <c r="A14854">
        <v>791.91024525904959</v>
      </c>
      <c r="B14854">
        <v>49.030942313822344</v>
      </c>
      <c r="AM14854">
        <f t="shared" si="464"/>
        <v>1094.3293528834606</v>
      </c>
      <c r="AN14854">
        <f t="shared" si="465"/>
        <v>49.366672347800829</v>
      </c>
    </row>
    <row r="14855" spans="1:40" x14ac:dyDescent="0.2">
      <c r="A14855">
        <v>791.90666809323488</v>
      </c>
      <c r="B14855">
        <v>49.044795556350422</v>
      </c>
      <c r="AM14855">
        <f t="shared" si="464"/>
        <v>1094.3257757176459</v>
      </c>
      <c r="AN14855">
        <f t="shared" si="465"/>
        <v>49.380525590328908</v>
      </c>
    </row>
    <row r="14856" spans="1:40" x14ac:dyDescent="0.2">
      <c r="A14856">
        <v>791.62105488330303</v>
      </c>
      <c r="B14856">
        <v>49.155468288305592</v>
      </c>
      <c r="AM14856">
        <f t="shared" si="464"/>
        <v>1094.0401625077141</v>
      </c>
      <c r="AN14856">
        <f t="shared" si="465"/>
        <v>49.491198322284077</v>
      </c>
    </row>
    <row r="14857" spans="1:40" x14ac:dyDescent="0.2">
      <c r="A14857">
        <v>790.14507076257314</v>
      </c>
      <c r="B14857">
        <v>49.61207220531719</v>
      </c>
      <c r="AM14857">
        <f t="shared" si="464"/>
        <v>1092.5641783869842</v>
      </c>
      <c r="AN14857">
        <f t="shared" si="465"/>
        <v>49.947802239295676</v>
      </c>
    </row>
    <row r="14858" spans="1:40" x14ac:dyDescent="0.2">
      <c r="A14858">
        <v>791.51264202958475</v>
      </c>
      <c r="B14858">
        <v>49.208427519919361</v>
      </c>
      <c r="AM14858">
        <f t="shared" si="464"/>
        <v>1093.9317496539957</v>
      </c>
      <c r="AN14858">
        <f t="shared" si="465"/>
        <v>49.544157553897847</v>
      </c>
    </row>
    <row r="14859" spans="1:40" x14ac:dyDescent="0.2">
      <c r="A14859">
        <v>791.98825211214887</v>
      </c>
      <c r="B14859">
        <v>49.086595319129266</v>
      </c>
      <c r="AM14859">
        <f t="shared" si="464"/>
        <v>1094.4073597365598</v>
      </c>
      <c r="AN14859">
        <f t="shared" si="465"/>
        <v>49.422325353107752</v>
      </c>
    </row>
    <row r="14860" spans="1:40" x14ac:dyDescent="0.2">
      <c r="A14860">
        <v>791.80806309428272</v>
      </c>
      <c r="B14860">
        <v>49.14396106705798</v>
      </c>
      <c r="AM14860">
        <f t="shared" si="464"/>
        <v>1094.2271707186937</v>
      </c>
      <c r="AN14860">
        <f t="shared" si="465"/>
        <v>49.479691101036465</v>
      </c>
    </row>
    <row r="14861" spans="1:40" x14ac:dyDescent="0.2">
      <c r="A14861">
        <v>792.57292593882892</v>
      </c>
      <c r="B14861">
        <v>48.929701589689728</v>
      </c>
      <c r="AM14861">
        <f t="shared" si="464"/>
        <v>1094.9920335632398</v>
      </c>
      <c r="AN14861">
        <f t="shared" si="465"/>
        <v>49.265431623668213</v>
      </c>
    </row>
    <row r="14862" spans="1:40" x14ac:dyDescent="0.2">
      <c r="A14862">
        <v>791.97784405136395</v>
      </c>
      <c r="B14862">
        <v>49.123269980400515</v>
      </c>
      <c r="AM14862">
        <f t="shared" si="464"/>
        <v>1094.396951675775</v>
      </c>
      <c r="AN14862">
        <f t="shared" si="465"/>
        <v>49.459000014379001</v>
      </c>
    </row>
    <row r="14863" spans="1:40" x14ac:dyDescent="0.2">
      <c r="A14863">
        <v>791.34268524509048</v>
      </c>
      <c r="B14863">
        <v>49.330320784416863</v>
      </c>
      <c r="AM14863">
        <f t="shared" si="464"/>
        <v>1093.7617928695015</v>
      </c>
      <c r="AN14863">
        <f t="shared" si="465"/>
        <v>49.666050818395348</v>
      </c>
    </row>
    <row r="14864" spans="1:40" x14ac:dyDescent="0.2">
      <c r="A14864">
        <v>791.35357186176645</v>
      </c>
      <c r="B14864">
        <v>49.331092708795389</v>
      </c>
      <c r="AM14864">
        <f t="shared" si="464"/>
        <v>1093.7726794861774</v>
      </c>
      <c r="AN14864">
        <f t="shared" si="465"/>
        <v>49.666822742773874</v>
      </c>
    </row>
    <row r="14865" spans="1:40" x14ac:dyDescent="0.2">
      <c r="A14865">
        <v>791.72578524329833</v>
      </c>
      <c r="B14865">
        <v>49.228941480765499</v>
      </c>
      <c r="AM14865">
        <f t="shared" si="464"/>
        <v>1094.1448928677094</v>
      </c>
      <c r="AN14865">
        <f t="shared" si="465"/>
        <v>49.564671514743985</v>
      </c>
    </row>
    <row r="14866" spans="1:40" x14ac:dyDescent="0.2">
      <c r="A14866">
        <v>791.62003945951426</v>
      </c>
      <c r="B14866">
        <v>49.26742706704642</v>
      </c>
      <c r="AM14866">
        <f t="shared" si="464"/>
        <v>1094.0391470839252</v>
      </c>
      <c r="AN14866">
        <f t="shared" si="465"/>
        <v>49.603157101024905</v>
      </c>
    </row>
    <row r="14867" spans="1:40" x14ac:dyDescent="0.2">
      <c r="A14867">
        <v>790.92921101454579</v>
      </c>
      <c r="B14867">
        <v>49.489089391002594</v>
      </c>
      <c r="AM14867">
        <f t="shared" si="464"/>
        <v>1093.3483186389567</v>
      </c>
      <c r="AN14867">
        <f t="shared" si="465"/>
        <v>49.824819424981079</v>
      </c>
    </row>
    <row r="14868" spans="1:40" x14ac:dyDescent="0.2">
      <c r="A14868">
        <v>791.36269780056898</v>
      </c>
      <c r="B14868">
        <v>49.38589715538361</v>
      </c>
      <c r="AM14868">
        <f t="shared" si="464"/>
        <v>1093.7818054249799</v>
      </c>
      <c r="AN14868">
        <f t="shared" si="465"/>
        <v>49.721627189362096</v>
      </c>
    </row>
    <row r="14869" spans="1:40" x14ac:dyDescent="0.2">
      <c r="A14869">
        <v>792.79878681729838</v>
      </c>
      <c r="B14869">
        <v>48.952737274898709</v>
      </c>
      <c r="AM14869">
        <f t="shared" si="464"/>
        <v>1095.2178944417094</v>
      </c>
      <c r="AN14869">
        <f t="shared" si="465"/>
        <v>49.288467308877195</v>
      </c>
    </row>
    <row r="14870" spans="1:40" x14ac:dyDescent="0.2">
      <c r="A14870">
        <v>791.7340569646326</v>
      </c>
      <c r="B14870">
        <v>49.294616156477055</v>
      </c>
      <c r="AM14870">
        <f t="shared" si="464"/>
        <v>1094.1531645890436</v>
      </c>
      <c r="AN14870">
        <f t="shared" si="465"/>
        <v>49.630346190455541</v>
      </c>
    </row>
    <row r="14871" spans="1:40" x14ac:dyDescent="0.2">
      <c r="A14871">
        <v>792.402962029332</v>
      </c>
      <c r="B14871">
        <v>49.107269150690236</v>
      </c>
      <c r="AM14871">
        <f t="shared" si="464"/>
        <v>1094.822069653743</v>
      </c>
      <c r="AN14871">
        <f t="shared" si="465"/>
        <v>49.442999184668722</v>
      </c>
    </row>
    <row r="14872" spans="1:40" x14ac:dyDescent="0.2">
      <c r="A14872">
        <v>792.98263321780541</v>
      </c>
      <c r="B14872">
        <v>48.947948283423379</v>
      </c>
      <c r="AM14872">
        <f t="shared" si="464"/>
        <v>1095.4017408422164</v>
      </c>
      <c r="AN14872">
        <f t="shared" si="465"/>
        <v>49.283678317401865</v>
      </c>
    </row>
    <row r="14873" spans="1:40" x14ac:dyDescent="0.2">
      <c r="A14873">
        <v>792.21430371806684</v>
      </c>
      <c r="B14873">
        <v>49.1975205356282</v>
      </c>
      <c r="AM14873">
        <f t="shared" si="464"/>
        <v>1094.6334113424778</v>
      </c>
      <c r="AN14873">
        <f t="shared" si="465"/>
        <v>49.533250569606686</v>
      </c>
    </row>
    <row r="14874" spans="1:40" x14ac:dyDescent="0.2">
      <c r="A14874">
        <v>792.13079360092945</v>
      </c>
      <c r="B14874">
        <v>49.220311679229738</v>
      </c>
      <c r="AM14874">
        <f t="shared" si="464"/>
        <v>1094.5499012253404</v>
      </c>
      <c r="AN14874">
        <f t="shared" si="465"/>
        <v>49.556041713208224</v>
      </c>
    </row>
    <row r="14875" spans="1:40" x14ac:dyDescent="0.2">
      <c r="A14875">
        <v>791.00369929621479</v>
      </c>
      <c r="B14875">
        <v>49.585790777604466</v>
      </c>
      <c r="AM14875">
        <f t="shared" si="464"/>
        <v>1093.4228069206258</v>
      </c>
      <c r="AN14875">
        <f t="shared" si="465"/>
        <v>49.921520811582951</v>
      </c>
    </row>
    <row r="14876" spans="1:40" x14ac:dyDescent="0.2">
      <c r="A14876">
        <v>789.36068411162648</v>
      </c>
      <c r="B14876">
        <v>50.08849171342905</v>
      </c>
      <c r="AM14876">
        <f t="shared" si="464"/>
        <v>1091.7797917360374</v>
      </c>
      <c r="AN14876">
        <f t="shared" si="465"/>
        <v>50.424221747407536</v>
      </c>
    </row>
    <row r="14877" spans="1:40" x14ac:dyDescent="0.2">
      <c r="A14877">
        <v>789.08827208337709</v>
      </c>
      <c r="B14877">
        <v>50.172659369007597</v>
      </c>
      <c r="AM14877">
        <f t="shared" si="464"/>
        <v>1091.507379707788</v>
      </c>
      <c r="AN14877">
        <f t="shared" si="465"/>
        <v>50.508389402986083</v>
      </c>
    </row>
    <row r="14878" spans="1:40" x14ac:dyDescent="0.2">
      <c r="A14878">
        <v>787.97296707387682</v>
      </c>
      <c r="B14878">
        <v>50.518024956145027</v>
      </c>
      <c r="AM14878">
        <f t="shared" si="464"/>
        <v>1090.3920746982878</v>
      </c>
      <c r="AN14878">
        <f t="shared" si="465"/>
        <v>50.853754990123512</v>
      </c>
    </row>
    <row r="14879" spans="1:40" x14ac:dyDescent="0.2">
      <c r="A14879">
        <v>788.0806600359266</v>
      </c>
      <c r="B14879">
        <v>50.493909809902995</v>
      </c>
      <c r="AM14879">
        <f t="shared" si="464"/>
        <v>1090.4997676603375</v>
      </c>
      <c r="AN14879">
        <f t="shared" si="465"/>
        <v>50.82963984388148</v>
      </c>
    </row>
    <row r="14880" spans="1:40" x14ac:dyDescent="0.2">
      <c r="A14880">
        <v>788.86689805476271</v>
      </c>
      <c r="B14880">
        <v>50.270876595685273</v>
      </c>
      <c r="AM14880">
        <f t="shared" si="464"/>
        <v>1091.2860056791737</v>
      </c>
      <c r="AN14880">
        <f t="shared" si="465"/>
        <v>50.606606629663759</v>
      </c>
    </row>
    <row r="14881" spans="1:40" x14ac:dyDescent="0.2">
      <c r="A14881">
        <v>789.37735084585631</v>
      </c>
      <c r="B14881">
        <v>50.129082513078444</v>
      </c>
      <c r="AM14881">
        <f t="shared" si="464"/>
        <v>1091.7964584702672</v>
      </c>
      <c r="AN14881">
        <f t="shared" si="465"/>
        <v>50.46481254705693</v>
      </c>
    </row>
    <row r="14882" spans="1:40" x14ac:dyDescent="0.2">
      <c r="A14882">
        <v>789.05941935461885</v>
      </c>
      <c r="B14882">
        <v>50.243556015127986</v>
      </c>
      <c r="AM14882">
        <f t="shared" si="464"/>
        <v>1091.4785269790298</v>
      </c>
      <c r="AN14882">
        <f t="shared" si="465"/>
        <v>50.579286049106472</v>
      </c>
    </row>
    <row r="14883" spans="1:40" x14ac:dyDescent="0.2">
      <c r="A14883">
        <v>789.03265427357906</v>
      </c>
      <c r="B14883">
        <v>50.270160028611961</v>
      </c>
      <c r="AM14883">
        <f t="shared" si="464"/>
        <v>1091.4517618979901</v>
      </c>
      <c r="AN14883">
        <f t="shared" si="465"/>
        <v>50.605890062590447</v>
      </c>
    </row>
    <row r="14884" spans="1:40" x14ac:dyDescent="0.2">
      <c r="A14884">
        <v>788.0092885911796</v>
      </c>
      <c r="B14884">
        <v>50.588488222149493</v>
      </c>
      <c r="AM14884">
        <f t="shared" si="464"/>
        <v>1090.4283962155905</v>
      </c>
      <c r="AN14884">
        <f t="shared" si="465"/>
        <v>50.924218256127979</v>
      </c>
    </row>
    <row r="14885" spans="1:40" x14ac:dyDescent="0.2">
      <c r="A14885">
        <v>788.70414780195381</v>
      </c>
      <c r="B14885">
        <v>50.391780849133177</v>
      </c>
      <c r="AM14885">
        <f t="shared" si="464"/>
        <v>1091.1232554263647</v>
      </c>
      <c r="AN14885">
        <f t="shared" si="465"/>
        <v>50.727510883111663</v>
      </c>
    </row>
    <row r="14886" spans="1:40" x14ac:dyDescent="0.2">
      <c r="A14886">
        <v>789.65184522676168</v>
      </c>
      <c r="B14886">
        <v>50.114177291031773</v>
      </c>
      <c r="AM14886">
        <f t="shared" si="464"/>
        <v>1092.0709528511727</v>
      </c>
      <c r="AN14886">
        <f t="shared" si="465"/>
        <v>50.449907325010258</v>
      </c>
    </row>
    <row r="14887" spans="1:40" x14ac:dyDescent="0.2">
      <c r="A14887">
        <v>792.50097086178505</v>
      </c>
      <c r="B14887">
        <v>49.267644398291544</v>
      </c>
      <c r="AM14887">
        <f t="shared" si="464"/>
        <v>1094.920078486196</v>
      </c>
      <c r="AN14887">
        <f t="shared" si="465"/>
        <v>49.60337443227003</v>
      </c>
    </row>
    <row r="14888" spans="1:40" x14ac:dyDescent="0.2">
      <c r="A14888">
        <v>790.34746357513075</v>
      </c>
      <c r="B14888">
        <v>49.939123372986835</v>
      </c>
      <c r="AM14888">
        <f t="shared" si="464"/>
        <v>1092.7665711995417</v>
      </c>
      <c r="AN14888">
        <f t="shared" si="465"/>
        <v>50.27485340696532</v>
      </c>
    </row>
    <row r="14889" spans="1:40" x14ac:dyDescent="0.2">
      <c r="A14889">
        <v>788.75849678452585</v>
      </c>
      <c r="B14889">
        <v>50.427373112669073</v>
      </c>
      <c r="AM14889">
        <f t="shared" si="464"/>
        <v>1091.1776044089368</v>
      </c>
      <c r="AN14889">
        <f t="shared" si="465"/>
        <v>50.763103146647559</v>
      </c>
    </row>
    <row r="14890" spans="1:40" x14ac:dyDescent="0.2">
      <c r="A14890">
        <v>789.88873562256595</v>
      </c>
      <c r="B14890">
        <v>50.105587363436328</v>
      </c>
      <c r="AM14890">
        <f t="shared" si="464"/>
        <v>1092.307843246977</v>
      </c>
      <c r="AN14890">
        <f t="shared" si="465"/>
        <v>50.441317397414814</v>
      </c>
    </row>
    <row r="14891" spans="1:40" x14ac:dyDescent="0.2">
      <c r="A14891">
        <v>792.75348299488951</v>
      </c>
      <c r="B14891">
        <v>49.245808311453665</v>
      </c>
      <c r="AM14891">
        <f t="shared" si="464"/>
        <v>1095.1725906193005</v>
      </c>
      <c r="AN14891">
        <f t="shared" si="465"/>
        <v>49.581538345432151</v>
      </c>
    </row>
    <row r="14892" spans="1:40" x14ac:dyDescent="0.2">
      <c r="A14892">
        <v>793.93635068075696</v>
      </c>
      <c r="B14892">
        <v>48.907423522812252</v>
      </c>
      <c r="AM14892">
        <f t="shared" si="464"/>
        <v>1096.355458305168</v>
      </c>
      <c r="AN14892">
        <f t="shared" si="465"/>
        <v>49.243153556790737</v>
      </c>
    </row>
    <row r="14893" spans="1:40" x14ac:dyDescent="0.2">
      <c r="A14893">
        <v>791.36954391161225</v>
      </c>
      <c r="B14893">
        <v>49.702405746695092</v>
      </c>
      <c r="AM14893">
        <f t="shared" si="464"/>
        <v>1093.7886515360233</v>
      </c>
      <c r="AN14893">
        <f t="shared" si="465"/>
        <v>50.038135780673578</v>
      </c>
    </row>
    <row r="14894" spans="1:40" x14ac:dyDescent="0.2">
      <c r="A14894">
        <v>789.0684259640218</v>
      </c>
      <c r="B14894">
        <v>50.404594635784775</v>
      </c>
      <c r="AM14894">
        <f t="shared" si="464"/>
        <v>1091.4875335884328</v>
      </c>
      <c r="AN14894">
        <f t="shared" si="465"/>
        <v>50.740324669763261</v>
      </c>
    </row>
    <row r="14895" spans="1:40" x14ac:dyDescent="0.2">
      <c r="A14895">
        <v>789.41486743115854</v>
      </c>
      <c r="B14895">
        <v>50.3235149254334</v>
      </c>
      <c r="AM14895">
        <f t="shared" si="464"/>
        <v>1091.8339750555695</v>
      </c>
      <c r="AN14895">
        <f t="shared" si="465"/>
        <v>50.659244959411886</v>
      </c>
    </row>
    <row r="14896" spans="1:40" x14ac:dyDescent="0.2">
      <c r="A14896">
        <v>790.63176290095873</v>
      </c>
      <c r="B14896">
        <v>49.968971343709612</v>
      </c>
      <c r="AM14896">
        <f t="shared" si="464"/>
        <v>1093.0508705253696</v>
      </c>
      <c r="AN14896">
        <f t="shared" si="465"/>
        <v>50.304701377688097</v>
      </c>
    </row>
    <row r="14897" spans="1:40" x14ac:dyDescent="0.2">
      <c r="A14897">
        <v>792.2337160932982</v>
      </c>
      <c r="B14897">
        <v>49.488474046053149</v>
      </c>
      <c r="AM14897">
        <f t="shared" si="464"/>
        <v>1094.6528237177092</v>
      </c>
      <c r="AN14897">
        <f t="shared" si="465"/>
        <v>49.824204080031635</v>
      </c>
    </row>
    <row r="14898" spans="1:40" x14ac:dyDescent="0.2">
      <c r="A14898">
        <v>791.39832606864741</v>
      </c>
      <c r="B14898">
        <v>49.735952897480949</v>
      </c>
      <c r="AM14898">
        <f t="shared" si="464"/>
        <v>1093.8174336930583</v>
      </c>
      <c r="AN14898">
        <f t="shared" si="465"/>
        <v>50.071682931459435</v>
      </c>
    </row>
    <row r="14899" spans="1:40" x14ac:dyDescent="0.2">
      <c r="A14899">
        <v>790.52154294396007</v>
      </c>
      <c r="B14899">
        <v>50.023907918182068</v>
      </c>
      <c r="AM14899">
        <f t="shared" si="464"/>
        <v>1092.940650568371</v>
      </c>
      <c r="AN14899">
        <f t="shared" si="465"/>
        <v>50.359637952160554</v>
      </c>
    </row>
    <row r="14900" spans="1:40" x14ac:dyDescent="0.2">
      <c r="A14900">
        <v>790.44219276051513</v>
      </c>
      <c r="B14900">
        <v>50.066787394869266</v>
      </c>
      <c r="AM14900">
        <f t="shared" si="464"/>
        <v>1092.8613003849262</v>
      </c>
      <c r="AN14900">
        <f t="shared" si="465"/>
        <v>50.402517428847752</v>
      </c>
    </row>
    <row r="14901" spans="1:40" x14ac:dyDescent="0.2">
      <c r="A14901">
        <v>791.5746318800683</v>
      </c>
      <c r="B14901">
        <v>49.734406034519829</v>
      </c>
      <c r="AM14901">
        <f t="shared" si="464"/>
        <v>1093.9937395044792</v>
      </c>
      <c r="AN14901">
        <f t="shared" si="465"/>
        <v>50.070136068498314</v>
      </c>
    </row>
    <row r="14902" spans="1:40" x14ac:dyDescent="0.2">
      <c r="A14902">
        <v>789.834728600316</v>
      </c>
      <c r="B14902">
        <v>50.2854928032014</v>
      </c>
      <c r="AM14902">
        <f t="shared" si="464"/>
        <v>1092.2538362247269</v>
      </c>
      <c r="AN14902">
        <f t="shared" si="465"/>
        <v>50.621222837179886</v>
      </c>
    </row>
    <row r="14903" spans="1:40" x14ac:dyDescent="0.2">
      <c r="A14903">
        <v>791.45920420175457</v>
      </c>
      <c r="B14903">
        <v>49.796294903380755</v>
      </c>
      <c r="AM14903">
        <f t="shared" si="464"/>
        <v>1093.8783118261656</v>
      </c>
      <c r="AN14903">
        <f t="shared" si="465"/>
        <v>50.13202493735924</v>
      </c>
    </row>
    <row r="14904" spans="1:40" x14ac:dyDescent="0.2">
      <c r="A14904">
        <v>792.19995861404527</v>
      </c>
      <c r="B14904">
        <v>49.58217100339521</v>
      </c>
      <c r="AM14904">
        <f t="shared" si="464"/>
        <v>1094.6190662384563</v>
      </c>
      <c r="AN14904">
        <f t="shared" si="465"/>
        <v>49.917901037373696</v>
      </c>
    </row>
    <row r="14905" spans="1:40" x14ac:dyDescent="0.2">
      <c r="A14905">
        <v>790.84090736889107</v>
      </c>
      <c r="B14905">
        <v>50.004069751697472</v>
      </c>
      <c r="AM14905">
        <f t="shared" si="464"/>
        <v>1093.2600149933021</v>
      </c>
      <c r="AN14905">
        <f t="shared" si="465"/>
        <v>50.339799785675957</v>
      </c>
    </row>
    <row r="14906" spans="1:40" x14ac:dyDescent="0.2">
      <c r="A14906">
        <v>789.92081888376492</v>
      </c>
      <c r="B14906">
        <v>50.297238144278715</v>
      </c>
      <c r="AM14906">
        <f t="shared" si="464"/>
        <v>1092.3399265081759</v>
      </c>
      <c r="AN14906">
        <f t="shared" si="465"/>
        <v>50.632968178257201</v>
      </c>
    </row>
    <row r="14907" spans="1:40" x14ac:dyDescent="0.2">
      <c r="A14907">
        <v>792.62811193245943</v>
      </c>
      <c r="B14907">
        <v>49.505791675468117</v>
      </c>
      <c r="AM14907">
        <f t="shared" si="464"/>
        <v>1095.0472195568705</v>
      </c>
      <c r="AN14907">
        <f t="shared" si="465"/>
        <v>49.841521709446603</v>
      </c>
    </row>
    <row r="14908" spans="1:40" x14ac:dyDescent="0.2">
      <c r="A14908">
        <v>791.79880302293475</v>
      </c>
      <c r="B14908">
        <v>49.756703790305494</v>
      </c>
      <c r="AM14908">
        <f t="shared" si="464"/>
        <v>1094.2179106473457</v>
      </c>
      <c r="AN14908">
        <f t="shared" si="465"/>
        <v>50.09243382428398</v>
      </c>
    </row>
    <row r="14909" spans="1:40" x14ac:dyDescent="0.2">
      <c r="A14909">
        <v>791.22355900158811</v>
      </c>
      <c r="B14909">
        <v>49.945934129250112</v>
      </c>
      <c r="AM14909">
        <f t="shared" si="464"/>
        <v>1093.642666625999</v>
      </c>
      <c r="AN14909">
        <f t="shared" si="465"/>
        <v>50.281664163228598</v>
      </c>
    </row>
    <row r="14910" spans="1:40" x14ac:dyDescent="0.2">
      <c r="A14910">
        <v>791.68248511169452</v>
      </c>
      <c r="B14910">
        <v>49.810221318263743</v>
      </c>
      <c r="AM14910">
        <f t="shared" si="464"/>
        <v>1094.1015927361054</v>
      </c>
      <c r="AN14910">
        <f t="shared" si="465"/>
        <v>50.145951352242228</v>
      </c>
    </row>
    <row r="14911" spans="1:40" x14ac:dyDescent="0.2">
      <c r="A14911">
        <v>792.30068954533215</v>
      </c>
      <c r="B14911">
        <v>49.638813251769257</v>
      </c>
      <c r="AM14911">
        <f t="shared" si="464"/>
        <v>1094.7197971697431</v>
      </c>
      <c r="AN14911">
        <f t="shared" si="465"/>
        <v>49.974543285747743</v>
      </c>
    </row>
    <row r="14912" spans="1:40" x14ac:dyDescent="0.2">
      <c r="A14912">
        <v>790.87281827979552</v>
      </c>
      <c r="B14912">
        <v>50.091165595564895</v>
      </c>
      <c r="AM14912">
        <f t="shared" si="464"/>
        <v>1093.2919259042064</v>
      </c>
      <c r="AN14912">
        <f t="shared" si="465"/>
        <v>50.426895629543381</v>
      </c>
    </row>
    <row r="14913" spans="1:40" x14ac:dyDescent="0.2">
      <c r="A14913">
        <v>790.30036216061876</v>
      </c>
      <c r="B14913">
        <v>50.275023446982843</v>
      </c>
      <c r="AM14913">
        <f t="shared" si="464"/>
        <v>1092.7194697850298</v>
      </c>
      <c r="AN14913">
        <f t="shared" si="465"/>
        <v>50.610753480961328</v>
      </c>
    </row>
    <row r="14914" spans="1:40" x14ac:dyDescent="0.2">
      <c r="A14914">
        <v>791.20016370625285</v>
      </c>
      <c r="B14914">
        <v>50.009206163813062</v>
      </c>
      <c r="AM14914">
        <f t="shared" ref="AM14914:AM14977" si="466">A14914+$K$26</f>
        <v>1093.6192713306639</v>
      </c>
      <c r="AN14914">
        <f t="shared" ref="AN14914:AN14977" si="467">B14914-$K$18-C14914</f>
        <v>50.344936197791547</v>
      </c>
    </row>
    <row r="14915" spans="1:40" x14ac:dyDescent="0.2">
      <c r="A14915">
        <v>791.83074681807932</v>
      </c>
      <c r="B14915">
        <v>49.836824129386557</v>
      </c>
      <c r="AM14915">
        <f t="shared" si="466"/>
        <v>1094.2498544424902</v>
      </c>
      <c r="AN14915">
        <f t="shared" si="467"/>
        <v>50.172554163365042</v>
      </c>
    </row>
    <row r="14916" spans="1:40" x14ac:dyDescent="0.2">
      <c r="A14916">
        <v>792.93148541784126</v>
      </c>
      <c r="B14916">
        <v>49.509756598764582</v>
      </c>
      <c r="AM14916">
        <f t="shared" si="466"/>
        <v>1095.3505930422523</v>
      </c>
      <c r="AN14916">
        <f t="shared" si="467"/>
        <v>49.845486632743068</v>
      </c>
    </row>
    <row r="14917" spans="1:40" x14ac:dyDescent="0.2">
      <c r="A14917">
        <v>791.82908457850453</v>
      </c>
      <c r="B14917">
        <v>49.857252997509043</v>
      </c>
      <c r="AM14917">
        <f t="shared" si="466"/>
        <v>1094.2481922029156</v>
      </c>
      <c r="AN14917">
        <f t="shared" si="467"/>
        <v>50.192983031487529</v>
      </c>
    </row>
    <row r="14918" spans="1:40" x14ac:dyDescent="0.2">
      <c r="A14918">
        <v>790.98834303342687</v>
      </c>
      <c r="B14918">
        <v>50.119884447794341</v>
      </c>
      <c r="AM14918">
        <f t="shared" si="466"/>
        <v>1093.4074506578379</v>
      </c>
      <c r="AN14918">
        <f t="shared" si="467"/>
        <v>50.455614481772827</v>
      </c>
    </row>
    <row r="14919" spans="1:40" x14ac:dyDescent="0.2">
      <c r="A14919">
        <v>793.43867476223465</v>
      </c>
      <c r="B14919">
        <v>49.398416233310236</v>
      </c>
      <c r="AM14919">
        <f t="shared" si="466"/>
        <v>1095.8577823866456</v>
      </c>
      <c r="AN14919">
        <f t="shared" si="467"/>
        <v>49.734146267288722</v>
      </c>
    </row>
    <row r="14920" spans="1:40" x14ac:dyDescent="0.2">
      <c r="A14920">
        <v>796.49923986597037</v>
      </c>
      <c r="B14920">
        <v>48.48585540911121</v>
      </c>
      <c r="AM14920">
        <f t="shared" si="466"/>
        <v>1098.9183474903814</v>
      </c>
      <c r="AN14920">
        <f t="shared" si="467"/>
        <v>48.821585443089695</v>
      </c>
    </row>
    <row r="14921" spans="1:40" x14ac:dyDescent="0.2">
      <c r="A14921">
        <v>797.02402109293473</v>
      </c>
      <c r="B14921">
        <v>48.338763720002483</v>
      </c>
      <c r="AM14921">
        <f t="shared" si="466"/>
        <v>1099.4431287173456</v>
      </c>
      <c r="AN14921">
        <f t="shared" si="467"/>
        <v>48.674493753980968</v>
      </c>
    </row>
    <row r="14922" spans="1:40" x14ac:dyDescent="0.2">
      <c r="A14922">
        <v>795.95958087551355</v>
      </c>
      <c r="B14922">
        <v>48.662821757370573</v>
      </c>
      <c r="AM14922">
        <f t="shared" si="466"/>
        <v>1098.3786884999245</v>
      </c>
      <c r="AN14922">
        <f t="shared" si="467"/>
        <v>48.998551791349058</v>
      </c>
    </row>
    <row r="14923" spans="1:40" x14ac:dyDescent="0.2">
      <c r="A14923">
        <v>794.90604859843211</v>
      </c>
      <c r="B14923">
        <v>48.996688285448222</v>
      </c>
      <c r="AM14923">
        <f t="shared" si="466"/>
        <v>1097.3251562228431</v>
      </c>
      <c r="AN14923">
        <f t="shared" si="467"/>
        <v>49.332418319426708</v>
      </c>
    </row>
    <row r="14924" spans="1:40" x14ac:dyDescent="0.2">
      <c r="A14924">
        <v>795.5420223612233</v>
      </c>
      <c r="B14924">
        <v>48.822823114248656</v>
      </c>
      <c r="AM14924">
        <f t="shared" si="466"/>
        <v>1097.9611299856342</v>
      </c>
      <c r="AN14924">
        <f t="shared" si="467"/>
        <v>49.158553148227142</v>
      </c>
    </row>
    <row r="14925" spans="1:40" x14ac:dyDescent="0.2">
      <c r="A14925">
        <v>795.3855092371964</v>
      </c>
      <c r="B14925">
        <v>48.864683171226595</v>
      </c>
      <c r="AM14925">
        <f t="shared" si="466"/>
        <v>1097.8046168616074</v>
      </c>
      <c r="AN14925">
        <f t="shared" si="467"/>
        <v>49.200413205205081</v>
      </c>
    </row>
    <row r="14926" spans="1:40" x14ac:dyDescent="0.2">
      <c r="A14926">
        <v>794.74892724034328</v>
      </c>
      <c r="B14926">
        <v>49.069024841099861</v>
      </c>
      <c r="AM14926">
        <f t="shared" si="466"/>
        <v>1097.1680348647542</v>
      </c>
      <c r="AN14926">
        <f t="shared" si="467"/>
        <v>49.404754875078346</v>
      </c>
    </row>
    <row r="14927" spans="1:40" x14ac:dyDescent="0.2">
      <c r="A14927">
        <v>794.88925288707901</v>
      </c>
      <c r="B14927">
        <v>49.059917427192673</v>
      </c>
      <c r="AM14927">
        <f t="shared" si="466"/>
        <v>1097.30836051149</v>
      </c>
      <c r="AN14927">
        <f t="shared" si="467"/>
        <v>49.395647461171158</v>
      </c>
    </row>
    <row r="14928" spans="1:40" x14ac:dyDescent="0.2">
      <c r="A14928">
        <v>796.61477441011027</v>
      </c>
      <c r="B14928">
        <v>48.564558857082794</v>
      </c>
      <c r="AM14928">
        <f t="shared" si="466"/>
        <v>1099.0338820345212</v>
      </c>
      <c r="AN14928">
        <f t="shared" si="467"/>
        <v>48.90028889106128</v>
      </c>
    </row>
    <row r="14929" spans="1:40" x14ac:dyDescent="0.2">
      <c r="A14929">
        <v>796.91399063787856</v>
      </c>
      <c r="B14929">
        <v>48.475020781835049</v>
      </c>
      <c r="AM14929">
        <f t="shared" si="466"/>
        <v>1099.3330982622895</v>
      </c>
      <c r="AN14929">
        <f t="shared" si="467"/>
        <v>48.810750815813535</v>
      </c>
    </row>
    <row r="14930" spans="1:40" x14ac:dyDescent="0.2">
      <c r="A14930">
        <v>797.63221158708666</v>
      </c>
      <c r="B14930">
        <v>48.27190207175839</v>
      </c>
      <c r="AM14930">
        <f t="shared" si="466"/>
        <v>1100.0513192114977</v>
      </c>
      <c r="AN14930">
        <f t="shared" si="467"/>
        <v>48.607632105736876</v>
      </c>
    </row>
    <row r="14931" spans="1:40" x14ac:dyDescent="0.2">
      <c r="A14931">
        <v>795.9467910089254</v>
      </c>
      <c r="B14931">
        <v>48.787654185643838</v>
      </c>
      <c r="AM14931">
        <f t="shared" si="466"/>
        <v>1098.3658986333364</v>
      </c>
      <c r="AN14931">
        <f t="shared" si="467"/>
        <v>49.123384219622324</v>
      </c>
    </row>
    <row r="14932" spans="1:40" x14ac:dyDescent="0.2">
      <c r="A14932">
        <v>795.43000912022558</v>
      </c>
      <c r="B14932">
        <v>48.949443191002516</v>
      </c>
      <c r="AM14932">
        <f t="shared" si="466"/>
        <v>1097.8491167446366</v>
      </c>
      <c r="AN14932">
        <f t="shared" si="467"/>
        <v>49.285173224981001</v>
      </c>
    </row>
    <row r="14933" spans="1:40" x14ac:dyDescent="0.2">
      <c r="A14933">
        <v>796.26608018176898</v>
      </c>
      <c r="B14933">
        <v>48.703979171602384</v>
      </c>
      <c r="AM14933">
        <f t="shared" si="466"/>
        <v>1098.68518780618</v>
      </c>
      <c r="AN14933">
        <f t="shared" si="467"/>
        <v>49.03970920558087</v>
      </c>
    </row>
    <row r="14934" spans="1:40" x14ac:dyDescent="0.2">
      <c r="A14934">
        <v>795.94909223095044</v>
      </c>
      <c r="B14934">
        <v>48.830119430702688</v>
      </c>
      <c r="AM14934">
        <f t="shared" si="466"/>
        <v>1098.3681998553614</v>
      </c>
      <c r="AN14934">
        <f t="shared" si="467"/>
        <v>49.165849464681173</v>
      </c>
    </row>
    <row r="14935" spans="1:40" x14ac:dyDescent="0.2">
      <c r="A14935">
        <v>795.91647134029188</v>
      </c>
      <c r="B14935">
        <v>48.857997002139889</v>
      </c>
      <c r="AM14935">
        <f t="shared" si="466"/>
        <v>1098.3355789647028</v>
      </c>
      <c r="AN14935">
        <f t="shared" si="467"/>
        <v>49.193727036118375</v>
      </c>
    </row>
    <row r="14936" spans="1:40" x14ac:dyDescent="0.2">
      <c r="A14936">
        <v>796.52314273440925</v>
      </c>
      <c r="B14936">
        <v>48.674915120129093</v>
      </c>
      <c r="AM14936">
        <f t="shared" si="466"/>
        <v>1098.9422503588203</v>
      </c>
      <c r="AN14936">
        <f t="shared" si="467"/>
        <v>49.010645154107578</v>
      </c>
    </row>
    <row r="14937" spans="1:40" x14ac:dyDescent="0.2">
      <c r="A14937">
        <v>796.78922159368528</v>
      </c>
      <c r="B14937">
        <v>48.617078131380602</v>
      </c>
      <c r="AM14937">
        <f t="shared" si="466"/>
        <v>1099.2083292180962</v>
      </c>
      <c r="AN14937">
        <f t="shared" si="467"/>
        <v>48.952808165359087</v>
      </c>
    </row>
    <row r="14938" spans="1:40" x14ac:dyDescent="0.2">
      <c r="A14938">
        <v>797.24584807449048</v>
      </c>
      <c r="B14938">
        <v>48.495663517124513</v>
      </c>
      <c r="AM14938">
        <f t="shared" si="466"/>
        <v>1099.6649556989014</v>
      </c>
      <c r="AN14938">
        <f t="shared" si="467"/>
        <v>48.831393551102998</v>
      </c>
    </row>
    <row r="14939" spans="1:40" x14ac:dyDescent="0.2">
      <c r="A14939">
        <v>797.29280646276561</v>
      </c>
      <c r="B14939">
        <v>48.487113415545409</v>
      </c>
      <c r="AM14939">
        <f t="shared" si="466"/>
        <v>1099.7119140871766</v>
      </c>
      <c r="AN14939">
        <f t="shared" si="467"/>
        <v>48.822843449523894</v>
      </c>
    </row>
    <row r="14940" spans="1:40" x14ac:dyDescent="0.2">
      <c r="A14940">
        <v>796.80060590566336</v>
      </c>
      <c r="B14940">
        <v>48.647379832160986</v>
      </c>
      <c r="AM14940">
        <f t="shared" si="466"/>
        <v>1099.2197135300744</v>
      </c>
      <c r="AN14940">
        <f t="shared" si="467"/>
        <v>48.983109866139472</v>
      </c>
    </row>
    <row r="14941" spans="1:40" x14ac:dyDescent="0.2">
      <c r="A14941">
        <v>796.51811687586905</v>
      </c>
      <c r="B14941">
        <v>48.758789991486097</v>
      </c>
      <c r="AM14941">
        <f t="shared" si="466"/>
        <v>1098.9372245002801</v>
      </c>
      <c r="AN14941">
        <f t="shared" si="467"/>
        <v>49.094520025464583</v>
      </c>
    </row>
    <row r="14942" spans="1:40" x14ac:dyDescent="0.2">
      <c r="A14942">
        <v>796.9571749423875</v>
      </c>
      <c r="B14942">
        <v>48.642407846422799</v>
      </c>
      <c r="AM14942">
        <f t="shared" si="466"/>
        <v>1099.3762825667984</v>
      </c>
      <c r="AN14942">
        <f t="shared" si="467"/>
        <v>48.978137880401285</v>
      </c>
    </row>
    <row r="14943" spans="1:40" x14ac:dyDescent="0.2">
      <c r="A14943">
        <v>798.7249832472952</v>
      </c>
      <c r="B14943">
        <v>48.119391511229665</v>
      </c>
      <c r="AM14943">
        <f t="shared" si="466"/>
        <v>1101.1440908717061</v>
      </c>
      <c r="AN14943">
        <f t="shared" si="467"/>
        <v>48.455121545208151</v>
      </c>
    </row>
    <row r="14944" spans="1:40" x14ac:dyDescent="0.2">
      <c r="A14944">
        <v>798.82155046590333</v>
      </c>
      <c r="B14944">
        <v>48.110066183173529</v>
      </c>
      <c r="AM14944">
        <f t="shared" si="466"/>
        <v>1101.2406580903144</v>
      </c>
      <c r="AN14944">
        <f t="shared" si="467"/>
        <v>48.445796217152015</v>
      </c>
    </row>
    <row r="14945" spans="1:40" x14ac:dyDescent="0.2">
      <c r="A14945">
        <v>798.00289209054495</v>
      </c>
      <c r="B14945">
        <v>48.35742659121405</v>
      </c>
      <c r="AM14945">
        <f t="shared" si="466"/>
        <v>1100.421999714956</v>
      </c>
      <c r="AN14945">
        <f t="shared" si="467"/>
        <v>48.693156625192536</v>
      </c>
    </row>
    <row r="14946" spans="1:40" x14ac:dyDescent="0.2">
      <c r="A14946">
        <v>797.88685356619055</v>
      </c>
      <c r="B14946">
        <v>48.405189311419214</v>
      </c>
      <c r="AM14946">
        <f t="shared" si="466"/>
        <v>1100.3059611906015</v>
      </c>
      <c r="AN14946">
        <f t="shared" si="467"/>
        <v>48.7409193453977</v>
      </c>
    </row>
    <row r="14947" spans="1:40" x14ac:dyDescent="0.2">
      <c r="A14947">
        <v>797.34442523113978</v>
      </c>
      <c r="B14947">
        <v>48.572411246810589</v>
      </c>
      <c r="AM14947">
        <f t="shared" si="466"/>
        <v>1099.7635328555507</v>
      </c>
      <c r="AN14947">
        <f t="shared" si="467"/>
        <v>48.908141280789074</v>
      </c>
    </row>
    <row r="14948" spans="1:40" x14ac:dyDescent="0.2">
      <c r="A14948">
        <v>797.89071996053838</v>
      </c>
      <c r="B14948">
        <v>48.403090066745563</v>
      </c>
      <c r="AM14948">
        <f t="shared" si="466"/>
        <v>1100.3098275849493</v>
      </c>
      <c r="AN14948">
        <f t="shared" si="467"/>
        <v>48.738820100724048</v>
      </c>
    </row>
    <row r="14949" spans="1:40" x14ac:dyDescent="0.2">
      <c r="A14949">
        <v>797.2117859948155</v>
      </c>
      <c r="B14949">
        <v>48.625191103801463</v>
      </c>
      <c r="AM14949">
        <f t="shared" si="466"/>
        <v>1099.6308936192265</v>
      </c>
      <c r="AN14949">
        <f t="shared" si="467"/>
        <v>48.960921137779948</v>
      </c>
    </row>
    <row r="14950" spans="1:40" x14ac:dyDescent="0.2">
      <c r="A14950">
        <v>796.167813605834</v>
      </c>
      <c r="B14950">
        <v>48.964908348025688</v>
      </c>
      <c r="AM14950">
        <f t="shared" si="466"/>
        <v>1098.586921230245</v>
      </c>
      <c r="AN14950">
        <f t="shared" si="467"/>
        <v>49.300638382004173</v>
      </c>
    </row>
    <row r="14951" spans="1:40" x14ac:dyDescent="0.2">
      <c r="A14951">
        <v>794.16880473107619</v>
      </c>
      <c r="B14951">
        <v>49.591723796474881</v>
      </c>
      <c r="AM14951">
        <f t="shared" si="466"/>
        <v>1096.5879123554871</v>
      </c>
      <c r="AN14951">
        <f t="shared" si="467"/>
        <v>49.927453830453366</v>
      </c>
    </row>
    <row r="14952" spans="1:40" x14ac:dyDescent="0.2">
      <c r="A14952">
        <v>793.12049763023037</v>
      </c>
      <c r="B14952">
        <v>49.920153044854864</v>
      </c>
      <c r="AM14952">
        <f t="shared" si="466"/>
        <v>1095.5396052546414</v>
      </c>
      <c r="AN14952">
        <f t="shared" si="467"/>
        <v>50.255883078833349</v>
      </c>
    </row>
    <row r="14953" spans="1:40" x14ac:dyDescent="0.2">
      <c r="A14953">
        <v>793.71462615888879</v>
      </c>
      <c r="B14953">
        <v>49.756676174366</v>
      </c>
      <c r="AM14953">
        <f t="shared" si="466"/>
        <v>1096.1337337832997</v>
      </c>
      <c r="AN14953">
        <f t="shared" si="467"/>
        <v>50.092406208344485</v>
      </c>
    </row>
    <row r="14954" spans="1:40" x14ac:dyDescent="0.2">
      <c r="A14954">
        <v>793.27183008776615</v>
      </c>
      <c r="B14954">
        <v>49.897151991358655</v>
      </c>
      <c r="AM14954">
        <f t="shared" si="466"/>
        <v>1095.6909377121772</v>
      </c>
      <c r="AN14954">
        <f t="shared" si="467"/>
        <v>50.23288202533714</v>
      </c>
    </row>
    <row r="14955" spans="1:40" x14ac:dyDescent="0.2">
      <c r="A14955">
        <v>793.38269419461051</v>
      </c>
      <c r="B14955">
        <v>49.869067557017438</v>
      </c>
      <c r="AM14955">
        <f t="shared" si="466"/>
        <v>1095.8018018190214</v>
      </c>
      <c r="AN14955">
        <f t="shared" si="467"/>
        <v>50.204797590995923</v>
      </c>
    </row>
    <row r="14956" spans="1:40" x14ac:dyDescent="0.2">
      <c r="A14956">
        <v>793.20327478716365</v>
      </c>
      <c r="B14956">
        <v>49.929674011149849</v>
      </c>
      <c r="AM14956">
        <f t="shared" si="466"/>
        <v>1095.6223824115746</v>
      </c>
      <c r="AN14956">
        <f t="shared" si="467"/>
        <v>50.265404045128335</v>
      </c>
    </row>
    <row r="14957" spans="1:40" x14ac:dyDescent="0.2">
      <c r="A14957">
        <v>792.88038174162148</v>
      </c>
      <c r="B14957">
        <v>50.050266698331164</v>
      </c>
      <c r="AM14957">
        <f t="shared" si="466"/>
        <v>1095.2994893660325</v>
      </c>
      <c r="AN14957">
        <f t="shared" si="467"/>
        <v>50.38599673230965</v>
      </c>
    </row>
    <row r="14958" spans="1:40" x14ac:dyDescent="0.2">
      <c r="A14958">
        <v>793.47922375143219</v>
      </c>
      <c r="B14958">
        <v>49.891316985920511</v>
      </c>
      <c r="AM14958">
        <f t="shared" si="466"/>
        <v>1095.8983313758431</v>
      </c>
      <c r="AN14958">
        <f t="shared" si="467"/>
        <v>50.227047019898997</v>
      </c>
    </row>
    <row r="14959" spans="1:40" x14ac:dyDescent="0.2">
      <c r="A14959">
        <v>792.95527167907335</v>
      </c>
      <c r="B14959">
        <v>50.055527065121112</v>
      </c>
      <c r="AM14959">
        <f t="shared" si="466"/>
        <v>1095.3743793034844</v>
      </c>
      <c r="AN14959">
        <f t="shared" si="467"/>
        <v>50.391257099099597</v>
      </c>
    </row>
    <row r="14960" spans="1:40" x14ac:dyDescent="0.2">
      <c r="A14960">
        <v>792.32094285426729</v>
      </c>
      <c r="B14960">
        <v>50.270819114855165</v>
      </c>
      <c r="AM14960">
        <f t="shared" si="466"/>
        <v>1094.7400504786783</v>
      </c>
      <c r="AN14960">
        <f t="shared" si="467"/>
        <v>50.606549148833651</v>
      </c>
    </row>
    <row r="14961" spans="1:40" x14ac:dyDescent="0.2">
      <c r="A14961">
        <v>791.39877058779791</v>
      </c>
      <c r="B14961">
        <v>50.560987249398941</v>
      </c>
      <c r="AM14961">
        <f t="shared" si="466"/>
        <v>1093.8178782122088</v>
      </c>
      <c r="AN14961">
        <f t="shared" si="467"/>
        <v>50.896717283377427</v>
      </c>
    </row>
    <row r="14962" spans="1:40" x14ac:dyDescent="0.2">
      <c r="A14962">
        <v>791.09712840158738</v>
      </c>
      <c r="B14962">
        <v>50.664734876958342</v>
      </c>
      <c r="AM14962">
        <f t="shared" si="466"/>
        <v>1093.5162360259983</v>
      </c>
      <c r="AN14962">
        <f t="shared" si="467"/>
        <v>51.000464910936827</v>
      </c>
    </row>
    <row r="14963" spans="1:40" x14ac:dyDescent="0.2">
      <c r="A14963">
        <v>793.37040050682981</v>
      </c>
      <c r="B14963">
        <v>49.982471062965828</v>
      </c>
      <c r="AM14963">
        <f t="shared" si="466"/>
        <v>1095.7895081312408</v>
      </c>
      <c r="AN14963">
        <f t="shared" si="467"/>
        <v>50.318201096944314</v>
      </c>
    </row>
    <row r="14964" spans="1:40" x14ac:dyDescent="0.2">
      <c r="A14964">
        <v>793.63271549062074</v>
      </c>
      <c r="B14964">
        <v>49.909408590968894</v>
      </c>
      <c r="AM14964">
        <f t="shared" si="466"/>
        <v>1096.0518231150318</v>
      </c>
      <c r="AN14964">
        <f t="shared" si="467"/>
        <v>50.24513862494738</v>
      </c>
    </row>
    <row r="14965" spans="1:40" x14ac:dyDescent="0.2">
      <c r="A14965">
        <v>794.35718749610464</v>
      </c>
      <c r="B14965">
        <v>49.712972725976144</v>
      </c>
      <c r="AM14965">
        <f t="shared" si="466"/>
        <v>1096.7762951205157</v>
      </c>
      <c r="AN14965">
        <f t="shared" si="467"/>
        <v>50.048702759954629</v>
      </c>
    </row>
    <row r="14966" spans="1:40" x14ac:dyDescent="0.2">
      <c r="A14966">
        <v>793.39773025513375</v>
      </c>
      <c r="B14966">
        <v>50.014181151478049</v>
      </c>
      <c r="AM14966">
        <f t="shared" si="466"/>
        <v>1095.8168378795447</v>
      </c>
      <c r="AN14966">
        <f t="shared" si="467"/>
        <v>50.349911185456534</v>
      </c>
    </row>
    <row r="14967" spans="1:40" x14ac:dyDescent="0.2">
      <c r="A14967">
        <v>793.14200013768345</v>
      </c>
      <c r="B14967">
        <v>50.105191492440575</v>
      </c>
      <c r="AM14967">
        <f t="shared" si="466"/>
        <v>1095.5611077620945</v>
      </c>
      <c r="AN14967">
        <f t="shared" si="467"/>
        <v>50.440921526419061</v>
      </c>
    </row>
    <row r="14968" spans="1:40" x14ac:dyDescent="0.2">
      <c r="A14968">
        <v>793.13909601828811</v>
      </c>
      <c r="B14968">
        <v>50.125924657064978</v>
      </c>
      <c r="AM14968">
        <f t="shared" si="466"/>
        <v>1095.558203642699</v>
      </c>
      <c r="AN14968">
        <f t="shared" si="467"/>
        <v>50.461654691043464</v>
      </c>
    </row>
    <row r="14969" spans="1:40" x14ac:dyDescent="0.2">
      <c r="A14969">
        <v>795.69819530768143</v>
      </c>
      <c r="B14969">
        <v>49.359164402265819</v>
      </c>
      <c r="AM14969">
        <f t="shared" si="466"/>
        <v>1098.1173029320923</v>
      </c>
      <c r="AN14969">
        <f t="shared" si="467"/>
        <v>49.694894436244304</v>
      </c>
    </row>
    <row r="14970" spans="1:40" x14ac:dyDescent="0.2">
      <c r="A14970">
        <v>794.04975645739853</v>
      </c>
      <c r="B14970">
        <v>49.869873181899635</v>
      </c>
      <c r="AM14970">
        <f t="shared" si="466"/>
        <v>1096.4688640818094</v>
      </c>
      <c r="AN14970">
        <f t="shared" si="467"/>
        <v>50.205603215878121</v>
      </c>
    </row>
    <row r="14971" spans="1:40" x14ac:dyDescent="0.2">
      <c r="A14971">
        <v>794.57732974135661</v>
      </c>
      <c r="B14971">
        <v>49.718251601566216</v>
      </c>
      <c r="AM14971">
        <f t="shared" si="466"/>
        <v>1096.9964373657676</v>
      </c>
      <c r="AN14971">
        <f t="shared" si="467"/>
        <v>50.053981635544702</v>
      </c>
    </row>
    <row r="14972" spans="1:40" x14ac:dyDescent="0.2">
      <c r="A14972">
        <v>794.51823612810188</v>
      </c>
      <c r="B14972">
        <v>49.757011278686932</v>
      </c>
      <c r="AM14972">
        <f t="shared" si="466"/>
        <v>1096.9373437525128</v>
      </c>
      <c r="AN14972">
        <f t="shared" si="467"/>
        <v>50.092741312665417</v>
      </c>
    </row>
    <row r="14973" spans="1:40" x14ac:dyDescent="0.2">
      <c r="A14973">
        <v>794.42826820700679</v>
      </c>
      <c r="B14973">
        <v>49.794122290748859</v>
      </c>
      <c r="AM14973">
        <f t="shared" si="466"/>
        <v>1096.8473758314178</v>
      </c>
      <c r="AN14973">
        <f t="shared" si="467"/>
        <v>50.129852324727345</v>
      </c>
    </row>
    <row r="14974" spans="1:40" x14ac:dyDescent="0.2">
      <c r="A14974">
        <v>793.71453325372772</v>
      </c>
      <c r="B14974">
        <v>50.021327191272498</v>
      </c>
      <c r="AM14974">
        <f t="shared" si="466"/>
        <v>1096.1336408781387</v>
      </c>
      <c r="AN14974">
        <f t="shared" si="467"/>
        <v>50.357057225250983</v>
      </c>
    </row>
    <row r="14975" spans="1:40" x14ac:dyDescent="0.2">
      <c r="A14975">
        <v>791.10670089478037</v>
      </c>
      <c r="B14975">
        <v>50.832014863178351</v>
      </c>
      <c r="AM14975">
        <f t="shared" si="466"/>
        <v>1093.5258085191913</v>
      </c>
      <c r="AN14975">
        <f t="shared" si="467"/>
        <v>51.167744897156837</v>
      </c>
    </row>
    <row r="14976" spans="1:40" x14ac:dyDescent="0.2">
      <c r="A14976">
        <v>790.87067200531897</v>
      </c>
      <c r="B14976">
        <v>50.90942207317444</v>
      </c>
      <c r="AM14976">
        <f t="shared" si="466"/>
        <v>1093.28977962973</v>
      </c>
      <c r="AN14976">
        <f t="shared" si="467"/>
        <v>51.245152107152926</v>
      </c>
    </row>
    <row r="14977" spans="1:40" x14ac:dyDescent="0.2">
      <c r="A14977">
        <v>792.12383038004953</v>
      </c>
      <c r="B14977">
        <v>50.545523677782015</v>
      </c>
      <c r="AM14977">
        <f t="shared" si="466"/>
        <v>1094.5429380044604</v>
      </c>
      <c r="AN14977">
        <f t="shared" si="467"/>
        <v>50.8812537117605</v>
      </c>
    </row>
    <row r="14978" spans="1:40" x14ac:dyDescent="0.2">
      <c r="A14978">
        <v>793.14394246760332</v>
      </c>
      <c r="B14978">
        <v>50.244891522793822</v>
      </c>
      <c r="AM14978">
        <f t="shared" ref="AM14978:AM15041" si="468">A14978+$K$26</f>
        <v>1095.5630500920142</v>
      </c>
      <c r="AN14978">
        <f t="shared" ref="AN14978:AN15041" si="469">B14978-$K$18-C14978</f>
        <v>50.580621556772307</v>
      </c>
    </row>
    <row r="14979" spans="1:40" x14ac:dyDescent="0.2">
      <c r="A14979">
        <v>794.51643703577781</v>
      </c>
      <c r="B14979">
        <v>49.832225995236783</v>
      </c>
      <c r="AM14979">
        <f t="shared" si="468"/>
        <v>1096.9355446601887</v>
      </c>
      <c r="AN14979">
        <f t="shared" si="469"/>
        <v>50.167956029215269</v>
      </c>
    </row>
    <row r="14980" spans="1:40" x14ac:dyDescent="0.2">
      <c r="A14980">
        <v>794.15729687909482</v>
      </c>
      <c r="B14980">
        <v>49.954384374232333</v>
      </c>
      <c r="AM14980">
        <f t="shared" si="468"/>
        <v>1096.5764045035057</v>
      </c>
      <c r="AN14980">
        <f t="shared" si="469"/>
        <v>50.290114408210819</v>
      </c>
    </row>
    <row r="14981" spans="1:40" x14ac:dyDescent="0.2">
      <c r="A14981">
        <v>796.49066345932488</v>
      </c>
      <c r="B14981">
        <v>49.262347864678581</v>
      </c>
      <c r="AM14981">
        <f t="shared" si="468"/>
        <v>1098.9097710837359</v>
      </c>
      <c r="AN14981">
        <f t="shared" si="469"/>
        <v>49.598077898657067</v>
      </c>
    </row>
    <row r="14982" spans="1:40" x14ac:dyDescent="0.2">
      <c r="A14982">
        <v>793.4327071910285</v>
      </c>
      <c r="B14982">
        <v>50.201763009108141</v>
      </c>
      <c r="AM14982">
        <f t="shared" si="468"/>
        <v>1095.8518148154394</v>
      </c>
      <c r="AN14982">
        <f t="shared" si="469"/>
        <v>50.537493043086627</v>
      </c>
    </row>
    <row r="14983" spans="1:40" x14ac:dyDescent="0.2">
      <c r="A14983">
        <v>789.77915506621503</v>
      </c>
      <c r="B14983">
        <v>51.306213776592976</v>
      </c>
      <c r="AM14983">
        <f t="shared" si="468"/>
        <v>1092.1982626906261</v>
      </c>
      <c r="AN14983">
        <f t="shared" si="469"/>
        <v>51.641943810571462</v>
      </c>
    </row>
    <row r="14984" spans="1:40" x14ac:dyDescent="0.2">
      <c r="A14984">
        <v>792.82793511192676</v>
      </c>
      <c r="B14984">
        <v>50.408911018750992</v>
      </c>
      <c r="AM14984">
        <f t="shared" si="468"/>
        <v>1095.2470427363378</v>
      </c>
      <c r="AN14984">
        <f t="shared" si="469"/>
        <v>50.744641052729477</v>
      </c>
    </row>
    <row r="14985" spans="1:40" x14ac:dyDescent="0.2">
      <c r="A14985">
        <v>794.35556556355232</v>
      </c>
      <c r="B14985">
        <v>49.965439084246491</v>
      </c>
      <c r="AM14985">
        <f t="shared" si="468"/>
        <v>1096.7746731879633</v>
      </c>
      <c r="AN14985">
        <f t="shared" si="469"/>
        <v>50.301169118224976</v>
      </c>
    </row>
    <row r="14986" spans="1:40" x14ac:dyDescent="0.2">
      <c r="A14986">
        <v>794.76307075227191</v>
      </c>
      <c r="B14986">
        <v>49.850882667828714</v>
      </c>
      <c r="AM14986">
        <f t="shared" si="468"/>
        <v>1097.1821783766829</v>
      </c>
      <c r="AN14986">
        <f t="shared" si="469"/>
        <v>50.186612701807199</v>
      </c>
    </row>
    <row r="14987" spans="1:40" x14ac:dyDescent="0.2">
      <c r="A14987">
        <v>794.81583258810485</v>
      </c>
      <c r="B14987">
        <v>49.867844449402156</v>
      </c>
      <c r="AM14987">
        <f t="shared" si="468"/>
        <v>1097.2349402125158</v>
      </c>
      <c r="AN14987">
        <f t="shared" si="469"/>
        <v>50.203574483380642</v>
      </c>
    </row>
    <row r="14988" spans="1:40" x14ac:dyDescent="0.2">
      <c r="A14988">
        <v>794.05024849782342</v>
      </c>
      <c r="B14988">
        <v>50.098985496916377</v>
      </c>
      <c r="AM14988">
        <f t="shared" si="468"/>
        <v>1096.4693561222343</v>
      </c>
      <c r="AN14988">
        <f t="shared" si="469"/>
        <v>50.434715530894863</v>
      </c>
    </row>
    <row r="14989" spans="1:40" x14ac:dyDescent="0.2">
      <c r="A14989">
        <v>793.26044893858682</v>
      </c>
      <c r="B14989">
        <v>50.340332450035888</v>
      </c>
      <c r="AM14989">
        <f t="shared" si="468"/>
        <v>1095.6795565629977</v>
      </c>
      <c r="AN14989">
        <f t="shared" si="469"/>
        <v>50.676062484014373</v>
      </c>
    </row>
    <row r="14990" spans="1:40" x14ac:dyDescent="0.2">
      <c r="A14990">
        <v>795.14726340369077</v>
      </c>
      <c r="B14990">
        <v>49.784475749633373</v>
      </c>
      <c r="AM14990">
        <f t="shared" si="468"/>
        <v>1097.5663710281017</v>
      </c>
      <c r="AN14990">
        <f t="shared" si="469"/>
        <v>50.120205783611858</v>
      </c>
    </row>
    <row r="14991" spans="1:40" x14ac:dyDescent="0.2">
      <c r="A14991">
        <v>795.93485706085391</v>
      </c>
      <c r="B14991">
        <v>49.576278479248032</v>
      </c>
      <c r="AM14991">
        <f t="shared" si="468"/>
        <v>1098.3539646852648</v>
      </c>
      <c r="AN14991">
        <f t="shared" si="469"/>
        <v>49.912008513226517</v>
      </c>
    </row>
    <row r="14992" spans="1:40" x14ac:dyDescent="0.2">
      <c r="A14992">
        <v>793.58415305120718</v>
      </c>
      <c r="B14992">
        <v>50.294603174180438</v>
      </c>
      <c r="AM14992">
        <f t="shared" si="468"/>
        <v>1096.0032606756181</v>
      </c>
      <c r="AN14992">
        <f t="shared" si="469"/>
        <v>50.630333208158923</v>
      </c>
    </row>
    <row r="14993" spans="1:40" x14ac:dyDescent="0.2">
      <c r="A14993">
        <v>793.22471289843384</v>
      </c>
      <c r="B14993">
        <v>50.417342764071535</v>
      </c>
      <c r="AM14993">
        <f t="shared" si="468"/>
        <v>1095.6438205228449</v>
      </c>
      <c r="AN14993">
        <f t="shared" si="469"/>
        <v>50.75307279805002</v>
      </c>
    </row>
    <row r="14994" spans="1:40" x14ac:dyDescent="0.2">
      <c r="A14994">
        <v>794.81727881641325</v>
      </c>
      <c r="B14994">
        <v>49.937613842028334</v>
      </c>
      <c r="AM14994">
        <f t="shared" si="468"/>
        <v>1097.2363864408242</v>
      </c>
      <c r="AN14994">
        <f t="shared" si="469"/>
        <v>50.27334387600682</v>
      </c>
    </row>
    <row r="14995" spans="1:40" x14ac:dyDescent="0.2">
      <c r="A14995">
        <v>795.80716915838798</v>
      </c>
      <c r="B14995">
        <v>49.646471684024554</v>
      </c>
      <c r="AM14995">
        <f t="shared" si="468"/>
        <v>1098.226276782799</v>
      </c>
      <c r="AN14995">
        <f t="shared" si="469"/>
        <v>49.98220171800304</v>
      </c>
    </row>
    <row r="14996" spans="1:40" x14ac:dyDescent="0.2">
      <c r="A14996">
        <v>794.71283880839735</v>
      </c>
      <c r="B14996">
        <v>49.99004339343773</v>
      </c>
      <c r="AM14996">
        <f t="shared" si="468"/>
        <v>1097.1319464328083</v>
      </c>
      <c r="AN14996">
        <f t="shared" si="469"/>
        <v>50.325773427416216</v>
      </c>
    </row>
    <row r="14997" spans="1:40" x14ac:dyDescent="0.2">
      <c r="A14997">
        <v>792.79659656005538</v>
      </c>
      <c r="B14997">
        <v>50.588604671623585</v>
      </c>
      <c r="AM14997">
        <f t="shared" si="468"/>
        <v>1095.2157041844664</v>
      </c>
      <c r="AN14997">
        <f t="shared" si="469"/>
        <v>50.924334705602071</v>
      </c>
    </row>
    <row r="14998" spans="1:40" x14ac:dyDescent="0.2">
      <c r="A14998">
        <v>793.78639188939064</v>
      </c>
      <c r="B14998">
        <v>50.286728253295458</v>
      </c>
      <c r="AM14998">
        <f t="shared" si="468"/>
        <v>1096.2054995138017</v>
      </c>
      <c r="AN14998">
        <f t="shared" si="469"/>
        <v>50.622458287273943</v>
      </c>
    </row>
    <row r="14999" spans="1:40" x14ac:dyDescent="0.2">
      <c r="A14999">
        <v>794.31967884787559</v>
      </c>
      <c r="B14999">
        <v>50.137282160838851</v>
      </c>
      <c r="AM14999">
        <f t="shared" si="468"/>
        <v>1096.7387864722866</v>
      </c>
      <c r="AN14999">
        <f t="shared" si="469"/>
        <v>50.473012194817336</v>
      </c>
    </row>
    <row r="15000" spans="1:40" x14ac:dyDescent="0.2">
      <c r="A15000">
        <v>792.94636656817693</v>
      </c>
      <c r="B15000">
        <v>50.582601797355295</v>
      </c>
      <c r="AM15000">
        <f t="shared" si="468"/>
        <v>1095.365474192588</v>
      </c>
      <c r="AN15000">
        <f t="shared" si="469"/>
        <v>50.918331831333781</v>
      </c>
    </row>
    <row r="15001" spans="1:40" x14ac:dyDescent="0.2">
      <c r="A15001">
        <v>792.96607162973578</v>
      </c>
      <c r="B15001">
        <v>50.592395302777412</v>
      </c>
      <c r="AM15001">
        <f t="shared" si="468"/>
        <v>1095.3851792541468</v>
      </c>
      <c r="AN15001">
        <f t="shared" si="469"/>
        <v>50.928125336755897</v>
      </c>
    </row>
    <row r="15002" spans="1:40" x14ac:dyDescent="0.2">
      <c r="A15002">
        <v>794.63181968942649</v>
      </c>
      <c r="B15002">
        <v>50.096552503682325</v>
      </c>
      <c r="AM15002">
        <f t="shared" si="468"/>
        <v>1097.0509273138375</v>
      </c>
      <c r="AN15002">
        <f t="shared" si="469"/>
        <v>50.432282537660811</v>
      </c>
    </row>
    <row r="15003" spans="1:40" x14ac:dyDescent="0.2">
      <c r="A15003">
        <v>796.15276780783563</v>
      </c>
      <c r="B15003">
        <v>49.637952595285348</v>
      </c>
      <c r="AM15003">
        <f t="shared" si="468"/>
        <v>1098.5718754322465</v>
      </c>
      <c r="AN15003">
        <f t="shared" si="469"/>
        <v>49.973682629263834</v>
      </c>
    </row>
    <row r="15004" spans="1:40" x14ac:dyDescent="0.2">
      <c r="A15004">
        <v>794.33835197511928</v>
      </c>
      <c r="B15004">
        <v>50.211921690995098</v>
      </c>
      <c r="AM15004">
        <f t="shared" si="468"/>
        <v>1096.7574595995302</v>
      </c>
      <c r="AN15004">
        <f t="shared" si="469"/>
        <v>50.547651724973583</v>
      </c>
    </row>
    <row r="15005" spans="1:40" x14ac:dyDescent="0.2">
      <c r="A15005">
        <v>794.61458398351226</v>
      </c>
      <c r="B15005">
        <v>50.144351286560671</v>
      </c>
      <c r="AM15005">
        <f t="shared" si="468"/>
        <v>1097.0336916079232</v>
      </c>
      <c r="AN15005">
        <f t="shared" si="469"/>
        <v>50.480081320539156</v>
      </c>
    </row>
    <row r="15006" spans="1:40" x14ac:dyDescent="0.2">
      <c r="A15006">
        <v>794.59634073429129</v>
      </c>
      <c r="B15006">
        <v>50.165922210348242</v>
      </c>
      <c r="AM15006">
        <f t="shared" si="468"/>
        <v>1097.0154483587023</v>
      </c>
      <c r="AN15006">
        <f t="shared" si="469"/>
        <v>50.501652244326728</v>
      </c>
    </row>
    <row r="15007" spans="1:40" x14ac:dyDescent="0.2">
      <c r="A15007">
        <v>793.94318212924441</v>
      </c>
      <c r="B15007">
        <v>50.372085940884233</v>
      </c>
      <c r="AM15007">
        <f t="shared" si="468"/>
        <v>1096.3622897536554</v>
      </c>
      <c r="AN15007">
        <f t="shared" si="469"/>
        <v>50.707815974862719</v>
      </c>
    </row>
    <row r="15008" spans="1:40" x14ac:dyDescent="0.2">
      <c r="A15008">
        <v>795.29326670126011</v>
      </c>
      <c r="B15008">
        <v>49.972956381442501</v>
      </c>
      <c r="AM15008">
        <f t="shared" si="468"/>
        <v>1097.7123743256711</v>
      </c>
      <c r="AN15008">
        <f t="shared" si="469"/>
        <v>50.308686415420986</v>
      </c>
    </row>
    <row r="15009" spans="1:40" x14ac:dyDescent="0.2">
      <c r="A15009">
        <v>796.08833228551475</v>
      </c>
      <c r="B15009">
        <v>49.74530919680091</v>
      </c>
      <c r="AM15009">
        <f t="shared" si="468"/>
        <v>1098.5074399099258</v>
      </c>
      <c r="AN15009">
        <f t="shared" si="469"/>
        <v>50.081039230779396</v>
      </c>
    </row>
    <row r="15010" spans="1:40" x14ac:dyDescent="0.2">
      <c r="A15010">
        <v>794.35576151878934</v>
      </c>
      <c r="B15010">
        <v>50.290773407412452</v>
      </c>
      <c r="AM15010">
        <f t="shared" si="468"/>
        <v>1096.7748691432002</v>
      </c>
      <c r="AN15010">
        <f t="shared" si="469"/>
        <v>50.626503441390938</v>
      </c>
    </row>
    <row r="15011" spans="1:40" x14ac:dyDescent="0.2">
      <c r="A15011">
        <v>794.98240291485308</v>
      </c>
      <c r="B15011">
        <v>50.114465809089531</v>
      </c>
      <c r="AM15011">
        <f t="shared" si="468"/>
        <v>1097.4015105392641</v>
      </c>
      <c r="AN15011">
        <f t="shared" si="469"/>
        <v>50.450195843068016</v>
      </c>
    </row>
    <row r="15012" spans="1:40" x14ac:dyDescent="0.2">
      <c r="A15012">
        <v>793.16625295662618</v>
      </c>
      <c r="B15012">
        <v>50.665492338472362</v>
      </c>
      <c r="AM15012">
        <f t="shared" si="468"/>
        <v>1095.5853605810371</v>
      </c>
      <c r="AN15012">
        <f t="shared" si="469"/>
        <v>51.001222372450847</v>
      </c>
    </row>
    <row r="15013" spans="1:40" x14ac:dyDescent="0.2">
      <c r="A15013">
        <v>793.05322168675434</v>
      </c>
      <c r="B15013">
        <v>50.693934274843251</v>
      </c>
      <c r="AM15013">
        <f t="shared" si="468"/>
        <v>1095.4723293111654</v>
      </c>
      <c r="AN15013">
        <f t="shared" si="469"/>
        <v>51.029664308821737</v>
      </c>
    </row>
    <row r="15014" spans="1:40" x14ac:dyDescent="0.2">
      <c r="A15014">
        <v>794.27148884626376</v>
      </c>
      <c r="B15014">
        <v>50.332827716035226</v>
      </c>
      <c r="AM15014">
        <f t="shared" si="468"/>
        <v>1096.6905964706748</v>
      </c>
      <c r="AN15014">
        <f t="shared" si="469"/>
        <v>50.668557750013711</v>
      </c>
    </row>
    <row r="15015" spans="1:40" x14ac:dyDescent="0.2">
      <c r="A15015">
        <v>794.84899278074204</v>
      </c>
      <c r="B15015">
        <v>50.143377862188409</v>
      </c>
      <c r="AM15015">
        <f t="shared" si="468"/>
        <v>1097.2681004051531</v>
      </c>
      <c r="AN15015">
        <f t="shared" si="469"/>
        <v>50.479107896166894</v>
      </c>
    </row>
    <row r="15016" spans="1:40" x14ac:dyDescent="0.2">
      <c r="A15016">
        <v>794.45112898550781</v>
      </c>
      <c r="B15016">
        <v>50.274925997131163</v>
      </c>
      <c r="AM15016">
        <f t="shared" si="468"/>
        <v>1096.8702366099187</v>
      </c>
      <c r="AN15016">
        <f t="shared" si="469"/>
        <v>50.610656031109649</v>
      </c>
    </row>
    <row r="15017" spans="1:40" x14ac:dyDescent="0.2">
      <c r="A15017">
        <v>794.6528609908321</v>
      </c>
      <c r="B15017">
        <v>50.23026266062886</v>
      </c>
      <c r="AM15017">
        <f t="shared" si="468"/>
        <v>1097.0719686152431</v>
      </c>
      <c r="AN15017">
        <f t="shared" si="469"/>
        <v>50.565992694607345</v>
      </c>
    </row>
    <row r="15018" spans="1:40" x14ac:dyDescent="0.2">
      <c r="A15018">
        <v>795.41039519816582</v>
      </c>
      <c r="B15018">
        <v>50.003268381817797</v>
      </c>
      <c r="AM15018">
        <f t="shared" si="468"/>
        <v>1097.8295028225768</v>
      </c>
      <c r="AN15018">
        <f t="shared" si="469"/>
        <v>50.338998415796283</v>
      </c>
    </row>
    <row r="15019" spans="1:40" x14ac:dyDescent="0.2">
      <c r="A15019">
        <v>795.27018004002912</v>
      </c>
      <c r="B15019">
        <v>50.065427199874144</v>
      </c>
      <c r="AM15019">
        <f t="shared" si="468"/>
        <v>1097.6892876644401</v>
      </c>
      <c r="AN15019">
        <f t="shared" si="469"/>
        <v>50.401157233852629</v>
      </c>
    </row>
    <row r="15020" spans="1:40" x14ac:dyDescent="0.2">
      <c r="A15020">
        <v>793.8184418439821</v>
      </c>
      <c r="B15020">
        <v>50.522758243893392</v>
      </c>
      <c r="AM15020">
        <f t="shared" si="468"/>
        <v>1096.2375494683931</v>
      </c>
      <c r="AN15020">
        <f t="shared" si="469"/>
        <v>50.858488277871878</v>
      </c>
    </row>
    <row r="15021" spans="1:40" x14ac:dyDescent="0.2">
      <c r="A15021">
        <v>794.27402615831488</v>
      </c>
      <c r="B15021">
        <v>50.406825587906837</v>
      </c>
      <c r="AM15021">
        <f t="shared" si="468"/>
        <v>1096.6931337827259</v>
      </c>
      <c r="AN15021">
        <f t="shared" si="469"/>
        <v>50.742555621885323</v>
      </c>
    </row>
    <row r="15022" spans="1:40" x14ac:dyDescent="0.2">
      <c r="A15022">
        <v>795.257345854449</v>
      </c>
      <c r="B15022">
        <v>50.114878010251061</v>
      </c>
      <c r="AM15022">
        <f t="shared" si="468"/>
        <v>1097.6764534788599</v>
      </c>
      <c r="AN15022">
        <f t="shared" si="469"/>
        <v>50.450608044229547</v>
      </c>
    </row>
    <row r="15023" spans="1:40" x14ac:dyDescent="0.2">
      <c r="A15023">
        <v>795.00973380840867</v>
      </c>
      <c r="B15023">
        <v>50.20833964013493</v>
      </c>
      <c r="AM15023">
        <f t="shared" si="468"/>
        <v>1097.4288414328196</v>
      </c>
      <c r="AN15023">
        <f t="shared" si="469"/>
        <v>50.544069674113416</v>
      </c>
    </row>
    <row r="15024" spans="1:40" x14ac:dyDescent="0.2">
      <c r="A15024">
        <v>794.52715853204086</v>
      </c>
      <c r="B15024">
        <v>50.370714337619034</v>
      </c>
      <c r="AM15024">
        <f t="shared" si="468"/>
        <v>1096.9462661564519</v>
      </c>
      <c r="AN15024">
        <f t="shared" si="469"/>
        <v>50.70644437159752</v>
      </c>
    </row>
    <row r="15025" spans="1:40" x14ac:dyDescent="0.2">
      <c r="A15025">
        <v>795.95365048258918</v>
      </c>
      <c r="B15025">
        <v>49.939760292910826</v>
      </c>
      <c r="AM15025">
        <f t="shared" si="468"/>
        <v>1098.3727581070002</v>
      </c>
      <c r="AN15025">
        <f t="shared" si="469"/>
        <v>50.275490326889312</v>
      </c>
    </row>
    <row r="15026" spans="1:40" x14ac:dyDescent="0.2">
      <c r="A15026">
        <v>796.66406480458375</v>
      </c>
      <c r="B15026">
        <v>49.733747431495175</v>
      </c>
      <c r="AM15026">
        <f t="shared" si="468"/>
        <v>1099.0831724289947</v>
      </c>
      <c r="AN15026">
        <f t="shared" si="469"/>
        <v>50.069477465473661</v>
      </c>
    </row>
    <row r="15027" spans="1:40" x14ac:dyDescent="0.2">
      <c r="A15027">
        <v>796.12571948950676</v>
      </c>
      <c r="B15027">
        <v>49.91135127783874</v>
      </c>
      <c r="AM15027">
        <f t="shared" si="468"/>
        <v>1098.5448271139178</v>
      </c>
      <c r="AN15027">
        <f t="shared" si="469"/>
        <v>50.247081311817226</v>
      </c>
    </row>
    <row r="15028" spans="1:40" x14ac:dyDescent="0.2">
      <c r="A15028">
        <v>795.07772955192127</v>
      </c>
      <c r="B15028">
        <v>50.244118005056571</v>
      </c>
      <c r="AM15028">
        <f t="shared" si="468"/>
        <v>1097.4968371763323</v>
      </c>
      <c r="AN15028">
        <f t="shared" si="469"/>
        <v>50.579848039035056</v>
      </c>
    </row>
    <row r="15029" spans="1:40" x14ac:dyDescent="0.2">
      <c r="A15029">
        <v>796.13696532288179</v>
      </c>
      <c r="B15029">
        <v>49.930049053728872</v>
      </c>
      <c r="AM15029">
        <f t="shared" si="468"/>
        <v>1098.5560729472927</v>
      </c>
      <c r="AN15029">
        <f t="shared" si="469"/>
        <v>50.265779087707358</v>
      </c>
    </row>
    <row r="15030" spans="1:40" x14ac:dyDescent="0.2">
      <c r="A15030">
        <v>794.39722865815168</v>
      </c>
      <c r="B15030">
        <v>50.47600709484496</v>
      </c>
      <c r="AM15030">
        <f t="shared" si="468"/>
        <v>1096.8163362825626</v>
      </c>
      <c r="AN15030">
        <f t="shared" si="469"/>
        <v>50.811737128823445</v>
      </c>
    </row>
    <row r="15031" spans="1:40" x14ac:dyDescent="0.2">
      <c r="A15031">
        <v>793.8893604083471</v>
      </c>
      <c r="B15031">
        <v>50.645445412065392</v>
      </c>
      <c r="AM15031">
        <f t="shared" si="468"/>
        <v>1096.3084680327581</v>
      </c>
      <c r="AN15031">
        <f t="shared" si="469"/>
        <v>50.981175446043878</v>
      </c>
    </row>
    <row r="15032" spans="1:40" x14ac:dyDescent="0.2">
      <c r="A15032">
        <v>794.33179699106245</v>
      </c>
      <c r="B15032">
        <v>50.520483980609946</v>
      </c>
      <c r="AM15032">
        <f t="shared" si="468"/>
        <v>1096.7509046154735</v>
      </c>
      <c r="AN15032">
        <f t="shared" si="469"/>
        <v>50.856214014588431</v>
      </c>
    </row>
    <row r="15033" spans="1:40" x14ac:dyDescent="0.2">
      <c r="A15033">
        <v>796.128125141086</v>
      </c>
      <c r="B15033">
        <v>49.997692530065557</v>
      </c>
      <c r="AM15033">
        <f t="shared" si="468"/>
        <v>1098.547232765497</v>
      </c>
      <c r="AN15033">
        <f t="shared" si="469"/>
        <v>50.333422564044042</v>
      </c>
    </row>
    <row r="15034" spans="1:40" x14ac:dyDescent="0.2">
      <c r="A15034">
        <v>795.81261266830836</v>
      </c>
      <c r="B15034">
        <v>50.106495300980328</v>
      </c>
      <c r="AM15034">
        <f t="shared" si="468"/>
        <v>1098.2317202927193</v>
      </c>
      <c r="AN15034">
        <f t="shared" si="469"/>
        <v>50.442225334958813</v>
      </c>
    </row>
    <row r="15035" spans="1:40" x14ac:dyDescent="0.2">
      <c r="A15035">
        <v>795.95665456484517</v>
      </c>
      <c r="B15035">
        <v>50.072041883999468</v>
      </c>
      <c r="AM15035">
        <f t="shared" si="468"/>
        <v>1098.3757621892562</v>
      </c>
      <c r="AN15035">
        <f t="shared" si="469"/>
        <v>50.407771917977954</v>
      </c>
    </row>
    <row r="15036" spans="1:40" x14ac:dyDescent="0.2">
      <c r="A15036">
        <v>794.38563760478689</v>
      </c>
      <c r="B15036">
        <v>50.552504498391485</v>
      </c>
      <c r="AM15036">
        <f t="shared" si="468"/>
        <v>1096.8047452291978</v>
      </c>
      <c r="AN15036">
        <f t="shared" si="469"/>
        <v>50.888234532369971</v>
      </c>
    </row>
    <row r="15037" spans="1:40" x14ac:dyDescent="0.2">
      <c r="A15037">
        <v>794.50821062831699</v>
      </c>
      <c r="B15037">
        <v>50.527796202747993</v>
      </c>
      <c r="AM15037">
        <f t="shared" si="468"/>
        <v>1096.9273182527279</v>
      </c>
      <c r="AN15037">
        <f t="shared" si="469"/>
        <v>50.863526236726479</v>
      </c>
    </row>
    <row r="15038" spans="1:40" x14ac:dyDescent="0.2">
      <c r="A15038">
        <v>794.78893961306881</v>
      </c>
      <c r="B15038">
        <v>50.450365043051221</v>
      </c>
      <c r="AM15038">
        <f t="shared" si="468"/>
        <v>1097.2080472374798</v>
      </c>
      <c r="AN15038">
        <f t="shared" si="469"/>
        <v>50.786095077029707</v>
      </c>
    </row>
    <row r="15039" spans="1:40" x14ac:dyDescent="0.2">
      <c r="A15039">
        <v>795.89789167722847</v>
      </c>
      <c r="B15039">
        <v>50.130883972388823</v>
      </c>
      <c r="AM15039">
        <f t="shared" si="468"/>
        <v>1098.3169993016395</v>
      </c>
      <c r="AN15039">
        <f t="shared" si="469"/>
        <v>50.466614006367308</v>
      </c>
    </row>
    <row r="15040" spans="1:40" x14ac:dyDescent="0.2">
      <c r="A15040">
        <v>795.90133494837323</v>
      </c>
      <c r="B15040">
        <v>50.14075348139297</v>
      </c>
      <c r="AM15040">
        <f t="shared" si="468"/>
        <v>1098.3204425727843</v>
      </c>
      <c r="AN15040">
        <f t="shared" si="469"/>
        <v>50.476483515371456</v>
      </c>
    </row>
    <row r="15041" spans="1:40" x14ac:dyDescent="0.2">
      <c r="A15041">
        <v>795.87575409070325</v>
      </c>
      <c r="B15041">
        <v>50.16507130913196</v>
      </c>
      <c r="AM15041">
        <f t="shared" si="468"/>
        <v>1098.2948617151142</v>
      </c>
      <c r="AN15041">
        <f t="shared" si="469"/>
        <v>50.500801343110446</v>
      </c>
    </row>
    <row r="15042" spans="1:40" x14ac:dyDescent="0.2">
      <c r="A15042">
        <v>794.69909341581615</v>
      </c>
      <c r="B15042">
        <v>50.530268755450152</v>
      </c>
      <c r="AM15042">
        <f t="shared" ref="AM15042:AM15105" si="470">A15042+$K$26</f>
        <v>1097.1182010402272</v>
      </c>
      <c r="AN15042">
        <f t="shared" ref="AN15042:AN15105" si="471">B15042-$K$18-C15042</f>
        <v>50.865998789428637</v>
      </c>
    </row>
    <row r="15043" spans="1:40" x14ac:dyDescent="0.2">
      <c r="A15043">
        <v>794.63814890765525</v>
      </c>
      <c r="B15043">
        <v>50.570397117550094</v>
      </c>
      <c r="AM15043">
        <f t="shared" si="470"/>
        <v>1097.0572565320663</v>
      </c>
      <c r="AN15043">
        <f t="shared" si="471"/>
        <v>50.90612715152858</v>
      </c>
    </row>
    <row r="15044" spans="1:40" x14ac:dyDescent="0.2">
      <c r="A15044">
        <v>794.20510248022242</v>
      </c>
      <c r="B15044">
        <v>50.724777499601807</v>
      </c>
      <c r="AM15044">
        <f t="shared" si="470"/>
        <v>1096.6242101046334</v>
      </c>
      <c r="AN15044">
        <f t="shared" si="471"/>
        <v>51.060507533580292</v>
      </c>
    </row>
    <row r="15045" spans="1:40" x14ac:dyDescent="0.2">
      <c r="A15045">
        <v>794.78492074102803</v>
      </c>
      <c r="B15045">
        <v>50.565440942414689</v>
      </c>
      <c r="AM15045">
        <f t="shared" si="470"/>
        <v>1097.2040283654389</v>
      </c>
      <c r="AN15045">
        <f t="shared" si="471"/>
        <v>50.901170976393175</v>
      </c>
    </row>
    <row r="15046" spans="1:40" x14ac:dyDescent="0.2">
      <c r="A15046">
        <v>795.4049495866326</v>
      </c>
      <c r="B15046">
        <v>50.376466084569067</v>
      </c>
      <c r="AM15046">
        <f t="shared" si="470"/>
        <v>1097.8240572110435</v>
      </c>
      <c r="AN15046">
        <f t="shared" si="471"/>
        <v>50.712196118547553</v>
      </c>
    </row>
    <row r="15047" spans="1:40" x14ac:dyDescent="0.2">
      <c r="A15047">
        <v>797.56428054501896</v>
      </c>
      <c r="B15047">
        <v>49.736230847372859</v>
      </c>
      <c r="AM15047">
        <f t="shared" si="470"/>
        <v>1099.9833881694299</v>
      </c>
      <c r="AN15047">
        <f t="shared" si="471"/>
        <v>50.071960881351345</v>
      </c>
    </row>
    <row r="15048" spans="1:40" x14ac:dyDescent="0.2">
      <c r="A15048">
        <v>796.1995211094104</v>
      </c>
      <c r="B15048">
        <v>50.160027131985821</v>
      </c>
      <c r="AM15048">
        <f t="shared" si="470"/>
        <v>1098.6186287338214</v>
      </c>
      <c r="AN15048">
        <f t="shared" si="471"/>
        <v>50.495757165964307</v>
      </c>
    </row>
    <row r="15049" spans="1:40" x14ac:dyDescent="0.2">
      <c r="A15049">
        <v>795.32035803293059</v>
      </c>
      <c r="B15049">
        <v>50.440932421003225</v>
      </c>
      <c r="AM15049">
        <f t="shared" si="470"/>
        <v>1097.7394656573415</v>
      </c>
      <c r="AN15049">
        <f t="shared" si="471"/>
        <v>50.776662454981711</v>
      </c>
    </row>
    <row r="15050" spans="1:40" x14ac:dyDescent="0.2">
      <c r="A15050">
        <v>795.00966972617266</v>
      </c>
      <c r="B15050">
        <v>50.549705081755661</v>
      </c>
      <c r="AM15050">
        <f t="shared" si="470"/>
        <v>1097.4287773505837</v>
      </c>
      <c r="AN15050">
        <f t="shared" si="471"/>
        <v>50.885435115734147</v>
      </c>
    </row>
    <row r="15051" spans="1:40" x14ac:dyDescent="0.2">
      <c r="A15051">
        <v>795.10454187029541</v>
      </c>
      <c r="B15051">
        <v>50.525005553735909</v>
      </c>
      <c r="AM15051">
        <f t="shared" si="470"/>
        <v>1097.5236494947064</v>
      </c>
      <c r="AN15051">
        <f t="shared" si="471"/>
        <v>50.860735587714395</v>
      </c>
    </row>
    <row r="15052" spans="1:40" x14ac:dyDescent="0.2">
      <c r="A15052">
        <v>794.62484808696615</v>
      </c>
      <c r="B15052">
        <v>50.677514669143051</v>
      </c>
      <c r="AM15052">
        <f t="shared" si="470"/>
        <v>1097.0439557113771</v>
      </c>
      <c r="AN15052">
        <f t="shared" si="471"/>
        <v>51.013244703121536</v>
      </c>
    </row>
    <row r="15053" spans="1:40" x14ac:dyDescent="0.2">
      <c r="A15053">
        <v>794.27594700688064</v>
      </c>
      <c r="B15053">
        <v>50.79846328522553</v>
      </c>
      <c r="AM15053">
        <f t="shared" si="470"/>
        <v>1096.6950546312917</v>
      </c>
      <c r="AN15053">
        <f t="shared" si="471"/>
        <v>51.134193319204016</v>
      </c>
    </row>
    <row r="15054" spans="1:40" x14ac:dyDescent="0.2">
      <c r="A15054">
        <v>792.41412323526924</v>
      </c>
      <c r="B15054">
        <v>51.379892736745141</v>
      </c>
      <c r="AM15054">
        <f t="shared" si="470"/>
        <v>1094.8332308596803</v>
      </c>
      <c r="AN15054">
        <f t="shared" si="471"/>
        <v>51.715622770723627</v>
      </c>
    </row>
    <row r="15055" spans="1:40" x14ac:dyDescent="0.2">
      <c r="A15055">
        <v>795.00074403029248</v>
      </c>
      <c r="B15055">
        <v>50.61223814511871</v>
      </c>
      <c r="AM15055">
        <f t="shared" si="470"/>
        <v>1097.4198516547035</v>
      </c>
      <c r="AN15055">
        <f t="shared" si="471"/>
        <v>50.947968179097195</v>
      </c>
    </row>
    <row r="15056" spans="1:40" x14ac:dyDescent="0.2">
      <c r="A15056">
        <v>796.25204812258823</v>
      </c>
      <c r="B15056">
        <v>50.261932202866141</v>
      </c>
      <c r="AM15056">
        <f t="shared" si="470"/>
        <v>1098.6711557469991</v>
      </c>
      <c r="AN15056">
        <f t="shared" si="471"/>
        <v>50.597662236844627</v>
      </c>
    </row>
    <row r="15057" spans="1:40" x14ac:dyDescent="0.2">
      <c r="A15057">
        <v>795.31181930925004</v>
      </c>
      <c r="B15057">
        <v>50.556625267604076</v>
      </c>
      <c r="AM15057">
        <f t="shared" si="470"/>
        <v>1097.7309269336611</v>
      </c>
      <c r="AN15057">
        <f t="shared" si="471"/>
        <v>50.892355301582562</v>
      </c>
    </row>
    <row r="15058" spans="1:40" x14ac:dyDescent="0.2">
      <c r="A15058">
        <v>795.62298952772915</v>
      </c>
      <c r="B15058">
        <v>50.465887044774874</v>
      </c>
      <c r="AM15058">
        <f t="shared" si="470"/>
        <v>1098.0420971521401</v>
      </c>
      <c r="AN15058">
        <f t="shared" si="471"/>
        <v>50.80161707875336</v>
      </c>
    </row>
    <row r="15059" spans="1:40" x14ac:dyDescent="0.2">
      <c r="A15059">
        <v>795.86386095726812</v>
      </c>
      <c r="B15059">
        <v>50.417321545773206</v>
      </c>
      <c r="AM15059">
        <f t="shared" si="470"/>
        <v>1098.2829685816791</v>
      </c>
      <c r="AN15059">
        <f t="shared" si="471"/>
        <v>50.753051579751691</v>
      </c>
    </row>
    <row r="15060" spans="1:40" x14ac:dyDescent="0.2">
      <c r="A15060">
        <v>797.7319595323471</v>
      </c>
      <c r="B15060">
        <v>49.851509407724357</v>
      </c>
      <c r="AM15060">
        <f t="shared" si="470"/>
        <v>1100.151067156758</v>
      </c>
      <c r="AN15060">
        <f t="shared" si="471"/>
        <v>50.187239441702843</v>
      </c>
    </row>
    <row r="15061" spans="1:40" x14ac:dyDescent="0.2">
      <c r="A15061">
        <v>795.48940130715437</v>
      </c>
      <c r="B15061">
        <v>50.551957523955863</v>
      </c>
      <c r="AM15061">
        <f t="shared" si="470"/>
        <v>1097.9085089315654</v>
      </c>
      <c r="AN15061">
        <f t="shared" si="471"/>
        <v>50.887687557934349</v>
      </c>
    </row>
    <row r="15062" spans="1:40" x14ac:dyDescent="0.2">
      <c r="A15062">
        <v>796.55377509993536</v>
      </c>
      <c r="B15062">
        <v>50.232915886163568</v>
      </c>
      <c r="AM15062">
        <f t="shared" si="470"/>
        <v>1098.9728827243464</v>
      </c>
      <c r="AN15062">
        <f t="shared" si="471"/>
        <v>50.568645920142053</v>
      </c>
    </row>
    <row r="15063" spans="1:40" x14ac:dyDescent="0.2">
      <c r="A15063">
        <v>796.95394416533566</v>
      </c>
      <c r="B15063">
        <v>50.129055793677885</v>
      </c>
      <c r="AM15063">
        <f t="shared" si="470"/>
        <v>1099.3730517897466</v>
      </c>
      <c r="AN15063">
        <f t="shared" si="471"/>
        <v>50.464785827656371</v>
      </c>
    </row>
    <row r="15064" spans="1:40" x14ac:dyDescent="0.2">
      <c r="A15064">
        <v>795.7467790798529</v>
      </c>
      <c r="B15064">
        <v>50.521768888793858</v>
      </c>
      <c r="AM15064">
        <f t="shared" si="470"/>
        <v>1098.1658867042638</v>
      </c>
      <c r="AN15064">
        <f t="shared" si="471"/>
        <v>50.857498922772344</v>
      </c>
    </row>
    <row r="15065" spans="1:40" x14ac:dyDescent="0.2">
      <c r="A15065">
        <v>795.54603104797047</v>
      </c>
      <c r="B15065">
        <v>50.58990874524639</v>
      </c>
      <c r="AM15065">
        <f t="shared" si="470"/>
        <v>1097.9651386723815</v>
      </c>
      <c r="AN15065">
        <f t="shared" si="471"/>
        <v>50.925638779224876</v>
      </c>
    </row>
    <row r="15066" spans="1:40" x14ac:dyDescent="0.2">
      <c r="A15066">
        <v>797.12545330677335</v>
      </c>
      <c r="B15066">
        <v>50.117788684080558</v>
      </c>
      <c r="AM15066">
        <f t="shared" si="470"/>
        <v>1099.5445609311844</v>
      </c>
      <c r="AN15066">
        <f t="shared" si="471"/>
        <v>50.453518718059044</v>
      </c>
    </row>
    <row r="15067" spans="1:40" x14ac:dyDescent="0.2">
      <c r="A15067">
        <v>796.71892314209936</v>
      </c>
      <c r="B15067">
        <v>50.247533554706095</v>
      </c>
      <c r="AM15067">
        <f t="shared" si="470"/>
        <v>1099.1380307665104</v>
      </c>
      <c r="AN15067">
        <f t="shared" si="471"/>
        <v>50.583263588684581</v>
      </c>
    </row>
    <row r="15068" spans="1:40" x14ac:dyDescent="0.2">
      <c r="A15068">
        <v>795.65608156204542</v>
      </c>
      <c r="B15068">
        <v>50.580985971419445</v>
      </c>
      <c r="AM15068">
        <f t="shared" si="470"/>
        <v>1098.0751891864563</v>
      </c>
      <c r="AN15068">
        <f t="shared" si="471"/>
        <v>50.91671600539793</v>
      </c>
    </row>
    <row r="15069" spans="1:40" x14ac:dyDescent="0.2">
      <c r="A15069">
        <v>795.45741026321321</v>
      </c>
      <c r="B15069">
        <v>50.659650489565031</v>
      </c>
      <c r="AM15069">
        <f t="shared" si="470"/>
        <v>1097.8765178876242</v>
      </c>
      <c r="AN15069">
        <f t="shared" si="471"/>
        <v>50.995380523543517</v>
      </c>
    </row>
    <row r="15070" spans="1:40" x14ac:dyDescent="0.2">
      <c r="A15070">
        <v>795.43444663691878</v>
      </c>
      <c r="B15070">
        <v>50.686648299560254</v>
      </c>
      <c r="AM15070">
        <f t="shared" si="470"/>
        <v>1097.8535542613297</v>
      </c>
      <c r="AN15070">
        <f t="shared" si="471"/>
        <v>51.02237833353874</v>
      </c>
    </row>
    <row r="15071" spans="1:40" x14ac:dyDescent="0.2">
      <c r="A15071">
        <v>795.80046921289545</v>
      </c>
      <c r="B15071">
        <v>50.580267781688761</v>
      </c>
      <c r="AM15071">
        <f t="shared" si="470"/>
        <v>1098.2195768373065</v>
      </c>
      <c r="AN15071">
        <f t="shared" si="471"/>
        <v>50.915997815667247</v>
      </c>
    </row>
    <row r="15072" spans="1:40" x14ac:dyDescent="0.2">
      <c r="A15072">
        <v>798.73341564944849</v>
      </c>
      <c r="B15072">
        <v>49.711221073618987</v>
      </c>
      <c r="AM15072">
        <f t="shared" si="470"/>
        <v>1101.1525232738595</v>
      </c>
      <c r="AN15072">
        <f t="shared" si="471"/>
        <v>50.046951107597472</v>
      </c>
    </row>
    <row r="15073" spans="1:40" x14ac:dyDescent="0.2">
      <c r="A15073">
        <v>799.06037954186695</v>
      </c>
      <c r="B15073">
        <v>49.629587570755007</v>
      </c>
      <c r="AM15073">
        <f t="shared" si="470"/>
        <v>1101.479487166278</v>
      </c>
      <c r="AN15073">
        <f t="shared" si="471"/>
        <v>49.965317604733492</v>
      </c>
    </row>
    <row r="15074" spans="1:40" x14ac:dyDescent="0.2">
      <c r="A15074">
        <v>796.40301445622981</v>
      </c>
      <c r="B15074">
        <v>50.440056507800648</v>
      </c>
      <c r="AM15074">
        <f t="shared" si="470"/>
        <v>1098.8221220806408</v>
      </c>
      <c r="AN15074">
        <f t="shared" si="471"/>
        <v>50.775786541779134</v>
      </c>
    </row>
    <row r="15075" spans="1:40" x14ac:dyDescent="0.2">
      <c r="A15075">
        <v>796.64334537108675</v>
      </c>
      <c r="B15075">
        <v>50.389025077872859</v>
      </c>
      <c r="AM15075">
        <f t="shared" si="470"/>
        <v>1099.0624529954978</v>
      </c>
      <c r="AN15075">
        <f t="shared" si="471"/>
        <v>50.724755111851344</v>
      </c>
    </row>
    <row r="15076" spans="1:40" x14ac:dyDescent="0.2">
      <c r="A15076">
        <v>796.18309695691323</v>
      </c>
      <c r="B15076">
        <v>50.532137003146907</v>
      </c>
      <c r="AM15076">
        <f t="shared" si="470"/>
        <v>1098.6022045813243</v>
      </c>
      <c r="AN15076">
        <f t="shared" si="471"/>
        <v>50.867867037125393</v>
      </c>
    </row>
    <row r="15077" spans="1:40" x14ac:dyDescent="0.2">
      <c r="A15077">
        <v>795.80803015620495</v>
      </c>
      <c r="B15077">
        <v>50.661328709297557</v>
      </c>
      <c r="AM15077">
        <f t="shared" si="470"/>
        <v>1098.227137780616</v>
      </c>
      <c r="AN15077">
        <f t="shared" si="471"/>
        <v>50.997058743276042</v>
      </c>
    </row>
    <row r="15078" spans="1:40" x14ac:dyDescent="0.2">
      <c r="A15078">
        <v>794.66860877714419</v>
      </c>
      <c r="B15078">
        <v>51.018296083848703</v>
      </c>
      <c r="AM15078">
        <f t="shared" si="470"/>
        <v>1097.0877164015551</v>
      </c>
      <c r="AN15078">
        <f t="shared" si="471"/>
        <v>51.354026117827189</v>
      </c>
    </row>
    <row r="15079" spans="1:40" x14ac:dyDescent="0.2">
      <c r="A15079">
        <v>795.35743584322756</v>
      </c>
      <c r="B15079">
        <v>50.829055882138206</v>
      </c>
      <c r="AM15079">
        <f t="shared" si="470"/>
        <v>1097.7765434676385</v>
      </c>
      <c r="AN15079">
        <f t="shared" si="471"/>
        <v>51.164785916116692</v>
      </c>
    </row>
    <row r="15080" spans="1:40" x14ac:dyDescent="0.2">
      <c r="A15080">
        <v>797.60848395926507</v>
      </c>
      <c r="B15080">
        <v>50.160883703399499</v>
      </c>
      <c r="AM15080">
        <f t="shared" si="470"/>
        <v>1100.027591583676</v>
      </c>
      <c r="AN15080">
        <f t="shared" si="471"/>
        <v>50.496613737377984</v>
      </c>
    </row>
    <row r="15081" spans="1:40" x14ac:dyDescent="0.2">
      <c r="A15081">
        <v>798.58409237685225</v>
      </c>
      <c r="B15081">
        <v>49.876908060139677</v>
      </c>
      <c r="AM15081">
        <f t="shared" si="470"/>
        <v>1101.0032000012632</v>
      </c>
      <c r="AN15081">
        <f t="shared" si="471"/>
        <v>50.212638094118162</v>
      </c>
    </row>
    <row r="15082" spans="1:40" x14ac:dyDescent="0.2">
      <c r="A15082">
        <v>799.42084551596065</v>
      </c>
      <c r="B15082">
        <v>49.629385667416351</v>
      </c>
      <c r="AM15082">
        <f t="shared" si="470"/>
        <v>1101.8399531403716</v>
      </c>
      <c r="AN15082">
        <f t="shared" si="471"/>
        <v>49.965115701394836</v>
      </c>
    </row>
    <row r="15083" spans="1:40" x14ac:dyDescent="0.2">
      <c r="A15083">
        <v>798.34407047626883</v>
      </c>
      <c r="B15083">
        <v>49.955186946822032</v>
      </c>
      <c r="AM15083">
        <f t="shared" si="470"/>
        <v>1100.7631781006799</v>
      </c>
      <c r="AN15083">
        <f t="shared" si="471"/>
        <v>50.290916980800517</v>
      </c>
    </row>
    <row r="15084" spans="1:40" x14ac:dyDescent="0.2">
      <c r="A15084">
        <v>798.95566239608081</v>
      </c>
      <c r="B15084">
        <v>49.800823265424619</v>
      </c>
      <c r="AM15084">
        <f t="shared" si="470"/>
        <v>1101.3747700204917</v>
      </c>
      <c r="AN15084">
        <f t="shared" si="471"/>
        <v>50.136553299403104</v>
      </c>
    </row>
    <row r="15085" spans="1:40" x14ac:dyDescent="0.2">
      <c r="A15085">
        <v>799.27706052803376</v>
      </c>
      <c r="B15085">
        <v>49.710393904804882</v>
      </c>
      <c r="AM15085">
        <f t="shared" si="470"/>
        <v>1101.6961681524447</v>
      </c>
      <c r="AN15085">
        <f t="shared" si="471"/>
        <v>50.046123938783367</v>
      </c>
    </row>
    <row r="15086" spans="1:40" x14ac:dyDescent="0.2">
      <c r="A15086">
        <v>798.52414538485982</v>
      </c>
      <c r="B15086">
        <v>49.949356108769408</v>
      </c>
      <c r="AM15086">
        <f t="shared" si="470"/>
        <v>1100.9432530092708</v>
      </c>
      <c r="AN15086">
        <f t="shared" si="471"/>
        <v>50.285086142747893</v>
      </c>
    </row>
    <row r="15087" spans="1:40" x14ac:dyDescent="0.2">
      <c r="A15087">
        <v>796.40732669199224</v>
      </c>
      <c r="B15087">
        <v>50.61015942841108</v>
      </c>
      <c r="AM15087">
        <f t="shared" si="470"/>
        <v>1098.8264343164033</v>
      </c>
      <c r="AN15087">
        <f t="shared" si="471"/>
        <v>50.945889462389566</v>
      </c>
    </row>
    <row r="15088" spans="1:40" x14ac:dyDescent="0.2">
      <c r="A15088">
        <v>797.24269685465617</v>
      </c>
      <c r="B15088">
        <v>50.368098005095376</v>
      </c>
      <c r="AM15088">
        <f t="shared" si="470"/>
        <v>1099.6618044790671</v>
      </c>
      <c r="AN15088">
        <f t="shared" si="471"/>
        <v>50.703828039073862</v>
      </c>
    </row>
    <row r="15089" spans="1:40" x14ac:dyDescent="0.2">
      <c r="A15089">
        <v>800.511116597968</v>
      </c>
      <c r="B15089">
        <v>49.400352601366151</v>
      </c>
      <c r="AM15089">
        <f t="shared" si="470"/>
        <v>1102.9302242223789</v>
      </c>
      <c r="AN15089">
        <f t="shared" si="471"/>
        <v>49.736082635344637</v>
      </c>
    </row>
    <row r="15090" spans="1:40" x14ac:dyDescent="0.2">
      <c r="A15090">
        <v>799.97758796435528</v>
      </c>
      <c r="B15090">
        <v>49.560077053686712</v>
      </c>
      <c r="AM15090">
        <f t="shared" si="470"/>
        <v>1102.3966955887663</v>
      </c>
      <c r="AN15090">
        <f t="shared" si="471"/>
        <v>49.895807087665197</v>
      </c>
    </row>
    <row r="15091" spans="1:40" x14ac:dyDescent="0.2">
      <c r="A15091">
        <v>796.32339119319693</v>
      </c>
      <c r="B15091">
        <v>50.683691320246339</v>
      </c>
      <c r="AM15091">
        <f t="shared" si="470"/>
        <v>1098.7424988176078</v>
      </c>
      <c r="AN15091">
        <f t="shared" si="471"/>
        <v>51.019421354224825</v>
      </c>
    </row>
    <row r="15092" spans="1:40" x14ac:dyDescent="0.2">
      <c r="A15092">
        <v>796.66517484696442</v>
      </c>
      <c r="B15092">
        <v>50.600430168809751</v>
      </c>
      <c r="AM15092">
        <f t="shared" si="470"/>
        <v>1099.0842824713754</v>
      </c>
      <c r="AN15092">
        <f t="shared" si="471"/>
        <v>50.936160202788237</v>
      </c>
    </row>
    <row r="15093" spans="1:40" x14ac:dyDescent="0.2">
      <c r="A15093">
        <v>795.98714186630571</v>
      </c>
      <c r="B15093">
        <v>50.816969079419223</v>
      </c>
      <c r="AM15093">
        <f t="shared" si="470"/>
        <v>1098.4062494907166</v>
      </c>
      <c r="AN15093">
        <f t="shared" si="471"/>
        <v>51.152699113397709</v>
      </c>
    </row>
    <row r="15094" spans="1:40" x14ac:dyDescent="0.2">
      <c r="A15094">
        <v>797.6369165437801</v>
      </c>
      <c r="B15094">
        <v>50.329741000375087</v>
      </c>
      <c r="AM15094">
        <f t="shared" si="470"/>
        <v>1100.056024168191</v>
      </c>
      <c r="AN15094">
        <f t="shared" si="471"/>
        <v>50.665471034353573</v>
      </c>
    </row>
    <row r="15095" spans="1:40" x14ac:dyDescent="0.2">
      <c r="A15095">
        <v>799.01401897942321</v>
      </c>
      <c r="B15095">
        <v>49.929857406874248</v>
      </c>
      <c r="AM15095">
        <f t="shared" si="470"/>
        <v>1101.4331266038341</v>
      </c>
      <c r="AN15095">
        <f t="shared" si="471"/>
        <v>50.265587440852734</v>
      </c>
    </row>
    <row r="15096" spans="1:40" x14ac:dyDescent="0.2">
      <c r="A15096">
        <v>799.03754187188599</v>
      </c>
      <c r="B15096">
        <v>49.922381776417602</v>
      </c>
      <c r="AM15096">
        <f t="shared" si="470"/>
        <v>1101.4566494962969</v>
      </c>
      <c r="AN15096">
        <f t="shared" si="471"/>
        <v>50.258111810396088</v>
      </c>
    </row>
    <row r="15097" spans="1:40" x14ac:dyDescent="0.2">
      <c r="A15097">
        <v>799.70020490535967</v>
      </c>
      <c r="B15097">
        <v>49.747112931361549</v>
      </c>
      <c r="AM15097">
        <f t="shared" si="470"/>
        <v>1102.1193125297707</v>
      </c>
      <c r="AN15097">
        <f t="shared" si="471"/>
        <v>50.082842965340035</v>
      </c>
    </row>
    <row r="15098" spans="1:40" x14ac:dyDescent="0.2">
      <c r="A15098">
        <v>798.67266321667341</v>
      </c>
      <c r="B15098">
        <v>50.076902261308994</v>
      </c>
      <c r="AM15098">
        <f t="shared" si="470"/>
        <v>1101.0917708410843</v>
      </c>
      <c r="AN15098">
        <f t="shared" si="471"/>
        <v>50.41263229528748</v>
      </c>
    </row>
    <row r="15099" spans="1:40" x14ac:dyDescent="0.2">
      <c r="A15099">
        <v>798.45143184149731</v>
      </c>
      <c r="B15099">
        <v>50.145224388347629</v>
      </c>
      <c r="AM15099">
        <f t="shared" si="470"/>
        <v>1100.8705394659082</v>
      </c>
      <c r="AN15099">
        <f t="shared" si="471"/>
        <v>50.480954422326114</v>
      </c>
    </row>
    <row r="15100" spans="1:40" x14ac:dyDescent="0.2">
      <c r="A15100">
        <v>799.60339838095592</v>
      </c>
      <c r="B15100">
        <v>49.804242220694462</v>
      </c>
      <c r="AM15100">
        <f t="shared" si="470"/>
        <v>1102.0225060053669</v>
      </c>
      <c r="AN15100">
        <f t="shared" si="471"/>
        <v>50.139972254672948</v>
      </c>
    </row>
    <row r="15101" spans="1:40" x14ac:dyDescent="0.2">
      <c r="A15101">
        <v>799.14187016431185</v>
      </c>
      <c r="B15101">
        <v>49.964686034343266</v>
      </c>
      <c r="AM15101">
        <f t="shared" si="470"/>
        <v>1101.5609777887228</v>
      </c>
      <c r="AN15101">
        <f t="shared" si="471"/>
        <v>50.300416068321752</v>
      </c>
    </row>
    <row r="15102" spans="1:40" x14ac:dyDescent="0.2">
      <c r="A15102">
        <v>797.57405839880835</v>
      </c>
      <c r="B15102">
        <v>50.42829493456852</v>
      </c>
      <c r="AM15102">
        <f t="shared" si="470"/>
        <v>1099.9931660232194</v>
      </c>
      <c r="AN15102">
        <f t="shared" si="471"/>
        <v>50.764024968547005</v>
      </c>
    </row>
    <row r="15103" spans="1:40" x14ac:dyDescent="0.2">
      <c r="A15103">
        <v>798.34928889446451</v>
      </c>
      <c r="B15103">
        <v>50.217120906042219</v>
      </c>
      <c r="AM15103">
        <f t="shared" si="470"/>
        <v>1100.7683965188755</v>
      </c>
      <c r="AN15103">
        <f t="shared" si="471"/>
        <v>50.552850940020704</v>
      </c>
    </row>
    <row r="15104" spans="1:40" x14ac:dyDescent="0.2">
      <c r="A15104">
        <v>797.27742457816805</v>
      </c>
      <c r="B15104">
        <v>50.565067415134486</v>
      </c>
      <c r="AM15104">
        <f t="shared" si="470"/>
        <v>1099.696532202579</v>
      </c>
      <c r="AN15104">
        <f t="shared" si="471"/>
        <v>50.900797449112972</v>
      </c>
    </row>
    <row r="15105" spans="1:40" x14ac:dyDescent="0.2">
      <c r="A15105">
        <v>798.61040925695681</v>
      </c>
      <c r="B15105">
        <v>50.173166609717818</v>
      </c>
      <c r="AM15105">
        <f t="shared" si="470"/>
        <v>1101.0295168813677</v>
      </c>
      <c r="AN15105">
        <f t="shared" si="471"/>
        <v>50.508896643696303</v>
      </c>
    </row>
    <row r="15106" spans="1:40" x14ac:dyDescent="0.2">
      <c r="A15106">
        <v>799.84937286689888</v>
      </c>
      <c r="B15106">
        <v>49.798581426827653</v>
      </c>
      <c r="AM15106">
        <f t="shared" ref="AM15106:AM15169" si="472">A15106+$K$26</f>
        <v>1102.2684804913099</v>
      </c>
      <c r="AN15106">
        <f t="shared" ref="AN15106:AN15169" si="473">B15106-$K$18-C15106</f>
        <v>50.134311460806138</v>
      </c>
    </row>
    <row r="15107" spans="1:40" x14ac:dyDescent="0.2">
      <c r="A15107">
        <v>798.19439612816893</v>
      </c>
      <c r="B15107">
        <v>50.316637370180459</v>
      </c>
      <c r="AM15107">
        <f t="shared" si="472"/>
        <v>1100.6135037525798</v>
      </c>
      <c r="AN15107">
        <f t="shared" si="473"/>
        <v>50.652367404158944</v>
      </c>
    </row>
    <row r="15108" spans="1:40" x14ac:dyDescent="0.2">
      <c r="A15108">
        <v>797.96192225437017</v>
      </c>
      <c r="B15108">
        <v>50.404688361288564</v>
      </c>
      <c r="AM15108">
        <f t="shared" si="472"/>
        <v>1100.3810298787812</v>
      </c>
      <c r="AN15108">
        <f t="shared" si="473"/>
        <v>50.740418395267049</v>
      </c>
    </row>
    <row r="15109" spans="1:40" x14ac:dyDescent="0.2">
      <c r="A15109">
        <v>798.29834351328498</v>
      </c>
      <c r="B15109">
        <v>50.316967652081658</v>
      </c>
      <c r="AM15109">
        <f t="shared" si="472"/>
        <v>1100.7174511376959</v>
      </c>
      <c r="AN15109">
        <f t="shared" si="473"/>
        <v>50.652697686060144</v>
      </c>
    </row>
    <row r="15110" spans="1:40" x14ac:dyDescent="0.2">
      <c r="A15110">
        <v>797.58977059225367</v>
      </c>
      <c r="B15110">
        <v>50.550721958062333</v>
      </c>
      <c r="AM15110">
        <f t="shared" si="472"/>
        <v>1100.0088782166647</v>
      </c>
      <c r="AN15110">
        <f t="shared" si="473"/>
        <v>50.886451992040818</v>
      </c>
    </row>
    <row r="15111" spans="1:40" x14ac:dyDescent="0.2">
      <c r="A15111">
        <v>798.28505076681813</v>
      </c>
      <c r="B15111">
        <v>50.353190348888241</v>
      </c>
      <c r="AM15111">
        <f t="shared" si="472"/>
        <v>1100.7041583912292</v>
      </c>
      <c r="AN15111">
        <f t="shared" si="473"/>
        <v>50.688920382866726</v>
      </c>
    </row>
    <row r="15112" spans="1:40" x14ac:dyDescent="0.2">
      <c r="A15112">
        <v>798.53657979026821</v>
      </c>
      <c r="B15112">
        <v>50.287935635971614</v>
      </c>
      <c r="AM15112">
        <f t="shared" si="472"/>
        <v>1100.9556874146792</v>
      </c>
      <c r="AN15112">
        <f t="shared" si="473"/>
        <v>50.6236656699501</v>
      </c>
    </row>
    <row r="15113" spans="1:40" x14ac:dyDescent="0.2">
      <c r="A15113">
        <v>798.45381029176133</v>
      </c>
      <c r="B15113">
        <v>50.323085834431957</v>
      </c>
      <c r="AM15113">
        <f t="shared" si="472"/>
        <v>1100.8729179161724</v>
      </c>
      <c r="AN15113">
        <f t="shared" si="473"/>
        <v>50.658815868410443</v>
      </c>
    </row>
    <row r="15114" spans="1:40" x14ac:dyDescent="0.2">
      <c r="A15114">
        <v>797.86446304375545</v>
      </c>
      <c r="B15114">
        <v>50.517956485597097</v>
      </c>
      <c r="AM15114">
        <f t="shared" si="472"/>
        <v>1100.2835706681665</v>
      </c>
      <c r="AN15114">
        <f t="shared" si="473"/>
        <v>50.853686519575582</v>
      </c>
    </row>
    <row r="15115" spans="1:40" x14ac:dyDescent="0.2">
      <c r="A15115">
        <v>797.86485156318838</v>
      </c>
      <c r="B15115">
        <v>50.537902412829091</v>
      </c>
      <c r="AM15115">
        <f t="shared" si="472"/>
        <v>1100.2839591875993</v>
      </c>
      <c r="AN15115">
        <f t="shared" si="473"/>
        <v>50.873632446807576</v>
      </c>
    </row>
    <row r="15116" spans="1:40" x14ac:dyDescent="0.2">
      <c r="A15116">
        <v>797.3629957380698</v>
      </c>
      <c r="B15116">
        <v>50.703078270009883</v>
      </c>
      <c r="AM15116">
        <f t="shared" si="472"/>
        <v>1099.7821033624807</v>
      </c>
      <c r="AN15116">
        <f t="shared" si="473"/>
        <v>51.038808303988368</v>
      </c>
    </row>
    <row r="15117" spans="1:40" x14ac:dyDescent="0.2">
      <c r="A15117">
        <v>797.29323812035125</v>
      </c>
      <c r="B15117">
        <v>50.726879847701028</v>
      </c>
      <c r="AM15117">
        <f t="shared" si="472"/>
        <v>1099.7123457447622</v>
      </c>
      <c r="AN15117">
        <f t="shared" si="473"/>
        <v>51.062609881679514</v>
      </c>
    </row>
    <row r="15118" spans="1:40" x14ac:dyDescent="0.2">
      <c r="A15118">
        <v>797.50501481403535</v>
      </c>
      <c r="B15118">
        <v>50.676983783926644</v>
      </c>
      <c r="AM15118">
        <f t="shared" si="472"/>
        <v>1099.9241224384464</v>
      </c>
      <c r="AN15118">
        <f t="shared" si="473"/>
        <v>51.01271381790513</v>
      </c>
    </row>
    <row r="15119" spans="1:40" x14ac:dyDescent="0.2">
      <c r="A15119">
        <v>797.13197012813202</v>
      </c>
      <c r="B15119">
        <v>50.799387518613877</v>
      </c>
      <c r="AM15119">
        <f t="shared" si="472"/>
        <v>1099.5510777525431</v>
      </c>
      <c r="AN15119">
        <f t="shared" si="473"/>
        <v>51.135117552592362</v>
      </c>
    </row>
    <row r="15120" spans="1:40" x14ac:dyDescent="0.2">
      <c r="A15120">
        <v>796.40623464362602</v>
      </c>
      <c r="B15120">
        <v>51.03423032461275</v>
      </c>
      <c r="AM15120">
        <f t="shared" si="472"/>
        <v>1098.825342268037</v>
      </c>
      <c r="AN15120">
        <f t="shared" si="473"/>
        <v>51.369960358591236</v>
      </c>
    </row>
    <row r="15121" spans="1:40" x14ac:dyDescent="0.2">
      <c r="A15121">
        <v>795.9396325558082</v>
      </c>
      <c r="B15121">
        <v>51.189102435408827</v>
      </c>
      <c r="AM15121">
        <f t="shared" si="472"/>
        <v>1098.3587401802192</v>
      </c>
      <c r="AN15121">
        <f t="shared" si="473"/>
        <v>51.524832469387313</v>
      </c>
    </row>
    <row r="15122" spans="1:40" x14ac:dyDescent="0.2">
      <c r="A15122">
        <v>795.37519040393363</v>
      </c>
      <c r="B15122">
        <v>51.384251181005979</v>
      </c>
      <c r="AM15122">
        <f t="shared" si="472"/>
        <v>1097.7942980283447</v>
      </c>
      <c r="AN15122">
        <f t="shared" si="473"/>
        <v>51.719981214984465</v>
      </c>
    </row>
    <row r="15123" spans="1:40" x14ac:dyDescent="0.2">
      <c r="A15123">
        <v>795.19340873575561</v>
      </c>
      <c r="B15123">
        <v>51.443427773582194</v>
      </c>
      <c r="AM15123">
        <f t="shared" si="472"/>
        <v>1097.6125163601666</v>
      </c>
      <c r="AN15123">
        <f t="shared" si="473"/>
        <v>51.779157807560679</v>
      </c>
    </row>
    <row r="15124" spans="1:40" x14ac:dyDescent="0.2">
      <c r="A15124">
        <v>796.02055890627025</v>
      </c>
      <c r="B15124">
        <v>51.199391018621341</v>
      </c>
      <c r="AM15124">
        <f t="shared" si="472"/>
        <v>1098.4396665306813</v>
      </c>
      <c r="AN15124">
        <f t="shared" si="473"/>
        <v>51.535121052599827</v>
      </c>
    </row>
    <row r="15125" spans="1:40" x14ac:dyDescent="0.2">
      <c r="A15125">
        <v>796.72490440067281</v>
      </c>
      <c r="B15125">
        <v>51.001184735340765</v>
      </c>
      <c r="AM15125">
        <f t="shared" si="472"/>
        <v>1099.1440120250838</v>
      </c>
      <c r="AN15125">
        <f t="shared" si="473"/>
        <v>51.33691476931925</v>
      </c>
    </row>
    <row r="15126" spans="1:40" x14ac:dyDescent="0.2">
      <c r="A15126">
        <v>798.28566727347538</v>
      </c>
      <c r="B15126">
        <v>50.53026501882475</v>
      </c>
      <c r="AM15126">
        <f t="shared" si="472"/>
        <v>1100.7047748978864</v>
      </c>
      <c r="AN15126">
        <f t="shared" si="473"/>
        <v>50.865995052803235</v>
      </c>
    </row>
    <row r="15127" spans="1:40" x14ac:dyDescent="0.2">
      <c r="A15127">
        <v>799.04642096510793</v>
      </c>
      <c r="B15127">
        <v>50.321361777295962</v>
      </c>
      <c r="AM15127">
        <f t="shared" si="472"/>
        <v>1101.465528589519</v>
      </c>
      <c r="AN15127">
        <f t="shared" si="473"/>
        <v>50.657091811274448</v>
      </c>
    </row>
    <row r="15128" spans="1:40" x14ac:dyDescent="0.2">
      <c r="A15128">
        <v>800.71329457641752</v>
      </c>
      <c r="B15128">
        <v>49.83930070144627</v>
      </c>
      <c r="AM15128">
        <f t="shared" si="472"/>
        <v>1103.1324022008284</v>
      </c>
      <c r="AN15128">
        <f t="shared" si="473"/>
        <v>50.175030735424755</v>
      </c>
    </row>
    <row r="15129" spans="1:40" x14ac:dyDescent="0.2">
      <c r="A15129">
        <v>800.65088684021919</v>
      </c>
      <c r="B15129">
        <v>49.876831158972365</v>
      </c>
      <c r="AM15129">
        <f t="shared" si="472"/>
        <v>1103.0699944646301</v>
      </c>
      <c r="AN15129">
        <f t="shared" si="473"/>
        <v>50.212561192950851</v>
      </c>
    </row>
    <row r="15130" spans="1:40" x14ac:dyDescent="0.2">
      <c r="A15130">
        <v>797.25805136219651</v>
      </c>
      <c r="B15130">
        <v>50.906900920135413</v>
      </c>
      <c r="AM15130">
        <f t="shared" si="472"/>
        <v>1099.6771589866075</v>
      </c>
      <c r="AN15130">
        <f t="shared" si="473"/>
        <v>51.242630954113899</v>
      </c>
    </row>
    <row r="15131" spans="1:40" x14ac:dyDescent="0.2">
      <c r="A15131">
        <v>796.44083466180666</v>
      </c>
      <c r="B15131">
        <v>51.154966568038816</v>
      </c>
      <c r="AM15131">
        <f t="shared" si="472"/>
        <v>1098.8599422862176</v>
      </c>
      <c r="AN15131">
        <f t="shared" si="473"/>
        <v>51.490696602017302</v>
      </c>
    </row>
    <row r="15132" spans="1:40" x14ac:dyDescent="0.2">
      <c r="A15132">
        <v>797.02844732863616</v>
      </c>
      <c r="B15132">
        <v>50.98754949569463</v>
      </c>
      <c r="AM15132">
        <f t="shared" si="472"/>
        <v>1099.4475549530471</v>
      </c>
      <c r="AN15132">
        <f t="shared" si="473"/>
        <v>51.323279529673115</v>
      </c>
    </row>
    <row r="15133" spans="1:40" x14ac:dyDescent="0.2">
      <c r="A15133">
        <v>796.14504824278697</v>
      </c>
      <c r="B15133">
        <v>51.284302327186026</v>
      </c>
      <c r="AM15133">
        <f t="shared" si="472"/>
        <v>1098.564155867198</v>
      </c>
      <c r="AN15133">
        <f t="shared" si="473"/>
        <v>51.620032361164512</v>
      </c>
    </row>
    <row r="15134" spans="1:40" x14ac:dyDescent="0.2">
      <c r="A15134">
        <v>796.66931418432841</v>
      </c>
      <c r="B15134">
        <v>51.128748003947685</v>
      </c>
      <c r="AM15134">
        <f t="shared" si="472"/>
        <v>1099.0884218087394</v>
      </c>
      <c r="AN15134">
        <f t="shared" si="473"/>
        <v>51.46447803792617</v>
      </c>
    </row>
    <row r="15135" spans="1:40" x14ac:dyDescent="0.2">
      <c r="A15135">
        <v>796.89770641469693</v>
      </c>
      <c r="B15135">
        <v>51.074311736867124</v>
      </c>
      <c r="AM15135">
        <f t="shared" si="472"/>
        <v>1099.3168140391078</v>
      </c>
      <c r="AN15135">
        <f t="shared" si="473"/>
        <v>51.410041770845609</v>
      </c>
    </row>
    <row r="15136" spans="1:40" x14ac:dyDescent="0.2">
      <c r="A15136">
        <v>797.82519939010206</v>
      </c>
      <c r="B15136">
        <v>50.805405813324519</v>
      </c>
      <c r="AM15136">
        <f t="shared" si="472"/>
        <v>1100.244307014513</v>
      </c>
      <c r="AN15136">
        <f t="shared" si="473"/>
        <v>51.141135847303005</v>
      </c>
    </row>
    <row r="15137" spans="1:40" x14ac:dyDescent="0.2">
      <c r="A15137">
        <v>797.74034035732791</v>
      </c>
      <c r="B15137">
        <v>50.847183248711396</v>
      </c>
      <c r="AM15137">
        <f t="shared" si="472"/>
        <v>1100.1594479817388</v>
      </c>
      <c r="AN15137">
        <f t="shared" si="473"/>
        <v>51.182913282689881</v>
      </c>
    </row>
    <row r="15138" spans="1:40" x14ac:dyDescent="0.2">
      <c r="A15138">
        <v>797.64290862705661</v>
      </c>
      <c r="B15138">
        <v>50.892315535366805</v>
      </c>
      <c r="AM15138">
        <f t="shared" si="472"/>
        <v>1100.0620162514676</v>
      </c>
      <c r="AN15138">
        <f t="shared" si="473"/>
        <v>51.228045569345291</v>
      </c>
    </row>
    <row r="15139" spans="1:40" x14ac:dyDescent="0.2">
      <c r="A15139">
        <v>799.7891898437648</v>
      </c>
      <c r="B15139">
        <v>50.245525872248898</v>
      </c>
      <c r="AM15139">
        <f t="shared" si="472"/>
        <v>1102.2082974681757</v>
      </c>
      <c r="AN15139">
        <f t="shared" si="473"/>
        <v>50.581255906227383</v>
      </c>
    </row>
    <row r="15140" spans="1:40" x14ac:dyDescent="0.2">
      <c r="A15140">
        <v>797.81956127255648</v>
      </c>
      <c r="B15140">
        <v>50.864578008241821</v>
      </c>
      <c r="AM15140">
        <f t="shared" si="472"/>
        <v>1100.2386688969675</v>
      </c>
      <c r="AN15140">
        <f t="shared" si="473"/>
        <v>51.200308042220307</v>
      </c>
    </row>
    <row r="15141" spans="1:40" x14ac:dyDescent="0.2">
      <c r="A15141">
        <v>798.08212889778645</v>
      </c>
      <c r="B15141">
        <v>50.793785473511612</v>
      </c>
      <c r="AM15141">
        <f t="shared" si="472"/>
        <v>1100.5012365221974</v>
      </c>
      <c r="AN15141">
        <f t="shared" si="473"/>
        <v>51.129515507490098</v>
      </c>
    </row>
    <row r="15142" spans="1:40" x14ac:dyDescent="0.2">
      <c r="A15142">
        <v>799.48500426736121</v>
      </c>
      <c r="B15142">
        <v>50.380670398419952</v>
      </c>
      <c r="AM15142">
        <f t="shared" si="472"/>
        <v>1101.9041118917721</v>
      </c>
      <c r="AN15142">
        <f t="shared" si="473"/>
        <v>50.716400432398437</v>
      </c>
    </row>
    <row r="15143" spans="1:40" x14ac:dyDescent="0.2">
      <c r="A15143">
        <v>799.00681758139274</v>
      </c>
      <c r="B15143">
        <v>50.543025048017498</v>
      </c>
      <c r="AM15143">
        <f t="shared" si="472"/>
        <v>1101.4259252058037</v>
      </c>
      <c r="AN15143">
        <f t="shared" si="473"/>
        <v>50.878755081995983</v>
      </c>
    </row>
    <row r="15144" spans="1:40" x14ac:dyDescent="0.2">
      <c r="A15144">
        <v>798.65990013271016</v>
      </c>
      <c r="B15144">
        <v>50.654703780268285</v>
      </c>
      <c r="AM15144">
        <f t="shared" si="472"/>
        <v>1101.0790077571212</v>
      </c>
      <c r="AN15144">
        <f t="shared" si="473"/>
        <v>50.990433814246771</v>
      </c>
    </row>
    <row r="15145" spans="1:40" x14ac:dyDescent="0.2">
      <c r="A15145">
        <v>797.85287827346701</v>
      </c>
      <c r="B15145">
        <v>50.91316311244114</v>
      </c>
      <c r="AM15145">
        <f t="shared" si="472"/>
        <v>1100.271985897878</v>
      </c>
      <c r="AN15145">
        <f t="shared" si="473"/>
        <v>51.248893146419626</v>
      </c>
    </row>
    <row r="15146" spans="1:40" x14ac:dyDescent="0.2">
      <c r="A15146">
        <v>798.42499646445833</v>
      </c>
      <c r="B15146">
        <v>50.747789648430597</v>
      </c>
      <c r="AM15146">
        <f t="shared" si="472"/>
        <v>1100.8441040888692</v>
      </c>
      <c r="AN15146">
        <f t="shared" si="473"/>
        <v>51.083519682409083</v>
      </c>
    </row>
    <row r="15147" spans="1:40" x14ac:dyDescent="0.2">
      <c r="A15147">
        <v>799.19719976957504</v>
      </c>
      <c r="B15147">
        <v>50.538407814769357</v>
      </c>
      <c r="AM15147">
        <f t="shared" si="472"/>
        <v>1101.6163073939861</v>
      </c>
      <c r="AN15147">
        <f t="shared" si="473"/>
        <v>50.874137848747843</v>
      </c>
    </row>
    <row r="15148" spans="1:40" x14ac:dyDescent="0.2">
      <c r="A15148">
        <v>799.03561669150997</v>
      </c>
      <c r="B15148">
        <v>50.601552066369507</v>
      </c>
      <c r="AM15148">
        <f t="shared" si="472"/>
        <v>1101.4547243159209</v>
      </c>
      <c r="AN15148">
        <f t="shared" si="473"/>
        <v>50.937282100347993</v>
      </c>
    </row>
    <row r="15149" spans="1:40" x14ac:dyDescent="0.2">
      <c r="A15149">
        <v>797.94881640244148</v>
      </c>
      <c r="B15149">
        <v>50.939413523825969</v>
      </c>
      <c r="AM15149">
        <f t="shared" si="472"/>
        <v>1100.3679240268525</v>
      </c>
      <c r="AN15149">
        <f t="shared" si="473"/>
        <v>51.275143557804455</v>
      </c>
    </row>
    <row r="15150" spans="1:40" x14ac:dyDescent="0.2">
      <c r="A15150">
        <v>798.10314541069238</v>
      </c>
      <c r="B15150">
        <v>50.89791017690726</v>
      </c>
      <c r="AM15150">
        <f t="shared" si="472"/>
        <v>1100.5222530351034</v>
      </c>
      <c r="AN15150">
        <f t="shared" si="473"/>
        <v>51.233640210885746</v>
      </c>
    </row>
    <row r="15151" spans="1:40" x14ac:dyDescent="0.2">
      <c r="A15151">
        <v>799.10968371437491</v>
      </c>
      <c r="B15151">
        <v>50.615192284625095</v>
      </c>
      <c r="AM15151">
        <f t="shared" si="472"/>
        <v>1101.5287913387858</v>
      </c>
      <c r="AN15151">
        <f t="shared" si="473"/>
        <v>50.950922318603581</v>
      </c>
    </row>
    <row r="15152" spans="1:40" x14ac:dyDescent="0.2">
      <c r="A15152">
        <v>800.63312390446242</v>
      </c>
      <c r="B15152">
        <v>50.17793840532179</v>
      </c>
      <c r="AM15152">
        <f t="shared" si="472"/>
        <v>1103.0522315288733</v>
      </c>
      <c r="AN15152">
        <f t="shared" si="473"/>
        <v>50.513668439300275</v>
      </c>
    </row>
    <row r="15153" spans="1:40" x14ac:dyDescent="0.2">
      <c r="A15153">
        <v>800.23091891775891</v>
      </c>
      <c r="B15153">
        <v>50.310159967643251</v>
      </c>
      <c r="AM15153">
        <f t="shared" si="472"/>
        <v>1102.6500265421698</v>
      </c>
      <c r="AN15153">
        <f t="shared" si="473"/>
        <v>50.645890001621737</v>
      </c>
    </row>
    <row r="15154" spans="1:40" x14ac:dyDescent="0.2">
      <c r="A15154">
        <v>799.43536858772461</v>
      </c>
      <c r="B15154">
        <v>50.55443392664138</v>
      </c>
      <c r="AM15154">
        <f t="shared" si="472"/>
        <v>1101.8544762121355</v>
      </c>
      <c r="AN15154">
        <f t="shared" si="473"/>
        <v>50.890163960619866</v>
      </c>
    </row>
    <row r="15155" spans="1:40" x14ac:dyDescent="0.2">
      <c r="A15155">
        <v>797.87153389937328</v>
      </c>
      <c r="B15155">
        <v>51.032294246125268</v>
      </c>
      <c r="AM15155">
        <f t="shared" si="472"/>
        <v>1100.2906415237842</v>
      </c>
      <c r="AN15155">
        <f t="shared" si="473"/>
        <v>51.368024280103754</v>
      </c>
    </row>
    <row r="15156" spans="1:40" x14ac:dyDescent="0.2">
      <c r="A15156">
        <v>798.06206074685258</v>
      </c>
      <c r="B15156">
        <v>50.992023567602146</v>
      </c>
      <c r="AM15156">
        <f t="shared" si="472"/>
        <v>1100.4811683712635</v>
      </c>
      <c r="AN15156">
        <f t="shared" si="473"/>
        <v>51.327753601580632</v>
      </c>
    </row>
    <row r="15157" spans="1:40" x14ac:dyDescent="0.2">
      <c r="A15157">
        <v>799.39050548269904</v>
      </c>
      <c r="B15157">
        <v>50.610580766080439</v>
      </c>
      <c r="AM15157">
        <f t="shared" si="472"/>
        <v>1101.80961310711</v>
      </c>
      <c r="AN15157">
        <f t="shared" si="473"/>
        <v>50.946310800058924</v>
      </c>
    </row>
    <row r="15158" spans="1:40" x14ac:dyDescent="0.2">
      <c r="A15158">
        <v>798.54485200842885</v>
      </c>
      <c r="B15158">
        <v>50.881319363655095</v>
      </c>
      <c r="AM15158">
        <f t="shared" si="472"/>
        <v>1100.9639596328398</v>
      </c>
      <c r="AN15158">
        <f t="shared" si="473"/>
        <v>51.217049397633581</v>
      </c>
    </row>
    <row r="15159" spans="1:40" x14ac:dyDescent="0.2">
      <c r="A15159">
        <v>798.1645426531237</v>
      </c>
      <c r="B15159">
        <v>51.024430169790207</v>
      </c>
      <c r="AM15159">
        <f t="shared" si="472"/>
        <v>1100.5836502775346</v>
      </c>
      <c r="AN15159">
        <f t="shared" si="473"/>
        <v>51.360160203768693</v>
      </c>
    </row>
    <row r="15160" spans="1:40" x14ac:dyDescent="0.2">
      <c r="A15160">
        <v>799.15793426261871</v>
      </c>
      <c r="B15160">
        <v>50.724433213848464</v>
      </c>
      <c r="AM15160">
        <f t="shared" si="472"/>
        <v>1101.5770418870297</v>
      </c>
      <c r="AN15160">
        <f t="shared" si="473"/>
        <v>51.060163247826949</v>
      </c>
    </row>
    <row r="15161" spans="1:40" x14ac:dyDescent="0.2">
      <c r="A15161">
        <v>797.91438165524039</v>
      </c>
      <c r="B15161">
        <v>51.11490968573807</v>
      </c>
      <c r="AM15161">
        <f t="shared" si="472"/>
        <v>1100.3334892796513</v>
      </c>
      <c r="AN15161">
        <f t="shared" si="473"/>
        <v>51.450639719716555</v>
      </c>
    </row>
    <row r="15162" spans="1:40" x14ac:dyDescent="0.2">
      <c r="A15162">
        <v>798.9482661948872</v>
      </c>
      <c r="B15162">
        <v>50.811753880907048</v>
      </c>
      <c r="AM15162">
        <f t="shared" si="472"/>
        <v>1101.3673738192981</v>
      </c>
      <c r="AN15162">
        <f t="shared" si="473"/>
        <v>51.147483914885534</v>
      </c>
    </row>
    <row r="15163" spans="1:40" x14ac:dyDescent="0.2">
      <c r="A15163">
        <v>799.47556899179392</v>
      </c>
      <c r="B15163">
        <v>50.659453510354496</v>
      </c>
      <c r="AM15163">
        <f t="shared" si="472"/>
        <v>1101.8946766162048</v>
      </c>
      <c r="AN15163">
        <f t="shared" si="473"/>
        <v>50.995183544332981</v>
      </c>
    </row>
    <row r="15164" spans="1:40" x14ac:dyDescent="0.2">
      <c r="A15164">
        <v>799.69712079324108</v>
      </c>
      <c r="B15164">
        <v>50.607467255052605</v>
      </c>
      <c r="AM15164">
        <f t="shared" si="472"/>
        <v>1102.1162284176521</v>
      </c>
      <c r="AN15164">
        <f t="shared" si="473"/>
        <v>50.94319728903109</v>
      </c>
    </row>
    <row r="15165" spans="1:40" x14ac:dyDescent="0.2">
      <c r="A15165">
        <v>799.4779935442906</v>
      </c>
      <c r="B15165">
        <v>50.686264384719422</v>
      </c>
      <c r="AM15165">
        <f t="shared" si="472"/>
        <v>1101.8971011687015</v>
      </c>
      <c r="AN15165">
        <f t="shared" si="473"/>
        <v>51.021994418697908</v>
      </c>
    </row>
    <row r="15166" spans="1:40" x14ac:dyDescent="0.2">
      <c r="A15166">
        <v>799.68970724540588</v>
      </c>
      <c r="B15166">
        <v>50.629304686210574</v>
      </c>
      <c r="AM15166">
        <f t="shared" si="472"/>
        <v>1102.1088148698168</v>
      </c>
      <c r="AN15166">
        <f t="shared" si="473"/>
        <v>50.96503472018906</v>
      </c>
    </row>
    <row r="15167" spans="1:40" x14ac:dyDescent="0.2">
      <c r="A15167">
        <v>799.31383993717623</v>
      </c>
      <c r="B15167">
        <v>50.754542236879985</v>
      </c>
      <c r="AM15167">
        <f t="shared" si="472"/>
        <v>1101.7329475615873</v>
      </c>
      <c r="AN15167">
        <f t="shared" si="473"/>
        <v>51.09027227085847</v>
      </c>
    </row>
    <row r="15168" spans="1:40" x14ac:dyDescent="0.2">
      <c r="A15168">
        <v>799.21660192581692</v>
      </c>
      <c r="B15168">
        <v>50.816229236653939</v>
      </c>
      <c r="AM15168">
        <f t="shared" si="472"/>
        <v>1101.6357095502278</v>
      </c>
      <c r="AN15168">
        <f t="shared" si="473"/>
        <v>51.151959270632425</v>
      </c>
    </row>
    <row r="15169" spans="1:40" x14ac:dyDescent="0.2">
      <c r="A15169">
        <v>799.52866211323624</v>
      </c>
      <c r="B15169">
        <v>50.718617298928351</v>
      </c>
      <c r="AM15169">
        <f t="shared" si="472"/>
        <v>1101.9477697376471</v>
      </c>
      <c r="AN15169">
        <f t="shared" si="473"/>
        <v>51.054347332906836</v>
      </c>
    </row>
    <row r="15170" spans="1:40" x14ac:dyDescent="0.2">
      <c r="A15170">
        <v>799.93700734363563</v>
      </c>
      <c r="B15170">
        <v>50.614496796681358</v>
      </c>
      <c r="AM15170">
        <f t="shared" ref="AM15170:AM15233" si="474">A15170+$K$26</f>
        <v>1102.3561149680465</v>
      </c>
      <c r="AN15170">
        <f t="shared" ref="AN15170:AN15233" si="475">B15170-$K$18-C15170</f>
        <v>50.950226830659844</v>
      </c>
    </row>
    <row r="15171" spans="1:40" x14ac:dyDescent="0.2">
      <c r="A15171">
        <v>799.28192053904775</v>
      </c>
      <c r="B15171">
        <v>50.829597263320238</v>
      </c>
      <c r="AM15171">
        <f t="shared" si="474"/>
        <v>1101.7010281634587</v>
      </c>
      <c r="AN15171">
        <f t="shared" si="475"/>
        <v>51.165327297298724</v>
      </c>
    </row>
    <row r="15172" spans="1:40" x14ac:dyDescent="0.2">
      <c r="A15172">
        <v>798.38726422359764</v>
      </c>
      <c r="B15172">
        <v>51.103372593321509</v>
      </c>
      <c r="AM15172">
        <f t="shared" si="474"/>
        <v>1100.8063718480087</v>
      </c>
      <c r="AN15172">
        <f t="shared" si="475"/>
        <v>51.439102627299995</v>
      </c>
    </row>
    <row r="15173" spans="1:40" x14ac:dyDescent="0.2">
      <c r="A15173">
        <v>799.36173586506527</v>
      </c>
      <c r="B15173">
        <v>50.823641057491031</v>
      </c>
      <c r="AM15173">
        <f t="shared" si="474"/>
        <v>1101.7808434894762</v>
      </c>
      <c r="AN15173">
        <f t="shared" si="475"/>
        <v>51.159371091469517</v>
      </c>
    </row>
    <row r="15174" spans="1:40" x14ac:dyDescent="0.2">
      <c r="A15174">
        <v>799.98241738987088</v>
      </c>
      <c r="B15174">
        <v>50.635292033654331</v>
      </c>
      <c r="AM15174">
        <f t="shared" si="474"/>
        <v>1102.4015250142818</v>
      </c>
      <c r="AN15174">
        <f t="shared" si="475"/>
        <v>50.971022067632816</v>
      </c>
    </row>
    <row r="15175" spans="1:40" x14ac:dyDescent="0.2">
      <c r="A15175">
        <v>799.85055356345197</v>
      </c>
      <c r="B15175">
        <v>50.700338828845503</v>
      </c>
      <c r="AM15175">
        <f t="shared" si="474"/>
        <v>1102.269661187863</v>
      </c>
      <c r="AN15175">
        <f t="shared" si="475"/>
        <v>51.036068862823988</v>
      </c>
    </row>
    <row r="15176" spans="1:40" x14ac:dyDescent="0.2">
      <c r="A15176">
        <v>801.08321151636767</v>
      </c>
      <c r="B15176">
        <v>50.340567757822122</v>
      </c>
      <c r="AM15176">
        <f t="shared" si="474"/>
        <v>1103.5023191407786</v>
      </c>
      <c r="AN15176">
        <f t="shared" si="475"/>
        <v>50.676297791800607</v>
      </c>
    </row>
    <row r="15177" spans="1:40" x14ac:dyDescent="0.2">
      <c r="A15177">
        <v>800.53150149533099</v>
      </c>
      <c r="B15177">
        <v>50.519323392984845</v>
      </c>
      <c r="AM15177">
        <f t="shared" si="474"/>
        <v>1102.950609119742</v>
      </c>
      <c r="AN15177">
        <f t="shared" si="475"/>
        <v>50.85505342696333</v>
      </c>
    </row>
    <row r="15178" spans="1:40" x14ac:dyDescent="0.2">
      <c r="A15178">
        <v>801.13969124683808</v>
      </c>
      <c r="B15178">
        <v>50.35427201534295</v>
      </c>
      <c r="AM15178">
        <f t="shared" si="474"/>
        <v>1103.5587988712491</v>
      </c>
      <c r="AN15178">
        <f t="shared" si="475"/>
        <v>50.690002049321436</v>
      </c>
    </row>
    <row r="15179" spans="1:40" x14ac:dyDescent="0.2">
      <c r="A15179">
        <v>800.19206643433643</v>
      </c>
      <c r="B15179">
        <v>50.646742875492144</v>
      </c>
      <c r="AM15179">
        <f t="shared" si="474"/>
        <v>1102.6111740587473</v>
      </c>
      <c r="AN15179">
        <f t="shared" si="475"/>
        <v>50.98247290947063</v>
      </c>
    </row>
    <row r="15180" spans="1:40" x14ac:dyDescent="0.2">
      <c r="A15180">
        <v>800.41052821165249</v>
      </c>
      <c r="B15180">
        <v>50.592486858157443</v>
      </c>
      <c r="AM15180">
        <f t="shared" si="474"/>
        <v>1102.8296358360635</v>
      </c>
      <c r="AN15180">
        <f t="shared" si="475"/>
        <v>50.928216892135929</v>
      </c>
    </row>
    <row r="15181" spans="1:40" x14ac:dyDescent="0.2">
      <c r="A15181">
        <v>799.65405873897282</v>
      </c>
      <c r="B15181">
        <v>50.835729729115741</v>
      </c>
      <c r="AM15181">
        <f t="shared" si="474"/>
        <v>1102.0731663633837</v>
      </c>
      <c r="AN15181">
        <f t="shared" si="475"/>
        <v>51.171459763094227</v>
      </c>
    </row>
    <row r="15182" spans="1:40" x14ac:dyDescent="0.2">
      <c r="A15182">
        <v>800.19271717625702</v>
      </c>
      <c r="B15182">
        <v>50.685836087711664</v>
      </c>
      <c r="AM15182">
        <f t="shared" si="474"/>
        <v>1102.611824800668</v>
      </c>
      <c r="AN15182">
        <f t="shared" si="475"/>
        <v>51.021566121690149</v>
      </c>
    </row>
    <row r="15183" spans="1:40" x14ac:dyDescent="0.2">
      <c r="A15183">
        <v>799.79053444299825</v>
      </c>
      <c r="B15183">
        <v>50.807463602069653</v>
      </c>
      <c r="AM15183">
        <f t="shared" si="474"/>
        <v>1102.2096420674093</v>
      </c>
      <c r="AN15183">
        <f t="shared" si="475"/>
        <v>51.143193636048139</v>
      </c>
    </row>
    <row r="15184" spans="1:40" x14ac:dyDescent="0.2">
      <c r="A15184">
        <v>799.83500209589613</v>
      </c>
      <c r="B15184">
        <v>50.820644329035062</v>
      </c>
      <c r="AM15184">
        <f t="shared" si="474"/>
        <v>1102.254109720307</v>
      </c>
      <c r="AN15184">
        <f t="shared" si="475"/>
        <v>51.156374363013548</v>
      </c>
    </row>
    <row r="15185" spans="1:40" x14ac:dyDescent="0.2">
      <c r="A15185">
        <v>799.52381105161032</v>
      </c>
      <c r="B15185">
        <v>50.924686612651641</v>
      </c>
      <c r="AM15185">
        <f t="shared" si="474"/>
        <v>1101.9429186760212</v>
      </c>
      <c r="AN15185">
        <f t="shared" si="475"/>
        <v>51.260416646630127</v>
      </c>
    </row>
    <row r="15186" spans="1:40" x14ac:dyDescent="0.2">
      <c r="A15186">
        <v>799.70695645856904</v>
      </c>
      <c r="B15186">
        <v>50.870614057730613</v>
      </c>
      <c r="AM15186">
        <f t="shared" si="474"/>
        <v>1102.1260640829801</v>
      </c>
      <c r="AN15186">
        <f t="shared" si="475"/>
        <v>51.206344091709099</v>
      </c>
    </row>
    <row r="15187" spans="1:40" x14ac:dyDescent="0.2">
      <c r="A15187">
        <v>800.77528022047443</v>
      </c>
      <c r="B15187">
        <v>50.562160597636478</v>
      </c>
      <c r="AM15187">
        <f t="shared" si="474"/>
        <v>1103.1943878448853</v>
      </c>
      <c r="AN15187">
        <f t="shared" si="475"/>
        <v>50.897890631614963</v>
      </c>
    </row>
    <row r="15188" spans="1:40" x14ac:dyDescent="0.2">
      <c r="A15188">
        <v>800.15257422176865</v>
      </c>
      <c r="B15188">
        <v>50.773974990074457</v>
      </c>
      <c r="AM15188">
        <f t="shared" si="474"/>
        <v>1102.5716818461797</v>
      </c>
      <c r="AN15188">
        <f t="shared" si="475"/>
        <v>51.109705024052943</v>
      </c>
    </row>
    <row r="15189" spans="1:40" x14ac:dyDescent="0.2">
      <c r="A15189">
        <v>800.11844824005357</v>
      </c>
      <c r="B15189">
        <v>50.805189963335948</v>
      </c>
      <c r="AM15189">
        <f t="shared" si="474"/>
        <v>1102.5375558644646</v>
      </c>
      <c r="AN15189">
        <f t="shared" si="475"/>
        <v>51.140919997314434</v>
      </c>
    </row>
    <row r="15190" spans="1:40" x14ac:dyDescent="0.2">
      <c r="A15190">
        <v>799.58780952795519</v>
      </c>
      <c r="B15190">
        <v>50.979347676205975</v>
      </c>
      <c r="AM15190">
        <f t="shared" si="474"/>
        <v>1102.0069171523662</v>
      </c>
      <c r="AN15190">
        <f t="shared" si="475"/>
        <v>51.315077710184461</v>
      </c>
    </row>
    <row r="15191" spans="1:40" x14ac:dyDescent="0.2">
      <c r="A15191">
        <v>800.02488338700209</v>
      </c>
      <c r="B15191">
        <v>50.85143560503866</v>
      </c>
      <c r="AM15191">
        <f t="shared" si="474"/>
        <v>1102.4439910114131</v>
      </c>
      <c r="AN15191">
        <f t="shared" si="475"/>
        <v>51.187165639017145</v>
      </c>
    </row>
    <row r="15192" spans="1:40" x14ac:dyDescent="0.2">
      <c r="A15192">
        <v>799.77378910973198</v>
      </c>
      <c r="B15192">
        <v>50.946727171413571</v>
      </c>
      <c r="AM15192">
        <f t="shared" si="474"/>
        <v>1102.192896734143</v>
      </c>
      <c r="AN15192">
        <f t="shared" si="475"/>
        <v>51.282457205392056</v>
      </c>
    </row>
    <row r="15193" spans="1:40" x14ac:dyDescent="0.2">
      <c r="A15193">
        <v>800.29582392897521</v>
      </c>
      <c r="B15193">
        <v>50.792354142139352</v>
      </c>
      <c r="AM15193">
        <f t="shared" si="474"/>
        <v>1102.7149315533861</v>
      </c>
      <c r="AN15193">
        <f t="shared" si="475"/>
        <v>51.128084176117838</v>
      </c>
    </row>
    <row r="15194" spans="1:40" x14ac:dyDescent="0.2">
      <c r="A15194">
        <v>801.14714925892883</v>
      </c>
      <c r="B15194">
        <v>50.560019670806781</v>
      </c>
      <c r="AM15194">
        <f t="shared" si="474"/>
        <v>1103.5662568833397</v>
      </c>
      <c r="AN15194">
        <f t="shared" si="475"/>
        <v>50.895749704785267</v>
      </c>
    </row>
    <row r="15195" spans="1:40" x14ac:dyDescent="0.2">
      <c r="A15195">
        <v>801.42793714402251</v>
      </c>
      <c r="B15195">
        <v>50.490398039550371</v>
      </c>
      <c r="AM15195">
        <f t="shared" si="474"/>
        <v>1103.8470447684335</v>
      </c>
      <c r="AN15195">
        <f t="shared" si="475"/>
        <v>50.826128073528857</v>
      </c>
    </row>
    <row r="15196" spans="1:40" x14ac:dyDescent="0.2">
      <c r="A15196">
        <v>801.1577733112008</v>
      </c>
      <c r="B15196">
        <v>50.582467271027078</v>
      </c>
      <c r="AM15196">
        <f t="shared" si="474"/>
        <v>1103.5768809356118</v>
      </c>
      <c r="AN15196">
        <f t="shared" si="475"/>
        <v>50.918197305005563</v>
      </c>
    </row>
    <row r="15197" spans="1:40" x14ac:dyDescent="0.2">
      <c r="A15197">
        <v>799.85504561282289</v>
      </c>
      <c r="B15197">
        <v>50.974297061028302</v>
      </c>
      <c r="AM15197">
        <f t="shared" si="474"/>
        <v>1102.2741532372338</v>
      </c>
      <c r="AN15197">
        <f t="shared" si="475"/>
        <v>51.310027095006788</v>
      </c>
    </row>
    <row r="15198" spans="1:40" x14ac:dyDescent="0.2">
      <c r="A15198">
        <v>799.70618552637904</v>
      </c>
      <c r="B15198">
        <v>51.040312238292394</v>
      </c>
      <c r="AM15198">
        <f t="shared" si="474"/>
        <v>1102.12529315079</v>
      </c>
      <c r="AN15198">
        <f t="shared" si="475"/>
        <v>51.37604227227088</v>
      </c>
    </row>
    <row r="15199" spans="1:40" x14ac:dyDescent="0.2">
      <c r="A15199">
        <v>798.49077702667137</v>
      </c>
      <c r="B15199">
        <v>51.423635372370605</v>
      </c>
      <c r="AM15199">
        <f t="shared" si="474"/>
        <v>1100.9098846510824</v>
      </c>
      <c r="AN15199">
        <f t="shared" si="475"/>
        <v>51.75936540634909</v>
      </c>
    </row>
    <row r="15200" spans="1:40" x14ac:dyDescent="0.2">
      <c r="A15200">
        <v>798.33330715225577</v>
      </c>
      <c r="B15200">
        <v>51.491221575827943</v>
      </c>
      <c r="AM15200">
        <f t="shared" si="474"/>
        <v>1100.7524147766667</v>
      </c>
      <c r="AN15200">
        <f t="shared" si="475"/>
        <v>51.826951609806429</v>
      </c>
    </row>
    <row r="15201" spans="1:40" x14ac:dyDescent="0.2">
      <c r="A15201">
        <v>797.93896960975928</v>
      </c>
      <c r="B15201">
        <v>51.618935187783862</v>
      </c>
      <c r="AM15201">
        <f t="shared" si="474"/>
        <v>1100.3580772341702</v>
      </c>
      <c r="AN15201">
        <f t="shared" si="475"/>
        <v>51.954665221762347</v>
      </c>
    </row>
    <row r="15202" spans="1:40" x14ac:dyDescent="0.2">
      <c r="A15202">
        <v>798.0649078841036</v>
      </c>
      <c r="B15202">
        <v>51.592254583000717</v>
      </c>
      <c r="AM15202">
        <f t="shared" si="474"/>
        <v>1100.4840155085146</v>
      </c>
      <c r="AN15202">
        <f t="shared" si="475"/>
        <v>51.927984616979202</v>
      </c>
    </row>
    <row r="15203" spans="1:40" x14ac:dyDescent="0.2">
      <c r="A15203">
        <v>798.10032291020582</v>
      </c>
      <c r="B15203">
        <v>51.594812725038807</v>
      </c>
      <c r="AM15203">
        <f t="shared" si="474"/>
        <v>1100.5194305346167</v>
      </c>
      <c r="AN15203">
        <f t="shared" si="475"/>
        <v>51.930542759017293</v>
      </c>
    </row>
    <row r="15204" spans="1:40" x14ac:dyDescent="0.2">
      <c r="A15204">
        <v>798.69653654042315</v>
      </c>
      <c r="B15204">
        <v>51.4242468585472</v>
      </c>
      <c r="AM15204">
        <f t="shared" si="474"/>
        <v>1101.1156441648341</v>
      </c>
      <c r="AN15204">
        <f t="shared" si="475"/>
        <v>51.759976892525685</v>
      </c>
    </row>
    <row r="15205" spans="1:40" x14ac:dyDescent="0.2">
      <c r="A15205">
        <v>798.28601539740851</v>
      </c>
      <c r="B15205">
        <v>51.565496181976172</v>
      </c>
      <c r="AM15205">
        <f t="shared" si="474"/>
        <v>1100.7051230218194</v>
      </c>
      <c r="AN15205">
        <f t="shared" si="475"/>
        <v>51.901226215954658</v>
      </c>
    </row>
    <row r="15206" spans="1:40" x14ac:dyDescent="0.2">
      <c r="A15206">
        <v>797.95266541434944</v>
      </c>
      <c r="B15206">
        <v>51.68012707370211</v>
      </c>
      <c r="AM15206">
        <f t="shared" si="474"/>
        <v>1100.3717730387605</v>
      </c>
      <c r="AN15206">
        <f t="shared" si="475"/>
        <v>52.015857107680596</v>
      </c>
    </row>
    <row r="15207" spans="1:40" x14ac:dyDescent="0.2">
      <c r="A15207">
        <v>798.6498600002094</v>
      </c>
      <c r="B15207">
        <v>51.485827690165095</v>
      </c>
      <c r="AM15207">
        <f t="shared" si="474"/>
        <v>1101.0689676246204</v>
      </c>
      <c r="AN15207">
        <f t="shared" si="475"/>
        <v>51.821557724143581</v>
      </c>
    </row>
    <row r="15208" spans="1:40" x14ac:dyDescent="0.2">
      <c r="A15208">
        <v>801.65522999107043</v>
      </c>
      <c r="B15208">
        <v>50.590195672177664</v>
      </c>
      <c r="AM15208">
        <f t="shared" si="474"/>
        <v>1104.0743376154815</v>
      </c>
      <c r="AN15208">
        <f t="shared" si="475"/>
        <v>50.92592570615615</v>
      </c>
    </row>
    <row r="15209" spans="1:40" x14ac:dyDescent="0.2">
      <c r="A15209">
        <v>802.43311731425786</v>
      </c>
      <c r="B15209">
        <v>50.367160253096344</v>
      </c>
      <c r="AM15209">
        <f t="shared" si="474"/>
        <v>1104.8522249386688</v>
      </c>
      <c r="AN15209">
        <f t="shared" si="475"/>
        <v>50.70289028707483</v>
      </c>
    </row>
    <row r="15210" spans="1:40" x14ac:dyDescent="0.2">
      <c r="A15210">
        <v>801.79476241642851</v>
      </c>
      <c r="B15210">
        <v>50.577282272247466</v>
      </c>
      <c r="AM15210">
        <f t="shared" si="474"/>
        <v>1104.2138700408395</v>
      </c>
      <c r="AN15210">
        <f t="shared" si="475"/>
        <v>50.913012306225951</v>
      </c>
    </row>
    <row r="15211" spans="1:40" x14ac:dyDescent="0.2">
      <c r="A15211">
        <v>801.75988569414994</v>
      </c>
      <c r="B15211">
        <v>50.60302890539576</v>
      </c>
      <c r="AM15211">
        <f t="shared" si="474"/>
        <v>1104.178993318561</v>
      </c>
      <c r="AN15211">
        <f t="shared" si="475"/>
        <v>50.938758939374246</v>
      </c>
    </row>
    <row r="15212" spans="1:40" x14ac:dyDescent="0.2">
      <c r="A15212">
        <v>801.79827775496392</v>
      </c>
      <c r="B15212">
        <v>50.593468218629539</v>
      </c>
      <c r="AM15212">
        <f t="shared" si="474"/>
        <v>1104.2173853793749</v>
      </c>
      <c r="AN15212">
        <f t="shared" si="475"/>
        <v>50.929198252608025</v>
      </c>
    </row>
    <row r="15213" spans="1:40" x14ac:dyDescent="0.2">
      <c r="A15213">
        <v>802.6068294718649</v>
      </c>
      <c r="B15213">
        <v>50.380664807956819</v>
      </c>
      <c r="AM15213">
        <f t="shared" si="474"/>
        <v>1105.0259370962758</v>
      </c>
      <c r="AN15213">
        <f t="shared" si="475"/>
        <v>50.716394841935305</v>
      </c>
    </row>
    <row r="15214" spans="1:40" x14ac:dyDescent="0.2">
      <c r="A15214">
        <v>799.65037482281309</v>
      </c>
      <c r="B15214">
        <v>51.276904018332395</v>
      </c>
      <c r="AM15214">
        <f t="shared" si="474"/>
        <v>1102.0694824472241</v>
      </c>
      <c r="AN15214">
        <f t="shared" si="475"/>
        <v>51.612634052310881</v>
      </c>
    </row>
    <row r="15215" spans="1:40" x14ac:dyDescent="0.2">
      <c r="A15215">
        <v>798.94082219209827</v>
      </c>
      <c r="B15215">
        <v>51.497955731863044</v>
      </c>
      <c r="AM15215">
        <f t="shared" si="474"/>
        <v>1101.3599298165093</v>
      </c>
      <c r="AN15215">
        <f t="shared" si="475"/>
        <v>51.83368576584153</v>
      </c>
    </row>
    <row r="15216" spans="1:40" x14ac:dyDescent="0.2">
      <c r="A15216">
        <v>801.34313750583317</v>
      </c>
      <c r="B15216">
        <v>50.789877690622781</v>
      </c>
      <c r="AM15216">
        <f t="shared" si="474"/>
        <v>1103.7622451302441</v>
      </c>
      <c r="AN15216">
        <f t="shared" si="475"/>
        <v>51.125607724601267</v>
      </c>
    </row>
    <row r="15217" spans="1:40" x14ac:dyDescent="0.2">
      <c r="A15217">
        <v>803.68944715147711</v>
      </c>
      <c r="B15217">
        <v>50.096428154801437</v>
      </c>
      <c r="AM15217">
        <f t="shared" si="474"/>
        <v>1106.108554775888</v>
      </c>
      <c r="AN15217">
        <f t="shared" si="475"/>
        <v>50.432158188779923</v>
      </c>
    </row>
    <row r="15218" spans="1:40" x14ac:dyDescent="0.2">
      <c r="A15218">
        <v>802.63494480924533</v>
      </c>
      <c r="B15218">
        <v>50.419406314537504</v>
      </c>
      <c r="AM15218">
        <f t="shared" si="474"/>
        <v>1105.0540524336564</v>
      </c>
      <c r="AN15218">
        <f t="shared" si="475"/>
        <v>50.75513634851599</v>
      </c>
    </row>
    <row r="15219" spans="1:40" x14ac:dyDescent="0.2">
      <c r="A15219">
        <v>800.18658506656016</v>
      </c>
      <c r="B15219">
        <v>51.1721864306882</v>
      </c>
      <c r="AM15219">
        <f t="shared" si="474"/>
        <v>1102.6056926909712</v>
      </c>
      <c r="AN15219">
        <f t="shared" si="475"/>
        <v>51.507916464666685</v>
      </c>
    </row>
    <row r="15220" spans="1:40" x14ac:dyDescent="0.2">
      <c r="A15220">
        <v>800.11940608673092</v>
      </c>
      <c r="B15220">
        <v>51.209127634139399</v>
      </c>
      <c r="AM15220">
        <f t="shared" si="474"/>
        <v>1102.5385137111418</v>
      </c>
      <c r="AN15220">
        <f t="shared" si="475"/>
        <v>51.544857668117885</v>
      </c>
    </row>
    <row r="15221" spans="1:40" x14ac:dyDescent="0.2">
      <c r="A15221">
        <v>798.88044492895744</v>
      </c>
      <c r="B15221">
        <v>51.601189950158648</v>
      </c>
      <c r="AM15221">
        <f t="shared" si="474"/>
        <v>1101.2995525533684</v>
      </c>
      <c r="AN15221">
        <f t="shared" si="475"/>
        <v>51.936919984137134</v>
      </c>
    </row>
    <row r="15222" spans="1:40" x14ac:dyDescent="0.2">
      <c r="A15222">
        <v>799.35968053994225</v>
      </c>
      <c r="B15222">
        <v>51.466437503248478</v>
      </c>
      <c r="AM15222">
        <f t="shared" si="474"/>
        <v>1101.7787881643533</v>
      </c>
      <c r="AN15222">
        <f t="shared" si="475"/>
        <v>51.802167537226964</v>
      </c>
    </row>
    <row r="15223" spans="1:40" x14ac:dyDescent="0.2">
      <c r="A15223">
        <v>802.58229159068208</v>
      </c>
      <c r="B15223">
        <v>50.50010376053914</v>
      </c>
      <c r="AM15223">
        <f t="shared" si="474"/>
        <v>1105.001399215093</v>
      </c>
      <c r="AN15223">
        <f t="shared" si="475"/>
        <v>50.835833794517626</v>
      </c>
    </row>
    <row r="15224" spans="1:40" x14ac:dyDescent="0.2">
      <c r="A15224">
        <v>800.61208024234918</v>
      </c>
      <c r="B15224">
        <v>51.110420912809808</v>
      </c>
      <c r="AM15224">
        <f t="shared" si="474"/>
        <v>1103.0311878667601</v>
      </c>
      <c r="AN15224">
        <f t="shared" si="475"/>
        <v>51.446150946788293</v>
      </c>
    </row>
    <row r="15225" spans="1:40" x14ac:dyDescent="0.2">
      <c r="A15225">
        <v>799.4723268801722</v>
      </c>
      <c r="B15225">
        <v>51.46378002961751</v>
      </c>
      <c r="AM15225">
        <f t="shared" si="474"/>
        <v>1101.8914345045832</v>
      </c>
      <c r="AN15225">
        <f t="shared" si="475"/>
        <v>51.799510063595996</v>
      </c>
    </row>
    <row r="15226" spans="1:40" x14ac:dyDescent="0.2">
      <c r="A15226">
        <v>800.14000175529111</v>
      </c>
      <c r="B15226">
        <v>51.280150732016956</v>
      </c>
      <c r="AM15226">
        <f t="shared" si="474"/>
        <v>1102.559109379702</v>
      </c>
      <c r="AN15226">
        <f t="shared" si="475"/>
        <v>51.615880765995442</v>
      </c>
    </row>
    <row r="15227" spans="1:40" x14ac:dyDescent="0.2">
      <c r="A15227">
        <v>799.75820757549775</v>
      </c>
      <c r="B15227">
        <v>51.407933859855007</v>
      </c>
      <c r="AM15227">
        <f t="shared" si="474"/>
        <v>1102.1773151999087</v>
      </c>
      <c r="AN15227">
        <f t="shared" si="475"/>
        <v>51.743663893833492</v>
      </c>
    </row>
    <row r="15228" spans="1:40" x14ac:dyDescent="0.2">
      <c r="A15228">
        <v>800.40424058358292</v>
      </c>
      <c r="B15228">
        <v>51.218150226475046</v>
      </c>
      <c r="AM15228">
        <f t="shared" si="474"/>
        <v>1102.8233482079938</v>
      </c>
      <c r="AN15228">
        <f t="shared" si="475"/>
        <v>51.553880260453532</v>
      </c>
    </row>
    <row r="15229" spans="1:40" x14ac:dyDescent="0.2">
      <c r="A15229">
        <v>799.19191959240004</v>
      </c>
      <c r="B15229">
        <v>51.604988033845039</v>
      </c>
      <c r="AM15229">
        <f t="shared" si="474"/>
        <v>1101.611027216811</v>
      </c>
      <c r="AN15229">
        <f t="shared" si="475"/>
        <v>51.940718067823525</v>
      </c>
    </row>
    <row r="15230" spans="1:40" x14ac:dyDescent="0.2">
      <c r="A15230">
        <v>799.80449714242764</v>
      </c>
      <c r="B15230">
        <v>51.436654964174828</v>
      </c>
      <c r="AM15230">
        <f t="shared" si="474"/>
        <v>1102.2236047668387</v>
      </c>
      <c r="AN15230">
        <f t="shared" si="475"/>
        <v>51.772384998153314</v>
      </c>
    </row>
    <row r="15231" spans="1:40" x14ac:dyDescent="0.2">
      <c r="A15231">
        <v>799.46307372532783</v>
      </c>
      <c r="B15231">
        <v>51.547126225086217</v>
      </c>
      <c r="AM15231">
        <f t="shared" si="474"/>
        <v>1101.8821813497389</v>
      </c>
      <c r="AN15231">
        <f t="shared" si="475"/>
        <v>51.882856259064702</v>
      </c>
    </row>
    <row r="15232" spans="1:40" x14ac:dyDescent="0.2">
      <c r="A15232">
        <v>800.54930172919637</v>
      </c>
      <c r="B15232">
        <v>51.231356120430604</v>
      </c>
      <c r="AM15232">
        <f t="shared" si="474"/>
        <v>1102.9684093536073</v>
      </c>
      <c r="AN15232">
        <f t="shared" si="475"/>
        <v>51.56708615440909</v>
      </c>
    </row>
    <row r="15233" spans="1:40" x14ac:dyDescent="0.2">
      <c r="A15233">
        <v>800.25448831503718</v>
      </c>
      <c r="B15233">
        <v>51.333527912770769</v>
      </c>
      <c r="AM15233">
        <f t="shared" si="474"/>
        <v>1102.6735959394482</v>
      </c>
      <c r="AN15233">
        <f t="shared" si="475"/>
        <v>51.669257946749255</v>
      </c>
    </row>
    <row r="15234" spans="1:40" x14ac:dyDescent="0.2">
      <c r="A15234">
        <v>801.07003795181038</v>
      </c>
      <c r="B15234">
        <v>51.09687816686823</v>
      </c>
      <c r="AM15234">
        <f t="shared" ref="AM15234:AM15297" si="476">A15234+$K$26</f>
        <v>1103.4891455762213</v>
      </c>
      <c r="AN15234">
        <f t="shared" ref="AN15234:AN15297" si="477">B15234-$K$18-C15234</f>
        <v>51.432608200846715</v>
      </c>
    </row>
    <row r="15235" spans="1:40" x14ac:dyDescent="0.2">
      <c r="A15235">
        <v>800.82338273077198</v>
      </c>
      <c r="B15235">
        <v>51.188574942419052</v>
      </c>
      <c r="AM15235">
        <f t="shared" si="476"/>
        <v>1103.242490355183</v>
      </c>
      <c r="AN15235">
        <f t="shared" si="477"/>
        <v>51.524304976397538</v>
      </c>
    </row>
    <row r="15236" spans="1:40" x14ac:dyDescent="0.2">
      <c r="A15236">
        <v>800.81517750702756</v>
      </c>
      <c r="B15236">
        <v>51.209163168320536</v>
      </c>
      <c r="AM15236">
        <f t="shared" si="476"/>
        <v>1103.2342851314386</v>
      </c>
      <c r="AN15236">
        <f t="shared" si="477"/>
        <v>51.544893202299022</v>
      </c>
    </row>
    <row r="15237" spans="1:40" x14ac:dyDescent="0.2">
      <c r="A15237">
        <v>800.98136270911516</v>
      </c>
      <c r="B15237">
        <v>51.166619097032914</v>
      </c>
      <c r="AM15237">
        <f t="shared" si="476"/>
        <v>1103.4004703335261</v>
      </c>
      <c r="AN15237">
        <f t="shared" si="477"/>
        <v>51.5023491310114</v>
      </c>
    </row>
    <row r="15238" spans="1:40" x14ac:dyDescent="0.2">
      <c r="A15238">
        <v>800.80358167981365</v>
      </c>
      <c r="B15238">
        <v>51.231959160013027</v>
      </c>
      <c r="AM15238">
        <f t="shared" si="476"/>
        <v>1103.2226893042246</v>
      </c>
      <c r="AN15238">
        <f t="shared" si="477"/>
        <v>51.567689193991512</v>
      </c>
    </row>
    <row r="15239" spans="1:40" x14ac:dyDescent="0.2">
      <c r="A15239">
        <v>801.25920065214598</v>
      </c>
      <c r="B15239">
        <v>51.097135440835849</v>
      </c>
      <c r="AM15239">
        <f t="shared" si="476"/>
        <v>1103.6783082765569</v>
      </c>
      <c r="AN15239">
        <f t="shared" si="477"/>
        <v>51.432865474814335</v>
      </c>
    </row>
    <row r="15240" spans="1:40" x14ac:dyDescent="0.2">
      <c r="A15240">
        <v>801.36609683178131</v>
      </c>
      <c r="B15240">
        <v>51.085092145090982</v>
      </c>
      <c r="AM15240">
        <f t="shared" si="476"/>
        <v>1103.7852044561923</v>
      </c>
      <c r="AN15240">
        <f t="shared" si="477"/>
        <v>51.420822179069468</v>
      </c>
    </row>
    <row r="15241" spans="1:40" x14ac:dyDescent="0.2">
      <c r="A15241">
        <v>799.82989488722717</v>
      </c>
      <c r="B15241">
        <v>51.565516019679713</v>
      </c>
      <c r="AM15241">
        <f t="shared" si="476"/>
        <v>1102.2490025116381</v>
      </c>
      <c r="AN15241">
        <f t="shared" si="477"/>
        <v>51.901246053658198</v>
      </c>
    </row>
    <row r="15242" spans="1:40" x14ac:dyDescent="0.2">
      <c r="A15242">
        <v>801.11495649074016</v>
      </c>
      <c r="B15242">
        <v>51.179657206357149</v>
      </c>
      <c r="AM15242">
        <f t="shared" si="476"/>
        <v>1103.5340641151511</v>
      </c>
      <c r="AN15242">
        <f t="shared" si="477"/>
        <v>51.515387240335635</v>
      </c>
    </row>
    <row r="15243" spans="1:40" x14ac:dyDescent="0.2">
      <c r="A15243">
        <v>802.55584902037788</v>
      </c>
      <c r="B15243">
        <v>50.776511259826428</v>
      </c>
      <c r="AM15243">
        <f t="shared" si="476"/>
        <v>1104.9749566447888</v>
      </c>
      <c r="AN15243">
        <f t="shared" si="477"/>
        <v>51.112241293804914</v>
      </c>
    </row>
    <row r="15244" spans="1:40" x14ac:dyDescent="0.2">
      <c r="A15244">
        <v>803.35312928478152</v>
      </c>
      <c r="B15244">
        <v>50.543523027770263</v>
      </c>
      <c r="AM15244">
        <f t="shared" si="476"/>
        <v>1105.7722369091925</v>
      </c>
      <c r="AN15244">
        <f t="shared" si="477"/>
        <v>50.879253061748749</v>
      </c>
    </row>
    <row r="15245" spans="1:40" x14ac:dyDescent="0.2">
      <c r="A15245">
        <v>803.18372458618762</v>
      </c>
      <c r="B15245">
        <v>50.599163955542146</v>
      </c>
      <c r="AM15245">
        <f t="shared" si="476"/>
        <v>1105.6028322105985</v>
      </c>
      <c r="AN15245">
        <f t="shared" si="477"/>
        <v>50.934893989520631</v>
      </c>
    </row>
    <row r="15246" spans="1:40" x14ac:dyDescent="0.2">
      <c r="A15246">
        <v>801.59167681978863</v>
      </c>
      <c r="B15246">
        <v>51.100196199627895</v>
      </c>
      <c r="AM15246">
        <f t="shared" si="476"/>
        <v>1104.0107844441995</v>
      </c>
      <c r="AN15246">
        <f t="shared" si="477"/>
        <v>51.435926233606381</v>
      </c>
    </row>
    <row r="15247" spans="1:40" x14ac:dyDescent="0.2">
      <c r="A15247">
        <v>800.07567177549265</v>
      </c>
      <c r="B15247">
        <v>51.56500853174466</v>
      </c>
      <c r="AM15247">
        <f t="shared" si="476"/>
        <v>1102.4947793999036</v>
      </c>
      <c r="AN15247">
        <f t="shared" si="477"/>
        <v>51.900738565723145</v>
      </c>
    </row>
    <row r="15248" spans="1:40" x14ac:dyDescent="0.2">
      <c r="A15248">
        <v>799.49075744148729</v>
      </c>
      <c r="B15248">
        <v>51.764446010256464</v>
      </c>
      <c r="AM15248">
        <f t="shared" si="476"/>
        <v>1101.9098650658982</v>
      </c>
      <c r="AN15248">
        <f t="shared" si="477"/>
        <v>52.100176044234949</v>
      </c>
    </row>
    <row r="15249" spans="1:40" x14ac:dyDescent="0.2">
      <c r="A15249">
        <v>801.17586278637839</v>
      </c>
      <c r="B15249">
        <v>51.256875863436974</v>
      </c>
      <c r="AM15249">
        <f t="shared" si="476"/>
        <v>1103.5949704107893</v>
      </c>
      <c r="AN15249">
        <f t="shared" si="477"/>
        <v>51.59260589741546</v>
      </c>
    </row>
    <row r="15250" spans="1:40" x14ac:dyDescent="0.2">
      <c r="A15250">
        <v>799.7981534565813</v>
      </c>
      <c r="B15250">
        <v>51.694147101568063</v>
      </c>
      <c r="AM15250">
        <f t="shared" si="476"/>
        <v>1102.2172610809923</v>
      </c>
      <c r="AN15250">
        <f t="shared" si="477"/>
        <v>52.029877135546549</v>
      </c>
    </row>
    <row r="15251" spans="1:40" x14ac:dyDescent="0.2">
      <c r="A15251">
        <v>799.22199017486844</v>
      </c>
      <c r="B15251">
        <v>51.876429646746992</v>
      </c>
      <c r="AM15251">
        <f t="shared" si="476"/>
        <v>1101.6410977992794</v>
      </c>
      <c r="AN15251">
        <f t="shared" si="477"/>
        <v>52.212159680725478</v>
      </c>
    </row>
    <row r="15252" spans="1:40" x14ac:dyDescent="0.2">
      <c r="A15252">
        <v>799.24934774655458</v>
      </c>
      <c r="B15252">
        <v>51.885144291688853</v>
      </c>
      <c r="AM15252">
        <f t="shared" si="476"/>
        <v>1101.6684553709656</v>
      </c>
      <c r="AN15252">
        <f t="shared" si="477"/>
        <v>52.220874325667339</v>
      </c>
    </row>
    <row r="15253" spans="1:40" x14ac:dyDescent="0.2">
      <c r="A15253">
        <v>798.65171104908643</v>
      </c>
      <c r="B15253">
        <v>52.069622399767283</v>
      </c>
      <c r="AM15253">
        <f t="shared" si="476"/>
        <v>1101.0708186734973</v>
      </c>
      <c r="AN15253">
        <f t="shared" si="477"/>
        <v>52.405352433745769</v>
      </c>
    </row>
    <row r="15254" spans="1:40" x14ac:dyDescent="0.2">
      <c r="A15254">
        <v>799.91999355361997</v>
      </c>
      <c r="B15254">
        <v>51.69436350920784</v>
      </c>
      <c r="AM15254">
        <f t="shared" si="476"/>
        <v>1102.3391011780309</v>
      </c>
      <c r="AN15254">
        <f t="shared" si="477"/>
        <v>52.030093543186325</v>
      </c>
    </row>
    <row r="15255" spans="1:40" x14ac:dyDescent="0.2">
      <c r="A15255">
        <v>801.28439645278058</v>
      </c>
      <c r="B15255">
        <v>51.305132167061359</v>
      </c>
      <c r="AM15255">
        <f t="shared" si="476"/>
        <v>1103.7035040771916</v>
      </c>
      <c r="AN15255">
        <f t="shared" si="477"/>
        <v>51.640862201039845</v>
      </c>
    </row>
    <row r="15256" spans="1:40" x14ac:dyDescent="0.2">
      <c r="A15256">
        <v>802.15027193531182</v>
      </c>
      <c r="B15256">
        <v>51.048597523801291</v>
      </c>
      <c r="AM15256">
        <f t="shared" si="476"/>
        <v>1104.5693795597228</v>
      </c>
      <c r="AN15256">
        <f t="shared" si="477"/>
        <v>51.384327557779777</v>
      </c>
    </row>
    <row r="15257" spans="1:40" x14ac:dyDescent="0.2">
      <c r="A15257">
        <v>801.71238292304645</v>
      </c>
      <c r="B15257">
        <v>51.207348875709108</v>
      </c>
      <c r="AM15257">
        <f t="shared" si="476"/>
        <v>1104.1314905474574</v>
      </c>
      <c r="AN15257">
        <f t="shared" si="477"/>
        <v>51.543078909687594</v>
      </c>
    </row>
    <row r="15258" spans="1:40" x14ac:dyDescent="0.2">
      <c r="A15258">
        <v>802.04822351170321</v>
      </c>
      <c r="B15258">
        <v>51.115806916226518</v>
      </c>
      <c r="AM15258">
        <f t="shared" si="476"/>
        <v>1104.4673311361141</v>
      </c>
      <c r="AN15258">
        <f t="shared" si="477"/>
        <v>51.451536950205004</v>
      </c>
    </row>
    <row r="15259" spans="1:40" x14ac:dyDescent="0.2">
      <c r="A15259">
        <v>802.16158591895146</v>
      </c>
      <c r="B15259">
        <v>51.094314093177012</v>
      </c>
      <c r="AM15259">
        <f t="shared" si="476"/>
        <v>1104.5806935433625</v>
      </c>
      <c r="AN15259">
        <f t="shared" si="477"/>
        <v>51.430044127155497</v>
      </c>
    </row>
    <row r="15260" spans="1:40" x14ac:dyDescent="0.2">
      <c r="A15260">
        <v>801.78182574604273</v>
      </c>
      <c r="B15260">
        <v>51.223159842643803</v>
      </c>
      <c r="AM15260">
        <f t="shared" si="476"/>
        <v>1104.2009333704536</v>
      </c>
      <c r="AN15260">
        <f t="shared" si="477"/>
        <v>51.558889876622288</v>
      </c>
    </row>
    <row r="15261" spans="1:40" x14ac:dyDescent="0.2">
      <c r="A15261">
        <v>801.19275894876989</v>
      </c>
      <c r="B15261">
        <v>51.414752005310042</v>
      </c>
      <c r="AM15261">
        <f t="shared" si="476"/>
        <v>1103.6118665731808</v>
      </c>
      <c r="AN15261">
        <f t="shared" si="477"/>
        <v>51.750482039288528</v>
      </c>
    </row>
    <row r="15262" spans="1:40" x14ac:dyDescent="0.2">
      <c r="A15262">
        <v>801.30071671935445</v>
      </c>
      <c r="B15262">
        <v>51.399049023048207</v>
      </c>
      <c r="AM15262">
        <f t="shared" si="476"/>
        <v>1103.7198243437654</v>
      </c>
      <c r="AN15262">
        <f t="shared" si="477"/>
        <v>51.734779057026692</v>
      </c>
    </row>
    <row r="15263" spans="1:40" x14ac:dyDescent="0.2">
      <c r="A15263">
        <v>802.2568658930395</v>
      </c>
      <c r="B15263">
        <v>51.117233913699238</v>
      </c>
      <c r="AM15263">
        <f t="shared" si="476"/>
        <v>1104.6759735174505</v>
      </c>
      <c r="AN15263">
        <f t="shared" si="477"/>
        <v>51.452963947677723</v>
      </c>
    </row>
    <row r="15264" spans="1:40" x14ac:dyDescent="0.2">
      <c r="A15264">
        <v>801.09572395592181</v>
      </c>
      <c r="B15264">
        <v>51.47782366829621</v>
      </c>
      <c r="AM15264">
        <f t="shared" si="476"/>
        <v>1103.5148315803328</v>
      </c>
      <c r="AN15264">
        <f t="shared" si="477"/>
        <v>51.813553702274696</v>
      </c>
    </row>
    <row r="15265" spans="1:40" x14ac:dyDescent="0.2">
      <c r="A15265">
        <v>801.88031679735366</v>
      </c>
      <c r="B15265">
        <v>51.248546260706519</v>
      </c>
      <c r="AM15265">
        <f t="shared" si="476"/>
        <v>1104.2994244217646</v>
      </c>
      <c r="AN15265">
        <f t="shared" si="477"/>
        <v>51.584276294685004</v>
      </c>
    </row>
    <row r="15266" spans="1:40" x14ac:dyDescent="0.2">
      <c r="A15266">
        <v>803.0071573701988</v>
      </c>
      <c r="B15266">
        <v>50.919246097893655</v>
      </c>
      <c r="AM15266">
        <f t="shared" si="476"/>
        <v>1105.4262649946097</v>
      </c>
      <c r="AN15266">
        <f t="shared" si="477"/>
        <v>51.254976131872141</v>
      </c>
    </row>
    <row r="15267" spans="1:40" x14ac:dyDescent="0.2">
      <c r="A15267">
        <v>803.18195940289479</v>
      </c>
      <c r="B15267">
        <v>50.889565956866406</v>
      </c>
      <c r="AM15267">
        <f t="shared" si="476"/>
        <v>1105.6010670273058</v>
      </c>
      <c r="AN15267">
        <f t="shared" si="477"/>
        <v>51.225295990844891</v>
      </c>
    </row>
    <row r="15268" spans="1:40" x14ac:dyDescent="0.2">
      <c r="A15268">
        <v>804.04020338319469</v>
      </c>
      <c r="B15268">
        <v>50.635275843912915</v>
      </c>
      <c r="AM15268">
        <f t="shared" si="476"/>
        <v>1106.4593110076057</v>
      </c>
      <c r="AN15268">
        <f t="shared" si="477"/>
        <v>50.9710058778914</v>
      </c>
    </row>
    <row r="15269" spans="1:40" x14ac:dyDescent="0.2">
      <c r="A15269">
        <v>803.56404260929742</v>
      </c>
      <c r="B15269">
        <v>50.792093665200483</v>
      </c>
      <c r="AM15269">
        <f t="shared" si="476"/>
        <v>1105.9831502337083</v>
      </c>
      <c r="AN15269">
        <f t="shared" si="477"/>
        <v>51.127823699178968</v>
      </c>
    </row>
    <row r="15270" spans="1:40" x14ac:dyDescent="0.2">
      <c r="A15270">
        <v>803.88596627192032</v>
      </c>
      <c r="B15270">
        <v>50.708269618088011</v>
      </c>
      <c r="AM15270">
        <f t="shared" si="476"/>
        <v>1106.3050738963314</v>
      </c>
      <c r="AN15270">
        <f t="shared" si="477"/>
        <v>51.043999652066496</v>
      </c>
    </row>
    <row r="15271" spans="1:40" x14ac:dyDescent="0.2">
      <c r="A15271">
        <v>802.95867399217514</v>
      </c>
      <c r="B15271">
        <v>51.016848662280623</v>
      </c>
      <c r="AM15271">
        <f t="shared" si="476"/>
        <v>1105.3777816165862</v>
      </c>
      <c r="AN15271">
        <f t="shared" si="477"/>
        <v>51.352578696259108</v>
      </c>
    </row>
    <row r="15272" spans="1:40" x14ac:dyDescent="0.2">
      <c r="A15272">
        <v>804.48028236267851</v>
      </c>
      <c r="B15272">
        <v>50.568582912137046</v>
      </c>
      <c r="AM15272">
        <f t="shared" si="476"/>
        <v>1106.8993899870895</v>
      </c>
      <c r="AN15272">
        <f t="shared" si="477"/>
        <v>50.904312946115532</v>
      </c>
    </row>
    <row r="15273" spans="1:40" x14ac:dyDescent="0.2">
      <c r="A15273">
        <v>804.48224630077209</v>
      </c>
      <c r="B15273">
        <v>50.580326574540713</v>
      </c>
      <c r="AM15273">
        <f t="shared" si="476"/>
        <v>1106.901353925183</v>
      </c>
      <c r="AN15273">
        <f t="shared" si="477"/>
        <v>50.916056608519199</v>
      </c>
    </row>
    <row r="15274" spans="1:40" x14ac:dyDescent="0.2">
      <c r="A15274">
        <v>803.18492774635138</v>
      </c>
      <c r="B15274">
        <v>50.978973239411623</v>
      </c>
      <c r="AM15274">
        <f t="shared" si="476"/>
        <v>1105.6040353707624</v>
      </c>
      <c r="AN15274">
        <f t="shared" si="477"/>
        <v>51.314703273390109</v>
      </c>
    </row>
    <row r="15275" spans="1:40" x14ac:dyDescent="0.2">
      <c r="A15275">
        <v>802.29894684717306</v>
      </c>
      <c r="B15275">
        <v>51.268651008435803</v>
      </c>
      <c r="AM15275">
        <f t="shared" si="476"/>
        <v>1104.7180544715841</v>
      </c>
      <c r="AN15275">
        <f t="shared" si="477"/>
        <v>51.604381042414289</v>
      </c>
    </row>
    <row r="15276" spans="1:40" x14ac:dyDescent="0.2">
      <c r="A15276">
        <v>800.97222915552584</v>
      </c>
      <c r="B15276">
        <v>51.670972405592018</v>
      </c>
      <c r="AM15276">
        <f t="shared" si="476"/>
        <v>1103.3913367799369</v>
      </c>
      <c r="AN15276">
        <f t="shared" si="477"/>
        <v>52.006702439570503</v>
      </c>
    </row>
    <row r="15277" spans="1:40" x14ac:dyDescent="0.2">
      <c r="A15277">
        <v>801.21857281010705</v>
      </c>
      <c r="B15277">
        <v>51.60693399930453</v>
      </c>
      <c r="AM15277">
        <f t="shared" si="476"/>
        <v>1103.637680434518</v>
      </c>
      <c r="AN15277">
        <f t="shared" si="477"/>
        <v>51.942664033283016</v>
      </c>
    </row>
    <row r="15278" spans="1:40" x14ac:dyDescent="0.2">
      <c r="A15278">
        <v>801.47950743962406</v>
      </c>
      <c r="B15278">
        <v>51.556603186818073</v>
      </c>
      <c r="AM15278">
        <f t="shared" si="476"/>
        <v>1103.8986150640351</v>
      </c>
      <c r="AN15278">
        <f t="shared" si="477"/>
        <v>51.892333220796559</v>
      </c>
    </row>
    <row r="15279" spans="1:40" x14ac:dyDescent="0.2">
      <c r="A15279">
        <v>800.17634190746992</v>
      </c>
      <c r="B15279">
        <v>51.951959519555935</v>
      </c>
      <c r="AM15279">
        <f t="shared" si="476"/>
        <v>1102.5954495318808</v>
      </c>
      <c r="AN15279">
        <f t="shared" si="477"/>
        <v>52.28768955353442</v>
      </c>
    </row>
    <row r="15280" spans="1:40" x14ac:dyDescent="0.2">
      <c r="A15280">
        <v>800.70977112791911</v>
      </c>
      <c r="B15280">
        <v>51.805519646576847</v>
      </c>
      <c r="AM15280">
        <f t="shared" si="476"/>
        <v>1103.1288787523301</v>
      </c>
      <c r="AN15280">
        <f t="shared" si="477"/>
        <v>52.141249680555333</v>
      </c>
    </row>
    <row r="15281" spans="1:40" x14ac:dyDescent="0.2">
      <c r="A15281">
        <v>800.66870968687067</v>
      </c>
      <c r="B15281">
        <v>51.817147591066039</v>
      </c>
      <c r="AM15281">
        <f t="shared" si="476"/>
        <v>1103.0878173112817</v>
      </c>
      <c r="AN15281">
        <f t="shared" si="477"/>
        <v>52.152877625044525</v>
      </c>
    </row>
    <row r="15282" spans="1:40" x14ac:dyDescent="0.2">
      <c r="A15282">
        <v>800.48483454347456</v>
      </c>
      <c r="B15282">
        <v>51.900629833881958</v>
      </c>
      <c r="AM15282">
        <f t="shared" si="476"/>
        <v>1102.9039421678856</v>
      </c>
      <c r="AN15282">
        <f t="shared" si="477"/>
        <v>52.236359867860443</v>
      </c>
    </row>
    <row r="15283" spans="1:40" x14ac:dyDescent="0.2">
      <c r="A15283">
        <v>801.25330529578957</v>
      </c>
      <c r="B15283">
        <v>51.682727986550688</v>
      </c>
      <c r="AM15283">
        <f t="shared" si="476"/>
        <v>1103.6724129202005</v>
      </c>
      <c r="AN15283">
        <f t="shared" si="477"/>
        <v>52.018458020529174</v>
      </c>
    </row>
    <row r="15284" spans="1:40" x14ac:dyDescent="0.2">
      <c r="A15284">
        <v>801.75087619984311</v>
      </c>
      <c r="B15284">
        <v>51.534906252008788</v>
      </c>
      <c r="AM15284">
        <f t="shared" si="476"/>
        <v>1104.1699838242541</v>
      </c>
      <c r="AN15284">
        <f t="shared" si="477"/>
        <v>51.870636285987274</v>
      </c>
    </row>
    <row r="15285" spans="1:40" x14ac:dyDescent="0.2">
      <c r="A15285">
        <v>802.84570329986389</v>
      </c>
      <c r="B15285">
        <v>51.229472839940655</v>
      </c>
      <c r="AM15285">
        <f t="shared" si="476"/>
        <v>1105.2648109242748</v>
      </c>
      <c r="AN15285">
        <f t="shared" si="477"/>
        <v>51.565202873919141</v>
      </c>
    </row>
    <row r="15286" spans="1:40" x14ac:dyDescent="0.2">
      <c r="A15286">
        <v>802.08279483293802</v>
      </c>
      <c r="B15286">
        <v>51.467710728592124</v>
      </c>
      <c r="AM15286">
        <f t="shared" si="476"/>
        <v>1104.5019024573489</v>
      </c>
      <c r="AN15286">
        <f t="shared" si="477"/>
        <v>51.803440762570609</v>
      </c>
    </row>
    <row r="15287" spans="1:40" x14ac:dyDescent="0.2">
      <c r="A15287">
        <v>800.92190017747271</v>
      </c>
      <c r="B15287">
        <v>51.823915211611109</v>
      </c>
      <c r="AM15287">
        <f t="shared" si="476"/>
        <v>1103.3410078018837</v>
      </c>
      <c r="AN15287">
        <f t="shared" si="477"/>
        <v>52.159645245589594</v>
      </c>
    </row>
    <row r="15288" spans="1:40" x14ac:dyDescent="0.2">
      <c r="A15288">
        <v>803.07782728185441</v>
      </c>
      <c r="B15288">
        <v>51.197109446787344</v>
      </c>
      <c r="AM15288">
        <f t="shared" si="476"/>
        <v>1105.4969349062653</v>
      </c>
      <c r="AN15288">
        <f t="shared" si="477"/>
        <v>51.53283948076583</v>
      </c>
    </row>
    <row r="15289" spans="1:40" x14ac:dyDescent="0.2">
      <c r="A15289">
        <v>806.47464899817476</v>
      </c>
      <c r="B15289">
        <v>50.193829416681588</v>
      </c>
      <c r="AM15289">
        <f t="shared" si="476"/>
        <v>1108.8937566225857</v>
      </c>
      <c r="AN15289">
        <f t="shared" si="477"/>
        <v>50.529559450660074</v>
      </c>
    </row>
    <row r="15290" spans="1:40" x14ac:dyDescent="0.2">
      <c r="A15290">
        <v>806.93587136138638</v>
      </c>
      <c r="B15290">
        <v>50.06586407552934</v>
      </c>
      <c r="AM15290">
        <f t="shared" si="476"/>
        <v>1109.3549789857973</v>
      </c>
      <c r="AN15290">
        <f t="shared" si="477"/>
        <v>50.401594109507826</v>
      </c>
    </row>
    <row r="15291" spans="1:40" x14ac:dyDescent="0.2">
      <c r="A15291">
        <v>805.57927095248931</v>
      </c>
      <c r="B15291">
        <v>50.488812738352792</v>
      </c>
      <c r="AM15291">
        <f t="shared" si="476"/>
        <v>1107.9983785769002</v>
      </c>
      <c r="AN15291">
        <f t="shared" si="477"/>
        <v>50.824542772331277</v>
      </c>
    </row>
    <row r="15292" spans="1:40" x14ac:dyDescent="0.2">
      <c r="A15292">
        <v>806.91560067643366</v>
      </c>
      <c r="B15292">
        <v>50.099640293696346</v>
      </c>
      <c r="AM15292">
        <f t="shared" si="476"/>
        <v>1109.3347083008446</v>
      </c>
      <c r="AN15292">
        <f t="shared" si="477"/>
        <v>50.435370327674832</v>
      </c>
    </row>
    <row r="15293" spans="1:40" x14ac:dyDescent="0.2">
      <c r="A15293">
        <v>807.09140020614132</v>
      </c>
      <c r="B15293">
        <v>50.058240882236291</v>
      </c>
      <c r="AM15293">
        <f t="shared" si="476"/>
        <v>1109.5105078305523</v>
      </c>
      <c r="AN15293">
        <f t="shared" si="477"/>
        <v>50.393970916214776</v>
      </c>
    </row>
    <row r="15294" spans="1:40" x14ac:dyDescent="0.2">
      <c r="A15294">
        <v>806.61904079185706</v>
      </c>
      <c r="B15294">
        <v>50.210880230113666</v>
      </c>
      <c r="AM15294">
        <f t="shared" si="476"/>
        <v>1109.0381484162681</v>
      </c>
      <c r="AN15294">
        <f t="shared" si="477"/>
        <v>50.546610264092152</v>
      </c>
    </row>
    <row r="15295" spans="1:40" x14ac:dyDescent="0.2">
      <c r="A15295">
        <v>805.5094621034184</v>
      </c>
      <c r="B15295">
        <v>50.551472403733349</v>
      </c>
      <c r="AM15295">
        <f t="shared" si="476"/>
        <v>1107.9285697278294</v>
      </c>
      <c r="AN15295">
        <f t="shared" si="477"/>
        <v>50.887202437711835</v>
      </c>
    </row>
    <row r="15296" spans="1:40" x14ac:dyDescent="0.2">
      <c r="A15296">
        <v>805.60488711252879</v>
      </c>
      <c r="B15296">
        <v>50.535240484127605</v>
      </c>
      <c r="AM15296">
        <f t="shared" si="476"/>
        <v>1108.0239947369398</v>
      </c>
      <c r="AN15296">
        <f t="shared" si="477"/>
        <v>50.870970518106091</v>
      </c>
    </row>
    <row r="15297" spans="1:40" x14ac:dyDescent="0.2">
      <c r="A15297">
        <v>804.4094843223719</v>
      </c>
      <c r="B15297">
        <v>50.911133544234367</v>
      </c>
      <c r="AM15297">
        <f t="shared" si="476"/>
        <v>1106.8285919467828</v>
      </c>
      <c r="AN15297">
        <f t="shared" si="477"/>
        <v>51.246863578212853</v>
      </c>
    </row>
    <row r="15298" spans="1:40" x14ac:dyDescent="0.2">
      <c r="A15298">
        <v>805.97520763588079</v>
      </c>
      <c r="B15298">
        <v>50.458258593139838</v>
      </c>
      <c r="AM15298">
        <f t="shared" ref="AM15298:AM15361" si="478">A15298+$K$26</f>
        <v>1108.3943152602917</v>
      </c>
      <c r="AN15298">
        <f t="shared" ref="AN15298:AN15361" si="479">B15298-$K$18-C15298</f>
        <v>50.793988627118324</v>
      </c>
    </row>
    <row r="15299" spans="1:40" x14ac:dyDescent="0.2">
      <c r="A15299">
        <v>807.86324097612419</v>
      </c>
      <c r="B15299">
        <v>49.892445869745551</v>
      </c>
      <c r="AM15299">
        <f t="shared" si="478"/>
        <v>1110.2823486005352</v>
      </c>
      <c r="AN15299">
        <f t="shared" si="479"/>
        <v>50.228175903724036</v>
      </c>
    </row>
    <row r="15300" spans="1:40" x14ac:dyDescent="0.2">
      <c r="A15300">
        <v>806.03561831970512</v>
      </c>
      <c r="B15300">
        <v>50.452175681980343</v>
      </c>
      <c r="AM15300">
        <f t="shared" si="478"/>
        <v>1108.454725944116</v>
      </c>
      <c r="AN15300">
        <f t="shared" si="479"/>
        <v>50.787905715958829</v>
      </c>
    </row>
    <row r="15301" spans="1:40" x14ac:dyDescent="0.2">
      <c r="A15301">
        <v>805.02581838828939</v>
      </c>
      <c r="B15301">
        <v>50.76619687502879</v>
      </c>
      <c r="AM15301">
        <f t="shared" si="478"/>
        <v>1107.4449260127003</v>
      </c>
      <c r="AN15301">
        <f t="shared" si="479"/>
        <v>51.101926909007275</v>
      </c>
    </row>
    <row r="15302" spans="1:40" x14ac:dyDescent="0.2">
      <c r="A15302">
        <v>806.67140568200261</v>
      </c>
      <c r="B15302">
        <v>50.290351501209521</v>
      </c>
      <c r="AM15302">
        <f t="shared" si="478"/>
        <v>1109.0905133064136</v>
      </c>
      <c r="AN15302">
        <f t="shared" si="479"/>
        <v>50.626081535188007</v>
      </c>
    </row>
    <row r="15303" spans="1:40" x14ac:dyDescent="0.2">
      <c r="A15303">
        <v>804.62013040537397</v>
      </c>
      <c r="B15303">
        <v>50.925716469101467</v>
      </c>
      <c r="AM15303">
        <f t="shared" si="478"/>
        <v>1107.0392380297849</v>
      </c>
      <c r="AN15303">
        <f t="shared" si="479"/>
        <v>51.261446503079952</v>
      </c>
    </row>
    <row r="15304" spans="1:40" x14ac:dyDescent="0.2">
      <c r="A15304">
        <v>804.69520199753254</v>
      </c>
      <c r="B15304">
        <v>50.917089422406903</v>
      </c>
      <c r="AM15304">
        <f t="shared" si="478"/>
        <v>1107.1143096219434</v>
      </c>
      <c r="AN15304">
        <f t="shared" si="479"/>
        <v>51.252819456385389</v>
      </c>
    </row>
    <row r="15305" spans="1:40" x14ac:dyDescent="0.2">
      <c r="A15305">
        <v>805.56102622372543</v>
      </c>
      <c r="B15305">
        <v>50.666894083430648</v>
      </c>
      <c r="AM15305">
        <f t="shared" si="478"/>
        <v>1107.9801338481363</v>
      </c>
      <c r="AN15305">
        <f t="shared" si="479"/>
        <v>51.002624117409134</v>
      </c>
    </row>
    <row r="15306" spans="1:40" x14ac:dyDescent="0.2">
      <c r="A15306">
        <v>804.93998256826944</v>
      </c>
      <c r="B15306">
        <v>50.870037095559304</v>
      </c>
      <c r="AM15306">
        <f t="shared" si="478"/>
        <v>1107.3590901926805</v>
      </c>
      <c r="AN15306">
        <f t="shared" si="479"/>
        <v>51.20576712953779</v>
      </c>
    </row>
    <row r="15307" spans="1:40" x14ac:dyDescent="0.2">
      <c r="A15307">
        <v>804.91924378052568</v>
      </c>
      <c r="B15307">
        <v>50.881182104878135</v>
      </c>
      <c r="AM15307">
        <f t="shared" si="478"/>
        <v>1107.3383514049367</v>
      </c>
      <c r="AN15307">
        <f t="shared" si="479"/>
        <v>51.216912138856621</v>
      </c>
    </row>
    <row r="15308" spans="1:40" x14ac:dyDescent="0.2">
      <c r="A15308">
        <v>805.2435778335938</v>
      </c>
      <c r="B15308">
        <v>50.810963649819477</v>
      </c>
      <c r="AM15308">
        <f t="shared" si="478"/>
        <v>1107.6626854580047</v>
      </c>
      <c r="AN15308">
        <f t="shared" si="479"/>
        <v>51.146693683797963</v>
      </c>
    </row>
    <row r="15309" spans="1:40" x14ac:dyDescent="0.2">
      <c r="A15309">
        <v>804.79612915337566</v>
      </c>
      <c r="B15309">
        <v>50.945961425424706</v>
      </c>
      <c r="AM15309">
        <f t="shared" si="478"/>
        <v>1107.2152367777867</v>
      </c>
      <c r="AN15309">
        <f t="shared" si="479"/>
        <v>51.281691459403191</v>
      </c>
    </row>
    <row r="15310" spans="1:40" x14ac:dyDescent="0.2">
      <c r="A15310">
        <v>805.06734238411548</v>
      </c>
      <c r="B15310">
        <v>50.872947190530972</v>
      </c>
      <c r="AM15310">
        <f t="shared" si="478"/>
        <v>1107.4864500085264</v>
      </c>
      <c r="AN15310">
        <f t="shared" si="479"/>
        <v>51.208677224509458</v>
      </c>
    </row>
    <row r="15311" spans="1:40" x14ac:dyDescent="0.2">
      <c r="A15311">
        <v>806.42607144756425</v>
      </c>
      <c r="B15311">
        <v>50.477575219354748</v>
      </c>
      <c r="AM15311">
        <f t="shared" si="478"/>
        <v>1108.8451790719753</v>
      </c>
      <c r="AN15311">
        <f t="shared" si="479"/>
        <v>50.813305253333233</v>
      </c>
    </row>
    <row r="15312" spans="1:40" x14ac:dyDescent="0.2">
      <c r="A15312">
        <v>806.93863202806006</v>
      </c>
      <c r="B15312">
        <v>50.339218158896394</v>
      </c>
      <c r="AM15312">
        <f t="shared" si="478"/>
        <v>1109.3577396524711</v>
      </c>
      <c r="AN15312">
        <f t="shared" si="479"/>
        <v>50.674948192874879</v>
      </c>
    </row>
    <row r="15313" spans="1:40" x14ac:dyDescent="0.2">
      <c r="A15313">
        <v>806.53018500515168</v>
      </c>
      <c r="B15313">
        <v>50.479740478930111</v>
      </c>
      <c r="AM15313">
        <f t="shared" si="478"/>
        <v>1108.9492926295627</v>
      </c>
      <c r="AN15313">
        <f t="shared" si="479"/>
        <v>50.815470512908597</v>
      </c>
    </row>
    <row r="15314" spans="1:40" x14ac:dyDescent="0.2">
      <c r="A15314">
        <v>804.73616883898785</v>
      </c>
      <c r="B15314">
        <v>51.03554543078517</v>
      </c>
      <c r="AM15314">
        <f t="shared" si="478"/>
        <v>1107.1552764633989</v>
      </c>
      <c r="AN15314">
        <f t="shared" si="479"/>
        <v>51.371275464763656</v>
      </c>
    </row>
    <row r="15315" spans="1:40" x14ac:dyDescent="0.2">
      <c r="A15315">
        <v>803.78477597780955</v>
      </c>
      <c r="B15315">
        <v>51.331430905817044</v>
      </c>
      <c r="AM15315">
        <f t="shared" si="478"/>
        <v>1106.2038836022205</v>
      </c>
      <c r="AN15315">
        <f t="shared" si="479"/>
        <v>51.667160939795529</v>
      </c>
    </row>
    <row r="15316" spans="1:40" x14ac:dyDescent="0.2">
      <c r="A15316">
        <v>804.02606182825866</v>
      </c>
      <c r="B15316">
        <v>51.270858559997791</v>
      </c>
      <c r="AM15316">
        <f t="shared" si="478"/>
        <v>1106.4451694526697</v>
      </c>
      <c r="AN15316">
        <f t="shared" si="479"/>
        <v>51.606588593976277</v>
      </c>
    </row>
    <row r="15317" spans="1:40" x14ac:dyDescent="0.2">
      <c r="A15317">
        <v>804.82286460627699</v>
      </c>
      <c r="B15317">
        <v>51.046929814753391</v>
      </c>
      <c r="AM15317">
        <f t="shared" si="478"/>
        <v>1107.2419722306879</v>
      </c>
      <c r="AN15317">
        <f t="shared" si="479"/>
        <v>51.382659848731876</v>
      </c>
    </row>
    <row r="15318" spans="1:40" x14ac:dyDescent="0.2">
      <c r="A15318">
        <v>805.27847029478176</v>
      </c>
      <c r="B15318">
        <v>50.912092585336708</v>
      </c>
      <c r="AM15318">
        <f t="shared" si="478"/>
        <v>1107.6975779191928</v>
      </c>
      <c r="AN15318">
        <f t="shared" si="479"/>
        <v>51.247822619315194</v>
      </c>
    </row>
    <row r="15319" spans="1:40" x14ac:dyDescent="0.2">
      <c r="A15319">
        <v>805.89380637517047</v>
      </c>
      <c r="B15319">
        <v>50.737131169436942</v>
      </c>
      <c r="AM15319">
        <f t="shared" si="478"/>
        <v>1108.3129139995815</v>
      </c>
      <c r="AN15319">
        <f t="shared" si="479"/>
        <v>51.072861203415428</v>
      </c>
    </row>
    <row r="15320" spans="1:40" x14ac:dyDescent="0.2">
      <c r="A15320">
        <v>806.65231777740462</v>
      </c>
      <c r="B15320">
        <v>50.524125364254452</v>
      </c>
      <c r="AM15320">
        <f t="shared" si="478"/>
        <v>1109.0714254018155</v>
      </c>
      <c r="AN15320">
        <f t="shared" si="479"/>
        <v>50.859855398232938</v>
      </c>
    </row>
    <row r="15321" spans="1:40" x14ac:dyDescent="0.2">
      <c r="A15321">
        <v>805.33239064223221</v>
      </c>
      <c r="B15321">
        <v>50.935041672219718</v>
      </c>
      <c r="AM15321">
        <f t="shared" si="478"/>
        <v>1107.7514982666432</v>
      </c>
      <c r="AN15321">
        <f t="shared" si="479"/>
        <v>51.270771706198204</v>
      </c>
    </row>
    <row r="15322" spans="1:40" x14ac:dyDescent="0.2">
      <c r="A15322">
        <v>805.45331723077561</v>
      </c>
      <c r="B15322">
        <v>50.910654312414479</v>
      </c>
      <c r="AM15322">
        <f t="shared" si="478"/>
        <v>1107.8724248551866</v>
      </c>
      <c r="AN15322">
        <f t="shared" si="479"/>
        <v>51.246384346392965</v>
      </c>
    </row>
    <row r="15323" spans="1:40" x14ac:dyDescent="0.2">
      <c r="A15323">
        <v>804.96704511055646</v>
      </c>
      <c r="B15323">
        <v>51.06590074525176</v>
      </c>
      <c r="AM15323">
        <f t="shared" si="478"/>
        <v>1107.3861527349675</v>
      </c>
      <c r="AN15323">
        <f t="shared" si="479"/>
        <v>51.401630779230246</v>
      </c>
    </row>
    <row r="15324" spans="1:40" x14ac:dyDescent="0.2">
      <c r="A15324">
        <v>805.40657579737217</v>
      </c>
      <c r="B15324">
        <v>50.955587897586504</v>
      </c>
      <c r="AM15324">
        <f t="shared" si="478"/>
        <v>1107.8256834217832</v>
      </c>
      <c r="AN15324">
        <f t="shared" si="479"/>
        <v>51.29131793156499</v>
      </c>
    </row>
    <row r="15325" spans="1:40" x14ac:dyDescent="0.2">
      <c r="A15325">
        <v>805.7016567966665</v>
      </c>
      <c r="B15325">
        <v>50.87960469380949</v>
      </c>
      <c r="AM15325">
        <f t="shared" si="478"/>
        <v>1108.1207644210774</v>
      </c>
      <c r="AN15325">
        <f t="shared" si="479"/>
        <v>51.215334727787976</v>
      </c>
    </row>
    <row r="15326" spans="1:40" x14ac:dyDescent="0.2">
      <c r="A15326">
        <v>806.36524601098881</v>
      </c>
      <c r="B15326">
        <v>50.688094878094191</v>
      </c>
      <c r="AM15326">
        <f t="shared" si="478"/>
        <v>1108.7843536353998</v>
      </c>
      <c r="AN15326">
        <f t="shared" si="479"/>
        <v>51.023824912072676</v>
      </c>
    </row>
    <row r="15327" spans="1:40" x14ac:dyDescent="0.2">
      <c r="A15327">
        <v>807.58847754151157</v>
      </c>
      <c r="B15327">
        <v>50.341872911100531</v>
      </c>
      <c r="AM15327">
        <f t="shared" si="478"/>
        <v>1110.0075851659226</v>
      </c>
      <c r="AN15327">
        <f t="shared" si="479"/>
        <v>50.677602945079016</v>
      </c>
    </row>
    <row r="15328" spans="1:40" x14ac:dyDescent="0.2">
      <c r="A15328">
        <v>807.26447597611207</v>
      </c>
      <c r="B15328">
        <v>50.456906366612643</v>
      </c>
      <c r="AM15328">
        <f t="shared" si="478"/>
        <v>1109.683583600523</v>
      </c>
      <c r="AN15328">
        <f t="shared" si="479"/>
        <v>50.792636400591128</v>
      </c>
    </row>
    <row r="15329" spans="1:40" x14ac:dyDescent="0.2">
      <c r="A15329">
        <v>809.23739486658565</v>
      </c>
      <c r="B15329">
        <v>49.869954205667284</v>
      </c>
      <c r="AM15329">
        <f t="shared" si="478"/>
        <v>1111.6565024909967</v>
      </c>
      <c r="AN15329">
        <f t="shared" si="479"/>
        <v>50.20568423964577</v>
      </c>
    </row>
    <row r="15330" spans="1:40" x14ac:dyDescent="0.2">
      <c r="A15330">
        <v>809.66755807070695</v>
      </c>
      <c r="B15330">
        <v>49.741800381217949</v>
      </c>
      <c r="AM15330">
        <f t="shared" si="478"/>
        <v>1112.086665695118</v>
      </c>
      <c r="AN15330">
        <f t="shared" si="479"/>
        <v>50.077530415196435</v>
      </c>
    </row>
    <row r="15331" spans="1:40" x14ac:dyDescent="0.2">
      <c r="A15331">
        <v>807.52419468365167</v>
      </c>
      <c r="B15331">
        <v>50.41984472090801</v>
      </c>
      <c r="AM15331">
        <f t="shared" si="478"/>
        <v>1109.9433023080626</v>
      </c>
      <c r="AN15331">
        <f t="shared" si="479"/>
        <v>50.755574754886496</v>
      </c>
    </row>
    <row r="15332" spans="1:40" x14ac:dyDescent="0.2">
      <c r="A15332">
        <v>810.6527766518725</v>
      </c>
      <c r="B15332">
        <v>49.482560398967898</v>
      </c>
      <c r="AM15332">
        <f t="shared" si="478"/>
        <v>1113.0718842762835</v>
      </c>
      <c r="AN15332">
        <f t="shared" si="479"/>
        <v>49.818290432946384</v>
      </c>
    </row>
    <row r="15333" spans="1:40" x14ac:dyDescent="0.2">
      <c r="A15333">
        <v>807.26275430205419</v>
      </c>
      <c r="B15333">
        <v>50.519284629324019</v>
      </c>
      <c r="AM15333">
        <f t="shared" si="478"/>
        <v>1109.6818619264652</v>
      </c>
      <c r="AN15333">
        <f t="shared" si="479"/>
        <v>50.855014663302505</v>
      </c>
    </row>
    <row r="15334" spans="1:40" x14ac:dyDescent="0.2">
      <c r="A15334">
        <v>805.57843205788834</v>
      </c>
      <c r="B15334">
        <v>51.040889406461197</v>
      </c>
      <c r="AM15334">
        <f t="shared" si="478"/>
        <v>1107.9975396822992</v>
      </c>
      <c r="AN15334">
        <f t="shared" si="479"/>
        <v>51.376619440439683</v>
      </c>
    </row>
    <row r="15335" spans="1:40" x14ac:dyDescent="0.2">
      <c r="A15335">
        <v>805.81084536605624</v>
      </c>
      <c r="B15335">
        <v>50.974723828367047</v>
      </c>
      <c r="AM15335">
        <f t="shared" si="478"/>
        <v>1108.2299529904672</v>
      </c>
      <c r="AN15335">
        <f t="shared" si="479"/>
        <v>51.310453862345533</v>
      </c>
    </row>
    <row r="15336" spans="1:40" x14ac:dyDescent="0.2">
      <c r="A15336">
        <v>805.08810361216104</v>
      </c>
      <c r="B15336">
        <v>51.21115884900059</v>
      </c>
      <c r="AM15336">
        <f t="shared" si="478"/>
        <v>1107.5072112365719</v>
      </c>
      <c r="AN15336">
        <f t="shared" si="479"/>
        <v>51.546888882979076</v>
      </c>
    </row>
    <row r="15337" spans="1:40" x14ac:dyDescent="0.2">
      <c r="A15337">
        <v>806.68811520611166</v>
      </c>
      <c r="B15337">
        <v>50.738685871672956</v>
      </c>
      <c r="AM15337">
        <f t="shared" si="478"/>
        <v>1109.1072228305227</v>
      </c>
      <c r="AN15337">
        <f t="shared" si="479"/>
        <v>51.074415905651442</v>
      </c>
    </row>
    <row r="15338" spans="1:40" x14ac:dyDescent="0.2">
      <c r="A15338">
        <v>804.93901659603841</v>
      </c>
      <c r="B15338">
        <v>51.283736926614395</v>
      </c>
      <c r="AM15338">
        <f t="shared" si="478"/>
        <v>1107.3581242204493</v>
      </c>
      <c r="AN15338">
        <f t="shared" si="479"/>
        <v>51.619466960592881</v>
      </c>
    </row>
    <row r="15339" spans="1:40" x14ac:dyDescent="0.2">
      <c r="A15339">
        <v>804.75558417731952</v>
      </c>
      <c r="B15339">
        <v>51.345631651440165</v>
      </c>
      <c r="AM15339">
        <f t="shared" si="478"/>
        <v>1107.1746918017304</v>
      </c>
      <c r="AN15339">
        <f t="shared" si="479"/>
        <v>51.681361685418651</v>
      </c>
    </row>
    <row r="15340" spans="1:40" x14ac:dyDescent="0.2">
      <c r="A15340">
        <v>806.70290256773035</v>
      </c>
      <c r="B15340">
        <v>50.775038840712156</v>
      </c>
      <c r="AM15340">
        <f t="shared" si="478"/>
        <v>1109.1220101921413</v>
      </c>
      <c r="AN15340">
        <f t="shared" si="479"/>
        <v>51.110768874690642</v>
      </c>
    </row>
    <row r="15341" spans="1:40" x14ac:dyDescent="0.2">
      <c r="A15341">
        <v>807.53237899168585</v>
      </c>
      <c r="B15341">
        <v>50.53324416048148</v>
      </c>
      <c r="AM15341">
        <f t="shared" si="478"/>
        <v>1109.9514866160969</v>
      </c>
      <c r="AN15341">
        <f t="shared" si="479"/>
        <v>50.868974194459966</v>
      </c>
    </row>
    <row r="15342" spans="1:40" x14ac:dyDescent="0.2">
      <c r="A15342">
        <v>806.79431928318786</v>
      </c>
      <c r="B15342">
        <v>50.766482159281836</v>
      </c>
      <c r="AM15342">
        <f t="shared" si="478"/>
        <v>1109.2134269075989</v>
      </c>
      <c r="AN15342">
        <f t="shared" si="479"/>
        <v>51.102212193260321</v>
      </c>
    </row>
    <row r="15343" spans="1:40" x14ac:dyDescent="0.2">
      <c r="A15343">
        <v>805.22029009584026</v>
      </c>
      <c r="B15343">
        <v>51.254769499817051</v>
      </c>
      <c r="AM15343">
        <f t="shared" si="478"/>
        <v>1107.6393977202513</v>
      </c>
      <c r="AN15343">
        <f t="shared" si="479"/>
        <v>51.590499533795537</v>
      </c>
    </row>
    <row r="15344" spans="1:40" x14ac:dyDescent="0.2">
      <c r="A15344">
        <v>804.4965831577889</v>
      </c>
      <c r="B15344">
        <v>51.490843340462469</v>
      </c>
      <c r="AM15344">
        <f t="shared" si="478"/>
        <v>1106.9156907821998</v>
      </c>
      <c r="AN15344">
        <f t="shared" si="479"/>
        <v>51.826573374440954</v>
      </c>
    </row>
    <row r="15345" spans="1:40" x14ac:dyDescent="0.2">
      <c r="A15345">
        <v>805.21438594192762</v>
      </c>
      <c r="B15345">
        <v>51.291932770850849</v>
      </c>
      <c r="AM15345">
        <f t="shared" si="478"/>
        <v>1107.6334935663385</v>
      </c>
      <c r="AN15345">
        <f t="shared" si="479"/>
        <v>51.627662804829335</v>
      </c>
    </row>
    <row r="15346" spans="1:40" x14ac:dyDescent="0.2">
      <c r="A15346">
        <v>807.80135906111821</v>
      </c>
      <c r="B15346">
        <v>50.524428969587049</v>
      </c>
      <c r="AM15346">
        <f t="shared" si="478"/>
        <v>1110.2204666855291</v>
      </c>
      <c r="AN15346">
        <f t="shared" si="479"/>
        <v>50.860159003565535</v>
      </c>
    </row>
    <row r="15347" spans="1:40" x14ac:dyDescent="0.2">
      <c r="A15347">
        <v>805.23958869488808</v>
      </c>
      <c r="B15347">
        <v>51.30683115989207</v>
      </c>
      <c r="AM15347">
        <f t="shared" si="478"/>
        <v>1107.658696319299</v>
      </c>
      <c r="AN15347">
        <f t="shared" si="479"/>
        <v>51.642561193870556</v>
      </c>
    </row>
    <row r="15348" spans="1:40" x14ac:dyDescent="0.2">
      <c r="A15348">
        <v>805.19613871537149</v>
      </c>
      <c r="B15348">
        <v>51.337264943422845</v>
      </c>
      <c r="AM15348">
        <f t="shared" si="478"/>
        <v>1107.6152463397825</v>
      </c>
      <c r="AN15348">
        <f t="shared" si="479"/>
        <v>51.672994977401331</v>
      </c>
    </row>
    <row r="15349" spans="1:40" x14ac:dyDescent="0.2">
      <c r="A15349">
        <v>803.91552645548677</v>
      </c>
      <c r="B15349">
        <v>51.726157123732804</v>
      </c>
      <c r="AM15349">
        <f t="shared" si="478"/>
        <v>1106.3346340798978</v>
      </c>
      <c r="AN15349">
        <f t="shared" si="479"/>
        <v>52.06188715771129</v>
      </c>
    </row>
    <row r="15350" spans="1:40" x14ac:dyDescent="0.2">
      <c r="A15350">
        <v>804.28377608893629</v>
      </c>
      <c r="B15350">
        <v>51.639059862577689</v>
      </c>
      <c r="AM15350">
        <f t="shared" si="478"/>
        <v>1106.7028837133473</v>
      </c>
      <c r="AN15350">
        <f t="shared" si="479"/>
        <v>51.974789896556175</v>
      </c>
    </row>
    <row r="15351" spans="1:40" x14ac:dyDescent="0.2">
      <c r="A15351">
        <v>803.31494575677561</v>
      </c>
      <c r="B15351">
        <v>51.938125118228236</v>
      </c>
      <c r="AM15351">
        <f t="shared" si="478"/>
        <v>1105.7340533811866</v>
      </c>
      <c r="AN15351">
        <f t="shared" si="479"/>
        <v>52.273855152206721</v>
      </c>
    </row>
    <row r="15352" spans="1:40" x14ac:dyDescent="0.2">
      <c r="A15352">
        <v>804.03464027937002</v>
      </c>
      <c r="B15352">
        <v>51.729542093674134</v>
      </c>
      <c r="AM15352">
        <f t="shared" si="478"/>
        <v>1106.453747903781</v>
      </c>
      <c r="AN15352">
        <f t="shared" si="479"/>
        <v>52.065272127652619</v>
      </c>
    </row>
    <row r="15353" spans="1:40" x14ac:dyDescent="0.2">
      <c r="A15353">
        <v>804.54021916898296</v>
      </c>
      <c r="B15353">
        <v>51.587483446407269</v>
      </c>
      <c r="AM15353">
        <f t="shared" si="478"/>
        <v>1106.959326793394</v>
      </c>
      <c r="AN15353">
        <f t="shared" si="479"/>
        <v>51.923213480385755</v>
      </c>
    </row>
    <row r="15354" spans="1:40" x14ac:dyDescent="0.2">
      <c r="A15354">
        <v>804.04222919030633</v>
      </c>
      <c r="B15354">
        <v>51.750163076453227</v>
      </c>
      <c r="AM15354">
        <f t="shared" si="478"/>
        <v>1106.4613368147172</v>
      </c>
      <c r="AN15354">
        <f t="shared" si="479"/>
        <v>52.085893110431712</v>
      </c>
    </row>
    <row r="15355" spans="1:40" x14ac:dyDescent="0.2">
      <c r="A15355">
        <v>806.53046057760071</v>
      </c>
      <c r="B15355">
        <v>51.016664965128896</v>
      </c>
      <c r="AM15355">
        <f t="shared" si="478"/>
        <v>1108.9495682020117</v>
      </c>
      <c r="AN15355">
        <f t="shared" si="479"/>
        <v>51.352394999107382</v>
      </c>
    </row>
    <row r="15356" spans="1:40" x14ac:dyDescent="0.2">
      <c r="A15356">
        <v>807.05629732833313</v>
      </c>
      <c r="B15356">
        <v>50.872900690559248</v>
      </c>
      <c r="AM15356">
        <f t="shared" si="478"/>
        <v>1109.4754049527442</v>
      </c>
      <c r="AN15356">
        <f t="shared" si="479"/>
        <v>51.208630724537734</v>
      </c>
    </row>
    <row r="15357" spans="1:40" x14ac:dyDescent="0.2">
      <c r="A15357">
        <v>805.79469971996502</v>
      </c>
      <c r="B15357">
        <v>51.260361188680371</v>
      </c>
      <c r="AM15357">
        <f t="shared" si="478"/>
        <v>1108.2138073443759</v>
      </c>
      <c r="AN15357">
        <f t="shared" si="479"/>
        <v>51.596091222658856</v>
      </c>
    </row>
    <row r="15358" spans="1:40" x14ac:dyDescent="0.2">
      <c r="A15358">
        <v>806.14088759545768</v>
      </c>
      <c r="B15358">
        <v>51.17410268228479</v>
      </c>
      <c r="AM15358">
        <f t="shared" si="478"/>
        <v>1108.5599952198686</v>
      </c>
      <c r="AN15358">
        <f t="shared" si="479"/>
        <v>51.509832716263276</v>
      </c>
    </row>
    <row r="15359" spans="1:40" x14ac:dyDescent="0.2">
      <c r="A15359">
        <v>805.23435103194163</v>
      </c>
      <c r="B15359">
        <v>51.457934880285983</v>
      </c>
      <c r="AM15359">
        <f t="shared" si="478"/>
        <v>1107.6534586563525</v>
      </c>
      <c r="AN15359">
        <f t="shared" si="479"/>
        <v>51.793664914264468</v>
      </c>
    </row>
    <row r="15360" spans="1:40" x14ac:dyDescent="0.2">
      <c r="A15360">
        <v>805.7036735690873</v>
      </c>
      <c r="B15360">
        <v>51.316621771164705</v>
      </c>
      <c r="AM15360">
        <f t="shared" si="478"/>
        <v>1108.1227811934982</v>
      </c>
      <c r="AN15360">
        <f t="shared" si="479"/>
        <v>51.652351805143191</v>
      </c>
    </row>
    <row r="15361" spans="1:40" x14ac:dyDescent="0.2">
      <c r="A15361">
        <v>804.81414860108111</v>
      </c>
      <c r="B15361">
        <v>51.608840982479542</v>
      </c>
      <c r="AM15361">
        <f t="shared" si="478"/>
        <v>1107.2332562254921</v>
      </c>
      <c r="AN15361">
        <f t="shared" si="479"/>
        <v>51.944571016458028</v>
      </c>
    </row>
    <row r="15362" spans="1:40" x14ac:dyDescent="0.2">
      <c r="A15362">
        <v>805.66238815021075</v>
      </c>
      <c r="B15362">
        <v>51.377720035798632</v>
      </c>
      <c r="AM15362">
        <f t="shared" ref="AM15362:AM15425" si="480">A15362+$K$26</f>
        <v>1108.0814957746218</v>
      </c>
      <c r="AN15362">
        <f t="shared" ref="AN15362:AN15425" si="481">B15362-$K$18-C15362</f>
        <v>51.713450069777117</v>
      </c>
    </row>
    <row r="15363" spans="1:40" x14ac:dyDescent="0.2">
      <c r="A15363">
        <v>806.4512471100046</v>
      </c>
      <c r="B15363">
        <v>51.146154477081978</v>
      </c>
      <c r="AM15363">
        <f t="shared" si="480"/>
        <v>1108.8703547344155</v>
      </c>
      <c r="AN15363">
        <f t="shared" si="481"/>
        <v>51.481884511060464</v>
      </c>
    </row>
    <row r="15364" spans="1:40" x14ac:dyDescent="0.2">
      <c r="A15364">
        <v>806.479069900887</v>
      </c>
      <c r="B15364">
        <v>51.146517719067965</v>
      </c>
      <c r="AM15364">
        <f t="shared" si="480"/>
        <v>1108.898177525298</v>
      </c>
      <c r="AN15364">
        <f t="shared" si="481"/>
        <v>51.482247753046451</v>
      </c>
    </row>
    <row r="15365" spans="1:40" x14ac:dyDescent="0.2">
      <c r="A15365">
        <v>805.82440046736372</v>
      </c>
      <c r="B15365">
        <v>51.357272238091589</v>
      </c>
      <c r="AM15365">
        <f t="shared" si="480"/>
        <v>1108.2435080917746</v>
      </c>
      <c r="AN15365">
        <f t="shared" si="481"/>
        <v>51.693002272070075</v>
      </c>
    </row>
    <row r="15366" spans="1:40" x14ac:dyDescent="0.2">
      <c r="A15366">
        <v>805.54764604951401</v>
      </c>
      <c r="B15366">
        <v>51.453874865400813</v>
      </c>
      <c r="AM15366">
        <f t="shared" si="480"/>
        <v>1107.966753673925</v>
      </c>
      <c r="AN15366">
        <f t="shared" si="481"/>
        <v>51.789604899379299</v>
      </c>
    </row>
    <row r="15367" spans="1:40" x14ac:dyDescent="0.2">
      <c r="A15367">
        <v>805.42346440881238</v>
      </c>
      <c r="B15367">
        <v>51.507655591585326</v>
      </c>
      <c r="AM15367">
        <f t="shared" si="480"/>
        <v>1107.8425720332234</v>
      </c>
      <c r="AN15367">
        <f t="shared" si="481"/>
        <v>51.843385625563812</v>
      </c>
    </row>
    <row r="15368" spans="1:40" x14ac:dyDescent="0.2">
      <c r="A15368">
        <v>807.33292357281562</v>
      </c>
      <c r="B15368">
        <v>50.942996274924077</v>
      </c>
      <c r="AM15368">
        <f t="shared" si="480"/>
        <v>1109.7520311972266</v>
      </c>
      <c r="AN15368">
        <f t="shared" si="481"/>
        <v>51.278726308902563</v>
      </c>
    </row>
    <row r="15369" spans="1:40" x14ac:dyDescent="0.2">
      <c r="A15369">
        <v>806.54087439667683</v>
      </c>
      <c r="B15369">
        <v>51.184337992721915</v>
      </c>
      <c r="AM15369">
        <f t="shared" si="480"/>
        <v>1108.9599820210879</v>
      </c>
      <c r="AN15369">
        <f t="shared" si="481"/>
        <v>51.5200680267004</v>
      </c>
    </row>
    <row r="15370" spans="1:40" x14ac:dyDescent="0.2">
      <c r="A15370">
        <v>806.11497517209455</v>
      </c>
      <c r="B15370">
        <v>51.334120423391695</v>
      </c>
      <c r="AM15370">
        <f t="shared" si="480"/>
        <v>1108.5340827965056</v>
      </c>
      <c r="AN15370">
        <f t="shared" si="481"/>
        <v>51.669850457370181</v>
      </c>
    </row>
    <row r="15371" spans="1:40" x14ac:dyDescent="0.2">
      <c r="A15371">
        <v>806.34232941031939</v>
      </c>
      <c r="B15371">
        <v>51.277116917178795</v>
      </c>
      <c r="AM15371">
        <f t="shared" si="480"/>
        <v>1108.7614370347303</v>
      </c>
      <c r="AN15371">
        <f t="shared" si="481"/>
        <v>51.61284695115728</v>
      </c>
    </row>
    <row r="15372" spans="1:40" x14ac:dyDescent="0.2">
      <c r="A15372">
        <v>804.06301881313027</v>
      </c>
      <c r="B15372">
        <v>51.974615338789505</v>
      </c>
      <c r="AM15372">
        <f t="shared" si="480"/>
        <v>1106.4821264375412</v>
      </c>
      <c r="AN15372">
        <f t="shared" si="481"/>
        <v>52.310345372767991</v>
      </c>
    </row>
    <row r="15373" spans="1:40" x14ac:dyDescent="0.2">
      <c r="A15373">
        <v>804.08454580167802</v>
      </c>
      <c r="B15373">
        <v>51.986630450898524</v>
      </c>
      <c r="AM15373">
        <f t="shared" si="480"/>
        <v>1106.5036534260889</v>
      </c>
      <c r="AN15373">
        <f t="shared" si="481"/>
        <v>52.322360484877009</v>
      </c>
    </row>
    <row r="15374" spans="1:40" x14ac:dyDescent="0.2">
      <c r="A15374">
        <v>806.68250199624242</v>
      </c>
      <c r="B15374">
        <v>51.214920532102639</v>
      </c>
      <c r="AM15374">
        <f t="shared" si="480"/>
        <v>1109.1016096206533</v>
      </c>
      <c r="AN15374">
        <f t="shared" si="481"/>
        <v>51.550650566081124</v>
      </c>
    </row>
    <row r="15375" spans="1:40" x14ac:dyDescent="0.2">
      <c r="A15375">
        <v>804.97827439222806</v>
      </c>
      <c r="B15375">
        <v>51.732516832370187</v>
      </c>
      <c r="AM15375">
        <f t="shared" si="480"/>
        <v>1107.3973820166391</v>
      </c>
      <c r="AN15375">
        <f t="shared" si="481"/>
        <v>52.068246866348673</v>
      </c>
    </row>
    <row r="15376" spans="1:40" x14ac:dyDescent="0.2">
      <c r="A15376">
        <v>804.83104810815803</v>
      </c>
      <c r="B15376">
        <v>51.801758436090161</v>
      </c>
      <c r="AM15376">
        <f t="shared" si="480"/>
        <v>1107.2501557325691</v>
      </c>
      <c r="AN15376">
        <f t="shared" si="481"/>
        <v>52.137488470068647</v>
      </c>
    </row>
    <row r="15377" spans="1:40" x14ac:dyDescent="0.2">
      <c r="A15377">
        <v>807.44394862911611</v>
      </c>
      <c r="B15377">
        <v>51.03745433971914</v>
      </c>
      <c r="AM15377">
        <f t="shared" si="480"/>
        <v>1109.863056253527</v>
      </c>
      <c r="AN15377">
        <f t="shared" si="481"/>
        <v>51.373184373697626</v>
      </c>
    </row>
    <row r="15378" spans="1:40" x14ac:dyDescent="0.2">
      <c r="A15378">
        <v>810.1228495146861</v>
      </c>
      <c r="B15378">
        <v>50.240298181625668</v>
      </c>
      <c r="AM15378">
        <f t="shared" si="480"/>
        <v>1112.5419571390971</v>
      </c>
      <c r="AN15378">
        <f t="shared" si="481"/>
        <v>50.576028215604154</v>
      </c>
    </row>
    <row r="15379" spans="1:40" x14ac:dyDescent="0.2">
      <c r="A15379">
        <v>808.1437571739857</v>
      </c>
      <c r="B15379">
        <v>50.839997448334387</v>
      </c>
      <c r="AM15379">
        <f t="shared" si="480"/>
        <v>1110.5628647983967</v>
      </c>
      <c r="AN15379">
        <f t="shared" si="481"/>
        <v>51.175727482312872</v>
      </c>
    </row>
    <row r="15380" spans="1:40" x14ac:dyDescent="0.2">
      <c r="A15380">
        <v>807.65381674774676</v>
      </c>
      <c r="B15380">
        <v>50.991013289423215</v>
      </c>
      <c r="AM15380">
        <f t="shared" si="480"/>
        <v>1110.0729243721578</v>
      </c>
      <c r="AN15380">
        <f t="shared" si="481"/>
        <v>51.326743323401701</v>
      </c>
    </row>
    <row r="15381" spans="1:40" x14ac:dyDescent="0.2">
      <c r="A15381">
        <v>807.98067754291731</v>
      </c>
      <c r="B15381">
        <v>50.917703422408451</v>
      </c>
      <c r="AM15381">
        <f t="shared" si="480"/>
        <v>1110.3997851673282</v>
      </c>
      <c r="AN15381">
        <f t="shared" si="481"/>
        <v>51.253433456386936</v>
      </c>
    </row>
    <row r="15382" spans="1:40" x14ac:dyDescent="0.2">
      <c r="A15382">
        <v>808.14841925182373</v>
      </c>
      <c r="B15382">
        <v>50.873543531881836</v>
      </c>
      <c r="AM15382">
        <f t="shared" si="480"/>
        <v>1110.5675268762348</v>
      </c>
      <c r="AN15382">
        <f t="shared" si="481"/>
        <v>51.209273565860322</v>
      </c>
    </row>
    <row r="15383" spans="1:40" x14ac:dyDescent="0.2">
      <c r="A15383">
        <v>811.58433407724397</v>
      </c>
      <c r="B15383">
        <v>49.847703545104444</v>
      </c>
      <c r="AM15383">
        <f t="shared" si="480"/>
        <v>1114.003441701655</v>
      </c>
      <c r="AN15383">
        <f t="shared" si="481"/>
        <v>50.18343357908293</v>
      </c>
    </row>
    <row r="15384" spans="1:40" x14ac:dyDescent="0.2">
      <c r="A15384">
        <v>811.30260532503564</v>
      </c>
      <c r="B15384">
        <v>49.94106694593178</v>
      </c>
      <c r="AM15384">
        <f t="shared" si="480"/>
        <v>1113.7217129494466</v>
      </c>
      <c r="AN15384">
        <f t="shared" si="481"/>
        <v>50.276796979910266</v>
      </c>
    </row>
    <row r="15385" spans="1:40" x14ac:dyDescent="0.2">
      <c r="A15385">
        <v>809.72546589435558</v>
      </c>
      <c r="B15385">
        <v>50.437253047601082</v>
      </c>
      <c r="AM15385">
        <f t="shared" si="480"/>
        <v>1112.1445735187665</v>
      </c>
      <c r="AN15385">
        <f t="shared" si="481"/>
        <v>50.772983081579568</v>
      </c>
    </row>
    <row r="15386" spans="1:40" x14ac:dyDescent="0.2">
      <c r="A15386">
        <v>808.10937897325005</v>
      </c>
      <c r="B15386">
        <v>50.939403567025408</v>
      </c>
      <c r="AM15386">
        <f t="shared" si="480"/>
        <v>1110.528486597661</v>
      </c>
      <c r="AN15386">
        <f t="shared" si="481"/>
        <v>51.275133601003894</v>
      </c>
    </row>
    <row r="15387" spans="1:40" x14ac:dyDescent="0.2">
      <c r="A15387">
        <v>807.52820382732625</v>
      </c>
      <c r="B15387">
        <v>51.130788707668081</v>
      </c>
      <c r="AM15387">
        <f t="shared" si="480"/>
        <v>1109.9473114517373</v>
      </c>
      <c r="AN15387">
        <f t="shared" si="481"/>
        <v>51.466518741646567</v>
      </c>
    </row>
    <row r="15388" spans="1:40" x14ac:dyDescent="0.2">
      <c r="A15388">
        <v>808.00356272463478</v>
      </c>
      <c r="B15388">
        <v>50.989848608426612</v>
      </c>
      <c r="AM15388">
        <f t="shared" si="480"/>
        <v>1110.4226703490458</v>
      </c>
      <c r="AN15388">
        <f t="shared" si="481"/>
        <v>51.325578642405098</v>
      </c>
    </row>
    <row r="15389" spans="1:40" x14ac:dyDescent="0.2">
      <c r="A15389">
        <v>807.47755279175806</v>
      </c>
      <c r="B15389">
        <v>51.168784541120019</v>
      </c>
      <c r="AM15389">
        <f t="shared" si="480"/>
        <v>1109.896660416169</v>
      </c>
      <c r="AN15389">
        <f t="shared" si="481"/>
        <v>51.504514575098504</v>
      </c>
    </row>
    <row r="15390" spans="1:40" x14ac:dyDescent="0.2">
      <c r="A15390">
        <v>807.90838645638189</v>
      </c>
      <c r="B15390">
        <v>51.052295904080772</v>
      </c>
      <c r="AM15390">
        <f t="shared" si="480"/>
        <v>1110.3274940807928</v>
      </c>
      <c r="AN15390">
        <f t="shared" si="481"/>
        <v>51.388025938059258</v>
      </c>
    </row>
    <row r="15391" spans="1:40" x14ac:dyDescent="0.2">
      <c r="A15391">
        <v>808.20171067129763</v>
      </c>
      <c r="B15391">
        <v>50.976086235689948</v>
      </c>
      <c r="AM15391">
        <f t="shared" si="480"/>
        <v>1110.6208182957087</v>
      </c>
      <c r="AN15391">
        <f t="shared" si="481"/>
        <v>51.311816269668434</v>
      </c>
    </row>
    <row r="15392" spans="1:40" x14ac:dyDescent="0.2">
      <c r="A15392">
        <v>808.10186213173813</v>
      </c>
      <c r="B15392">
        <v>51.030104714285017</v>
      </c>
      <c r="AM15392">
        <f t="shared" si="480"/>
        <v>1110.520969756149</v>
      </c>
      <c r="AN15392">
        <f t="shared" si="481"/>
        <v>51.365834748263502</v>
      </c>
    </row>
    <row r="15393" spans="1:40" x14ac:dyDescent="0.2">
      <c r="A15393">
        <v>809.58125558427946</v>
      </c>
      <c r="B15393">
        <v>50.585075641361016</v>
      </c>
      <c r="AM15393">
        <f t="shared" si="480"/>
        <v>1112.0003632086905</v>
      </c>
      <c r="AN15393">
        <f t="shared" si="481"/>
        <v>50.920805675339501</v>
      </c>
    </row>
    <row r="15394" spans="1:40" x14ac:dyDescent="0.2">
      <c r="A15394">
        <v>808.90563471726614</v>
      </c>
      <c r="B15394">
        <v>50.795272504843872</v>
      </c>
      <c r="AM15394">
        <f t="shared" si="480"/>
        <v>1111.3247423416772</v>
      </c>
      <c r="AN15394">
        <f t="shared" si="481"/>
        <v>51.131002538822358</v>
      </c>
    </row>
    <row r="15395" spans="1:40" x14ac:dyDescent="0.2">
      <c r="A15395">
        <v>807.91384841813499</v>
      </c>
      <c r="B15395">
        <v>51.107881005141017</v>
      </c>
      <c r="AM15395">
        <f t="shared" si="480"/>
        <v>1110.3329560425459</v>
      </c>
      <c r="AN15395">
        <f t="shared" si="481"/>
        <v>51.443611039119503</v>
      </c>
    </row>
    <row r="15396" spans="1:40" x14ac:dyDescent="0.2">
      <c r="A15396">
        <v>808.40430308707937</v>
      </c>
      <c r="B15396">
        <v>50.96501082080168</v>
      </c>
      <c r="AM15396">
        <f t="shared" si="480"/>
        <v>1110.8234107114904</v>
      </c>
      <c r="AN15396">
        <f t="shared" si="481"/>
        <v>51.300740854780166</v>
      </c>
    </row>
    <row r="15397" spans="1:40" x14ac:dyDescent="0.2">
      <c r="A15397">
        <v>808.74456477202511</v>
      </c>
      <c r="B15397">
        <v>50.881500546772678</v>
      </c>
      <c r="AM15397">
        <f t="shared" si="480"/>
        <v>1111.1636723964361</v>
      </c>
      <c r="AN15397">
        <f t="shared" si="481"/>
        <v>51.217230580751163</v>
      </c>
    </row>
    <row r="15398" spans="1:40" x14ac:dyDescent="0.2">
      <c r="A15398">
        <v>808.14364084326417</v>
      </c>
      <c r="B15398">
        <v>51.075177000007052</v>
      </c>
      <c r="AM15398">
        <f t="shared" si="480"/>
        <v>1110.5627484676752</v>
      </c>
      <c r="AN15398">
        <f t="shared" si="481"/>
        <v>51.410907033985538</v>
      </c>
    </row>
    <row r="15399" spans="1:40" x14ac:dyDescent="0.2">
      <c r="A15399">
        <v>808.61223478081956</v>
      </c>
      <c r="B15399">
        <v>50.952696571614986</v>
      </c>
      <c r="AM15399">
        <f t="shared" si="480"/>
        <v>1111.0313424052306</v>
      </c>
      <c r="AN15399">
        <f t="shared" si="481"/>
        <v>51.288426605593472</v>
      </c>
    </row>
    <row r="15400" spans="1:40" x14ac:dyDescent="0.2">
      <c r="A15400">
        <v>807.99469086888223</v>
      </c>
      <c r="B15400">
        <v>51.14832682846756</v>
      </c>
      <c r="AM15400">
        <f t="shared" si="480"/>
        <v>1110.4137984932931</v>
      </c>
      <c r="AN15400">
        <f t="shared" si="481"/>
        <v>51.484056862446046</v>
      </c>
    </row>
    <row r="15401" spans="1:40" x14ac:dyDescent="0.2">
      <c r="A15401">
        <v>808.50263135908006</v>
      </c>
      <c r="B15401">
        <v>51.012821619966978</v>
      </c>
      <c r="AM15401">
        <f t="shared" si="480"/>
        <v>1110.921738983491</v>
      </c>
      <c r="AN15401">
        <f t="shared" si="481"/>
        <v>51.348551653945464</v>
      </c>
    </row>
    <row r="15402" spans="1:40" x14ac:dyDescent="0.2">
      <c r="A15402">
        <v>809.19030860847056</v>
      </c>
      <c r="B15402">
        <v>50.804904757003236</v>
      </c>
      <c r="AM15402">
        <f t="shared" si="480"/>
        <v>1111.6094162328816</v>
      </c>
      <c r="AN15402">
        <f t="shared" si="481"/>
        <v>51.140634790981721</v>
      </c>
    </row>
    <row r="15403" spans="1:40" x14ac:dyDescent="0.2">
      <c r="A15403">
        <v>809.47732079775278</v>
      </c>
      <c r="B15403">
        <v>50.736026996798586</v>
      </c>
      <c r="AM15403">
        <f t="shared" si="480"/>
        <v>1111.8964284221638</v>
      </c>
      <c r="AN15403">
        <f t="shared" si="481"/>
        <v>51.071757030777071</v>
      </c>
    </row>
    <row r="15404" spans="1:40" x14ac:dyDescent="0.2">
      <c r="A15404">
        <v>809.4053545148455</v>
      </c>
      <c r="B15404">
        <v>50.777130117196897</v>
      </c>
      <c r="AM15404">
        <f t="shared" si="480"/>
        <v>1111.8244621392564</v>
      </c>
      <c r="AN15404">
        <f t="shared" si="481"/>
        <v>51.112860151175383</v>
      </c>
    </row>
    <row r="15405" spans="1:40" x14ac:dyDescent="0.2">
      <c r="A15405">
        <v>807.0393290542828</v>
      </c>
      <c r="B15405">
        <v>51.498900092244341</v>
      </c>
      <c r="AM15405">
        <f t="shared" si="480"/>
        <v>1109.4584366786937</v>
      </c>
      <c r="AN15405">
        <f t="shared" si="481"/>
        <v>51.834630126222827</v>
      </c>
    </row>
    <row r="15406" spans="1:40" x14ac:dyDescent="0.2">
      <c r="A15406">
        <v>808.27648378872664</v>
      </c>
      <c r="B15406">
        <v>51.140220733139529</v>
      </c>
      <c r="AM15406">
        <f t="shared" si="480"/>
        <v>1110.6955914131377</v>
      </c>
      <c r="AN15406">
        <f t="shared" si="481"/>
        <v>51.475950767118015</v>
      </c>
    </row>
    <row r="15407" spans="1:40" x14ac:dyDescent="0.2">
      <c r="A15407">
        <v>811.07952997502684</v>
      </c>
      <c r="B15407">
        <v>50.298523986601616</v>
      </c>
      <c r="AM15407">
        <f t="shared" si="480"/>
        <v>1113.4986375994379</v>
      </c>
      <c r="AN15407">
        <f t="shared" si="481"/>
        <v>50.634254020580101</v>
      </c>
    </row>
    <row r="15408" spans="1:40" x14ac:dyDescent="0.2">
      <c r="A15408">
        <v>807.49174754811736</v>
      </c>
      <c r="B15408">
        <v>51.39681642196971</v>
      </c>
      <c r="AM15408">
        <f t="shared" si="480"/>
        <v>1109.9108551725283</v>
      </c>
      <c r="AN15408">
        <f t="shared" si="481"/>
        <v>51.732546455948196</v>
      </c>
    </row>
    <row r="15409" spans="1:40" x14ac:dyDescent="0.2">
      <c r="A15409">
        <v>807.04357396292914</v>
      </c>
      <c r="B15409">
        <v>51.548559516538795</v>
      </c>
      <c r="AM15409">
        <f t="shared" si="480"/>
        <v>1109.4626815873401</v>
      </c>
      <c r="AN15409">
        <f t="shared" si="481"/>
        <v>51.884289550517281</v>
      </c>
    </row>
    <row r="15410" spans="1:40" x14ac:dyDescent="0.2">
      <c r="A15410">
        <v>807.5274675853517</v>
      </c>
      <c r="B15410">
        <v>51.422554453241013</v>
      </c>
      <c r="AM15410">
        <f t="shared" si="480"/>
        <v>1109.9465752097626</v>
      </c>
      <c r="AN15410">
        <f t="shared" si="481"/>
        <v>51.758284487219498</v>
      </c>
    </row>
    <row r="15411" spans="1:40" x14ac:dyDescent="0.2">
      <c r="A15411">
        <v>807.9086598168692</v>
      </c>
      <c r="B15411">
        <v>51.33069318699534</v>
      </c>
      <c r="AM15411">
        <f t="shared" si="480"/>
        <v>1110.3277674412802</v>
      </c>
      <c r="AN15411">
        <f t="shared" si="481"/>
        <v>51.666423220973826</v>
      </c>
    </row>
    <row r="15412" spans="1:40" x14ac:dyDescent="0.2">
      <c r="A15412">
        <v>808.36499590580479</v>
      </c>
      <c r="B15412">
        <v>51.200345814975776</v>
      </c>
      <c r="AM15412">
        <f t="shared" si="480"/>
        <v>1110.7841035302158</v>
      </c>
      <c r="AN15412">
        <f t="shared" si="481"/>
        <v>51.536075848954262</v>
      </c>
    </row>
    <row r="15413" spans="1:40" x14ac:dyDescent="0.2">
      <c r="A15413">
        <v>806.0309816226104</v>
      </c>
      <c r="B15413">
        <v>51.912293157967007</v>
      </c>
      <c r="AM15413">
        <f t="shared" si="480"/>
        <v>1108.4500892470214</v>
      </c>
      <c r="AN15413">
        <f t="shared" si="481"/>
        <v>52.248023191945492</v>
      </c>
    </row>
    <row r="15414" spans="1:40" x14ac:dyDescent="0.2">
      <c r="A15414">
        <v>807.14390158172102</v>
      </c>
      <c r="B15414">
        <v>51.58298719443826</v>
      </c>
      <c r="AM15414">
        <f t="shared" si="480"/>
        <v>1109.5630092061319</v>
      </c>
      <c r="AN15414">
        <f t="shared" si="481"/>
        <v>51.918717228416746</v>
      </c>
    </row>
    <row r="15415" spans="1:40" x14ac:dyDescent="0.2">
      <c r="A15415">
        <v>808.46970180959795</v>
      </c>
      <c r="B15415">
        <v>51.214763953161892</v>
      </c>
      <c r="AM15415">
        <f t="shared" si="480"/>
        <v>1110.8888094340089</v>
      </c>
      <c r="AN15415">
        <f t="shared" si="481"/>
        <v>51.550493987140378</v>
      </c>
    </row>
    <row r="15416" spans="1:40" x14ac:dyDescent="0.2">
      <c r="A15416">
        <v>809.75473953301741</v>
      </c>
      <c r="B15416">
        <v>50.836015532373672</v>
      </c>
      <c r="AM15416">
        <f t="shared" si="480"/>
        <v>1112.1738471574283</v>
      </c>
      <c r="AN15416">
        <f t="shared" si="481"/>
        <v>51.171745566352158</v>
      </c>
    </row>
    <row r="15417" spans="1:40" x14ac:dyDescent="0.2">
      <c r="A15417">
        <v>809.91459207824744</v>
      </c>
      <c r="B15417">
        <v>50.802256802715817</v>
      </c>
      <c r="AM15417">
        <f t="shared" si="480"/>
        <v>1112.3336997026584</v>
      </c>
      <c r="AN15417">
        <f t="shared" si="481"/>
        <v>51.137986836694303</v>
      </c>
    </row>
    <row r="15418" spans="1:40" x14ac:dyDescent="0.2">
      <c r="A15418">
        <v>810.67597263476705</v>
      </c>
      <c r="B15418">
        <v>50.58218158531264</v>
      </c>
      <c r="AM15418">
        <f t="shared" si="480"/>
        <v>1113.0950802591781</v>
      </c>
      <c r="AN15418">
        <f t="shared" si="481"/>
        <v>50.917911619291125</v>
      </c>
    </row>
    <row r="15419" spans="1:40" x14ac:dyDescent="0.2">
      <c r="A15419">
        <v>808.16722739334762</v>
      </c>
      <c r="B15419">
        <v>51.34321040989834</v>
      </c>
      <c r="AM15419">
        <f t="shared" si="480"/>
        <v>1110.5863350177585</v>
      </c>
      <c r="AN15419">
        <f t="shared" si="481"/>
        <v>51.678940443876826</v>
      </c>
    </row>
    <row r="15420" spans="1:40" x14ac:dyDescent="0.2">
      <c r="A15420">
        <v>807.61818794617761</v>
      </c>
      <c r="B15420">
        <v>51.528536795428323</v>
      </c>
      <c r="AM15420">
        <f t="shared" si="480"/>
        <v>1110.0372955705886</v>
      </c>
      <c r="AN15420">
        <f t="shared" si="481"/>
        <v>51.864266829406809</v>
      </c>
    </row>
    <row r="15421" spans="1:40" x14ac:dyDescent="0.2">
      <c r="A15421">
        <v>808.40866240461833</v>
      </c>
      <c r="B15421">
        <v>51.295955850590552</v>
      </c>
      <c r="AM15421">
        <f t="shared" si="480"/>
        <v>1110.8277700290294</v>
      </c>
      <c r="AN15421">
        <f t="shared" si="481"/>
        <v>51.631685884569038</v>
      </c>
    </row>
    <row r="15422" spans="1:40" x14ac:dyDescent="0.2">
      <c r="A15422">
        <v>808.08014167564011</v>
      </c>
      <c r="B15422">
        <v>51.415352237174055</v>
      </c>
      <c r="AM15422">
        <f t="shared" si="480"/>
        <v>1110.4992493000511</v>
      </c>
      <c r="AN15422">
        <f t="shared" si="481"/>
        <v>51.751082271152541</v>
      </c>
    </row>
    <row r="15423" spans="1:40" x14ac:dyDescent="0.2">
      <c r="A15423">
        <v>812.9213545938178</v>
      </c>
      <c r="B15423">
        <v>49.971609707429749</v>
      </c>
      <c r="AM15423">
        <f t="shared" si="480"/>
        <v>1115.3404622182288</v>
      </c>
      <c r="AN15423">
        <f t="shared" si="481"/>
        <v>50.307339741408235</v>
      </c>
    </row>
    <row r="15424" spans="1:40" x14ac:dyDescent="0.2">
      <c r="A15424">
        <v>813.53777029563867</v>
      </c>
      <c r="B15424">
        <v>49.798937596326546</v>
      </c>
      <c r="AM15424">
        <f t="shared" si="480"/>
        <v>1115.9568779200497</v>
      </c>
      <c r="AN15424">
        <f t="shared" si="481"/>
        <v>50.134667630305032</v>
      </c>
    </row>
    <row r="15425" spans="1:40" x14ac:dyDescent="0.2">
      <c r="A15425">
        <v>812.96232438822676</v>
      </c>
      <c r="B15425">
        <v>49.977332486167661</v>
      </c>
      <c r="AM15425">
        <f t="shared" si="480"/>
        <v>1115.3814320126378</v>
      </c>
      <c r="AN15425">
        <f t="shared" si="481"/>
        <v>50.313062520146147</v>
      </c>
    </row>
    <row r="15426" spans="1:40" x14ac:dyDescent="0.2">
      <c r="A15426">
        <v>808.93335580488315</v>
      </c>
      <c r="B15426">
        <v>51.204395973373501</v>
      </c>
      <c r="AM15426">
        <f t="shared" ref="AM15426:AM15489" si="482">A15426+$K$26</f>
        <v>1111.3524634292942</v>
      </c>
      <c r="AN15426">
        <f t="shared" ref="AN15426:AN15489" si="483">B15426-$K$18-C15426</f>
        <v>51.540126007351986</v>
      </c>
    </row>
    <row r="15427" spans="1:40" x14ac:dyDescent="0.2">
      <c r="A15427">
        <v>808.19516169517294</v>
      </c>
      <c r="B15427">
        <v>51.443380433506242</v>
      </c>
      <c r="AM15427">
        <f t="shared" si="482"/>
        <v>1110.6142693195839</v>
      </c>
      <c r="AN15427">
        <f t="shared" si="483"/>
        <v>51.779110467484728</v>
      </c>
    </row>
    <row r="15428" spans="1:40" x14ac:dyDescent="0.2">
      <c r="A15428">
        <v>807.34567314966841</v>
      </c>
      <c r="B15428">
        <v>51.707189537327551</v>
      </c>
      <c r="AM15428">
        <f t="shared" si="482"/>
        <v>1109.7647807740793</v>
      </c>
      <c r="AN15428">
        <f t="shared" si="483"/>
        <v>52.042919571306037</v>
      </c>
    </row>
    <row r="15429" spans="1:40" x14ac:dyDescent="0.2">
      <c r="A15429">
        <v>805.89462513974684</v>
      </c>
      <c r="B15429">
        <v>52.170916150985079</v>
      </c>
      <c r="AM15429">
        <f t="shared" si="482"/>
        <v>1108.3137327641577</v>
      </c>
      <c r="AN15429">
        <f t="shared" si="483"/>
        <v>52.506646184963564</v>
      </c>
    </row>
    <row r="15430" spans="1:40" x14ac:dyDescent="0.2">
      <c r="A15430">
        <v>805.13960384700272</v>
      </c>
      <c r="B15430">
        <v>52.4099655990318</v>
      </c>
      <c r="AM15430">
        <f t="shared" si="482"/>
        <v>1107.5587114714137</v>
      </c>
      <c r="AN15430">
        <f t="shared" si="483"/>
        <v>52.745695633010286</v>
      </c>
    </row>
    <row r="15431" spans="1:40" x14ac:dyDescent="0.2">
      <c r="A15431">
        <v>805.65178171591992</v>
      </c>
      <c r="B15431">
        <v>52.255883397805484</v>
      </c>
      <c r="AM15431">
        <f t="shared" si="482"/>
        <v>1108.070889340331</v>
      </c>
      <c r="AN15431">
        <f t="shared" si="483"/>
        <v>52.591613431783969</v>
      </c>
    </row>
    <row r="15432" spans="1:40" x14ac:dyDescent="0.2">
      <c r="A15432">
        <v>804.66487900055392</v>
      </c>
      <c r="B15432">
        <v>52.567873133860175</v>
      </c>
      <c r="AM15432">
        <f t="shared" si="482"/>
        <v>1107.0839866249648</v>
      </c>
      <c r="AN15432">
        <f t="shared" si="483"/>
        <v>52.903603167838661</v>
      </c>
    </row>
    <row r="15433" spans="1:40" x14ac:dyDescent="0.2">
      <c r="A15433">
        <v>804.92189715343704</v>
      </c>
      <c r="B15433">
        <v>52.500845110040807</v>
      </c>
      <c r="AM15433">
        <f t="shared" si="482"/>
        <v>1107.341004777848</v>
      </c>
      <c r="AN15433">
        <f t="shared" si="483"/>
        <v>52.836575144019292</v>
      </c>
    </row>
    <row r="15434" spans="1:40" x14ac:dyDescent="0.2">
      <c r="A15434">
        <v>805.77296855631528</v>
      </c>
      <c r="B15434">
        <v>52.269285606519823</v>
      </c>
      <c r="AM15434">
        <f t="shared" si="482"/>
        <v>1108.1920761807262</v>
      </c>
      <c r="AN15434">
        <f t="shared" si="483"/>
        <v>52.605015640498308</v>
      </c>
    </row>
    <row r="15435" spans="1:40" x14ac:dyDescent="0.2">
      <c r="A15435">
        <v>806.84113966056407</v>
      </c>
      <c r="B15435">
        <v>51.958332454584749</v>
      </c>
      <c r="AM15435">
        <f t="shared" si="482"/>
        <v>1109.2602472849751</v>
      </c>
      <c r="AN15435">
        <f t="shared" si="483"/>
        <v>52.294062488563235</v>
      </c>
    </row>
    <row r="15436" spans="1:40" x14ac:dyDescent="0.2">
      <c r="A15436">
        <v>807.38113601997452</v>
      </c>
      <c r="B15436">
        <v>51.795426062125138</v>
      </c>
      <c r="AM15436">
        <f t="shared" si="482"/>
        <v>1109.8002436443855</v>
      </c>
      <c r="AN15436">
        <f t="shared" si="483"/>
        <v>52.131156096103624</v>
      </c>
    </row>
    <row r="15437" spans="1:40" x14ac:dyDescent="0.2">
      <c r="A15437">
        <v>806.39050256468556</v>
      </c>
      <c r="B15437">
        <v>52.109274369994303</v>
      </c>
      <c r="AM15437">
        <f t="shared" si="482"/>
        <v>1108.8096101890965</v>
      </c>
      <c r="AN15437">
        <f t="shared" si="483"/>
        <v>52.445004403972789</v>
      </c>
    </row>
    <row r="15438" spans="1:40" x14ac:dyDescent="0.2">
      <c r="A15438">
        <v>811.02721423574928</v>
      </c>
      <c r="B15438">
        <v>50.72405627069331</v>
      </c>
      <c r="AM15438">
        <f t="shared" si="482"/>
        <v>1113.4463218601602</v>
      </c>
      <c r="AN15438">
        <f t="shared" si="483"/>
        <v>51.059786304671796</v>
      </c>
    </row>
    <row r="15439" spans="1:40" x14ac:dyDescent="0.2">
      <c r="A15439">
        <v>811.33069559455703</v>
      </c>
      <c r="B15439">
        <v>50.648884638938021</v>
      </c>
      <c r="AM15439">
        <f t="shared" si="482"/>
        <v>1113.7498032189681</v>
      </c>
      <c r="AN15439">
        <f t="shared" si="483"/>
        <v>50.984614672916507</v>
      </c>
    </row>
    <row r="15440" spans="1:40" x14ac:dyDescent="0.2">
      <c r="A15440">
        <v>811.04183547050138</v>
      </c>
      <c r="B15440">
        <v>50.750999212182663</v>
      </c>
      <c r="AM15440">
        <f t="shared" si="482"/>
        <v>1113.4609430949124</v>
      </c>
      <c r="AN15440">
        <f t="shared" si="483"/>
        <v>51.086729246161148</v>
      </c>
    </row>
    <row r="15441" spans="1:40" x14ac:dyDescent="0.2">
      <c r="A15441">
        <v>810.35595249615255</v>
      </c>
      <c r="B15441">
        <v>50.966852266015216</v>
      </c>
      <c r="AM15441">
        <f t="shared" si="482"/>
        <v>1112.7750601205635</v>
      </c>
      <c r="AN15441">
        <f t="shared" si="483"/>
        <v>51.302582299993702</v>
      </c>
    </row>
    <row r="15442" spans="1:40" x14ac:dyDescent="0.2">
      <c r="A15442">
        <v>810.60309188761744</v>
      </c>
      <c r="B15442">
        <v>50.90684670157156</v>
      </c>
      <c r="AM15442">
        <f t="shared" si="482"/>
        <v>1113.0221995120285</v>
      </c>
      <c r="AN15442">
        <f t="shared" si="483"/>
        <v>51.242576735550045</v>
      </c>
    </row>
    <row r="15443" spans="1:40" x14ac:dyDescent="0.2">
      <c r="A15443">
        <v>810.12460346417902</v>
      </c>
      <c r="B15443">
        <v>51.05564106342252</v>
      </c>
      <c r="AM15443">
        <f t="shared" si="482"/>
        <v>1112.54371108859</v>
      </c>
      <c r="AN15443">
        <f t="shared" si="483"/>
        <v>51.391371097401006</v>
      </c>
    </row>
    <row r="15444" spans="1:40" x14ac:dyDescent="0.2">
      <c r="A15444">
        <v>809.94273170012809</v>
      </c>
      <c r="B15444">
        <v>51.111877980333553</v>
      </c>
      <c r="AM15444">
        <f t="shared" si="482"/>
        <v>1112.361839324539</v>
      </c>
      <c r="AN15444">
        <f t="shared" si="483"/>
        <v>51.447608014312038</v>
      </c>
    </row>
    <row r="15445" spans="1:40" x14ac:dyDescent="0.2">
      <c r="A15445">
        <v>809.60460533288563</v>
      </c>
      <c r="B15445">
        <v>51.227997206763497</v>
      </c>
      <c r="AM15445">
        <f t="shared" si="482"/>
        <v>1112.0237129572965</v>
      </c>
      <c r="AN15445">
        <f t="shared" si="483"/>
        <v>51.563727240741983</v>
      </c>
    </row>
    <row r="15446" spans="1:40" x14ac:dyDescent="0.2">
      <c r="A15446">
        <v>809.49572510851328</v>
      </c>
      <c r="B15446">
        <v>51.291210080497237</v>
      </c>
      <c r="AM15446">
        <f t="shared" si="482"/>
        <v>1111.9148327329242</v>
      </c>
      <c r="AN15446">
        <f t="shared" si="483"/>
        <v>51.626940114475723</v>
      </c>
    </row>
    <row r="15447" spans="1:40" x14ac:dyDescent="0.2">
      <c r="A15447">
        <v>809.79137379219731</v>
      </c>
      <c r="B15447">
        <v>51.211166561523889</v>
      </c>
      <c r="AM15447">
        <f t="shared" si="482"/>
        <v>1112.2104814166082</v>
      </c>
      <c r="AN15447">
        <f t="shared" si="483"/>
        <v>51.546896595502375</v>
      </c>
    </row>
    <row r="15448" spans="1:40" x14ac:dyDescent="0.2">
      <c r="A15448">
        <v>809.16468802087627</v>
      </c>
      <c r="B15448">
        <v>51.420397223800329</v>
      </c>
      <c r="AM15448">
        <f t="shared" si="482"/>
        <v>1111.5837956452872</v>
      </c>
      <c r="AN15448">
        <f t="shared" si="483"/>
        <v>51.756127257778815</v>
      </c>
    </row>
    <row r="15449" spans="1:40" x14ac:dyDescent="0.2">
      <c r="A15449">
        <v>810.65136013065626</v>
      </c>
      <c r="B15449">
        <v>50.981639755864677</v>
      </c>
      <c r="AM15449">
        <f t="shared" si="482"/>
        <v>1113.0704677550673</v>
      </c>
      <c r="AN15449">
        <f t="shared" si="483"/>
        <v>51.317369789843163</v>
      </c>
    </row>
    <row r="15450" spans="1:40" x14ac:dyDescent="0.2">
      <c r="A15450">
        <v>812.5517047599418</v>
      </c>
      <c r="B15450">
        <v>50.410062172626333</v>
      </c>
      <c r="AM15450">
        <f t="shared" si="482"/>
        <v>1114.9708123843527</v>
      </c>
      <c r="AN15450">
        <f t="shared" si="483"/>
        <v>50.745792206604818</v>
      </c>
    </row>
    <row r="15451" spans="1:40" x14ac:dyDescent="0.2">
      <c r="A15451">
        <v>812.21280494949929</v>
      </c>
      <c r="B15451">
        <v>50.525365377056644</v>
      </c>
      <c r="AM15451">
        <f t="shared" si="482"/>
        <v>1114.6319125739103</v>
      </c>
      <c r="AN15451">
        <f t="shared" si="483"/>
        <v>50.86109541103513</v>
      </c>
    </row>
    <row r="15452" spans="1:40" x14ac:dyDescent="0.2">
      <c r="A15452">
        <v>812.17897835404324</v>
      </c>
      <c r="B15452">
        <v>50.553229195563645</v>
      </c>
      <c r="AM15452">
        <f t="shared" si="482"/>
        <v>1114.5980859784543</v>
      </c>
      <c r="AN15452">
        <f t="shared" si="483"/>
        <v>50.888959229542131</v>
      </c>
    </row>
    <row r="15453" spans="1:40" x14ac:dyDescent="0.2">
      <c r="A15453">
        <v>811.99127727162158</v>
      </c>
      <c r="B15453">
        <v>50.627502047838298</v>
      </c>
      <c r="AM15453">
        <f t="shared" si="482"/>
        <v>1114.4103848960326</v>
      </c>
      <c r="AN15453">
        <f t="shared" si="483"/>
        <v>50.963232081816784</v>
      </c>
    </row>
    <row r="15454" spans="1:40" x14ac:dyDescent="0.2">
      <c r="A15454">
        <v>812.44763076380912</v>
      </c>
      <c r="B15454">
        <v>50.504049613198902</v>
      </c>
      <c r="AM15454">
        <f t="shared" si="482"/>
        <v>1114.86673838822</v>
      </c>
      <c r="AN15454">
        <f t="shared" si="483"/>
        <v>50.839779647177387</v>
      </c>
    </row>
    <row r="15455" spans="1:40" x14ac:dyDescent="0.2">
      <c r="A15455">
        <v>812.71739056699198</v>
      </c>
      <c r="B15455">
        <v>50.430339947214769</v>
      </c>
      <c r="AM15455">
        <f t="shared" si="482"/>
        <v>1115.136498191403</v>
      </c>
      <c r="AN15455">
        <f t="shared" si="483"/>
        <v>50.766069981193255</v>
      </c>
    </row>
    <row r="15456" spans="1:40" x14ac:dyDescent="0.2">
      <c r="A15456">
        <v>812.90589086305363</v>
      </c>
      <c r="B15456">
        <v>50.376416875936314</v>
      </c>
      <c r="AM15456">
        <f t="shared" si="482"/>
        <v>1115.3249984874647</v>
      </c>
      <c r="AN15456">
        <f t="shared" si="483"/>
        <v>50.7121469099148</v>
      </c>
    </row>
    <row r="15457" spans="1:40" x14ac:dyDescent="0.2">
      <c r="A15457">
        <v>814.80373789226473</v>
      </c>
      <c r="B15457">
        <v>49.826128181523607</v>
      </c>
      <c r="AM15457">
        <f t="shared" si="482"/>
        <v>1117.2228455166758</v>
      </c>
      <c r="AN15457">
        <f t="shared" si="483"/>
        <v>50.161858215502093</v>
      </c>
    </row>
    <row r="15458" spans="1:40" x14ac:dyDescent="0.2">
      <c r="A15458">
        <v>814.4759545190999</v>
      </c>
      <c r="B15458">
        <v>49.925359000128324</v>
      </c>
      <c r="AM15458">
        <f t="shared" si="482"/>
        <v>1116.8950621435108</v>
      </c>
      <c r="AN15458">
        <f t="shared" si="483"/>
        <v>50.26108903410681</v>
      </c>
    </row>
    <row r="15459" spans="1:40" x14ac:dyDescent="0.2">
      <c r="A15459">
        <v>813.70735135912935</v>
      </c>
      <c r="B15459">
        <v>50.183592990593333</v>
      </c>
      <c r="AM15459">
        <f t="shared" si="482"/>
        <v>1116.1264589835403</v>
      </c>
      <c r="AN15459">
        <f t="shared" si="483"/>
        <v>50.519323024571818</v>
      </c>
    </row>
    <row r="15460" spans="1:40" x14ac:dyDescent="0.2">
      <c r="A15460">
        <v>814.46268321268951</v>
      </c>
      <c r="B15460">
        <v>49.976109060871146</v>
      </c>
      <c r="AM15460">
        <f t="shared" si="482"/>
        <v>1116.8817908371004</v>
      </c>
      <c r="AN15460">
        <f t="shared" si="483"/>
        <v>50.311839094849631</v>
      </c>
    </row>
    <row r="15461" spans="1:40" x14ac:dyDescent="0.2">
      <c r="A15461">
        <v>814.76807500663165</v>
      </c>
      <c r="B15461">
        <v>49.884366958620397</v>
      </c>
      <c r="AM15461">
        <f t="shared" si="482"/>
        <v>1117.1871826310426</v>
      </c>
      <c r="AN15461">
        <f t="shared" si="483"/>
        <v>50.220096992598883</v>
      </c>
    </row>
    <row r="15462" spans="1:40" x14ac:dyDescent="0.2">
      <c r="A15462">
        <v>814.48506749926617</v>
      </c>
      <c r="B15462">
        <v>49.980649874356864</v>
      </c>
      <c r="AM15462">
        <f t="shared" si="482"/>
        <v>1116.9041751236771</v>
      </c>
      <c r="AN15462">
        <f t="shared" si="483"/>
        <v>50.31637990833535</v>
      </c>
    </row>
    <row r="15463" spans="1:40" x14ac:dyDescent="0.2">
      <c r="A15463">
        <v>814.7442117722087</v>
      </c>
      <c r="B15463">
        <v>49.904770646498655</v>
      </c>
      <c r="AM15463">
        <f t="shared" si="482"/>
        <v>1117.1633193966197</v>
      </c>
      <c r="AN15463">
        <f t="shared" si="483"/>
        <v>50.24050068047714</v>
      </c>
    </row>
    <row r="15464" spans="1:40" x14ac:dyDescent="0.2">
      <c r="A15464">
        <v>814.92274818079454</v>
      </c>
      <c r="B15464">
        <v>49.886448742618519</v>
      </c>
      <c r="AM15464">
        <f t="shared" si="482"/>
        <v>1117.3418558052056</v>
      </c>
      <c r="AN15464">
        <f t="shared" si="483"/>
        <v>50.222178776597005</v>
      </c>
    </row>
    <row r="15465" spans="1:40" x14ac:dyDescent="0.2">
      <c r="A15465">
        <v>814.80408564461584</v>
      </c>
      <c r="B15465">
        <v>49.93560857294348</v>
      </c>
      <c r="AM15465">
        <f t="shared" si="482"/>
        <v>1117.2231932690268</v>
      </c>
      <c r="AN15465">
        <f t="shared" si="483"/>
        <v>50.271338606921965</v>
      </c>
    </row>
    <row r="15466" spans="1:40" x14ac:dyDescent="0.2">
      <c r="A15466">
        <v>812.74501503879401</v>
      </c>
      <c r="B15466">
        <v>50.563935596211635</v>
      </c>
      <c r="AM15466">
        <f t="shared" si="482"/>
        <v>1115.164122663205</v>
      </c>
      <c r="AN15466">
        <f t="shared" si="483"/>
        <v>50.899665630190121</v>
      </c>
    </row>
    <row r="15467" spans="1:40" x14ac:dyDescent="0.2">
      <c r="A15467">
        <v>812.72581719724963</v>
      </c>
      <c r="B15467">
        <v>50.584002650727612</v>
      </c>
      <c r="AM15467">
        <f t="shared" si="482"/>
        <v>1115.1449248216607</v>
      </c>
      <c r="AN15467">
        <f t="shared" si="483"/>
        <v>50.919732684706098</v>
      </c>
    </row>
    <row r="15468" spans="1:40" x14ac:dyDescent="0.2">
      <c r="A15468">
        <v>812.41827591249876</v>
      </c>
      <c r="B15468">
        <v>50.692512895667498</v>
      </c>
      <c r="AM15468">
        <f t="shared" si="482"/>
        <v>1114.8373835369098</v>
      </c>
      <c r="AN15468">
        <f t="shared" si="483"/>
        <v>51.028242929645984</v>
      </c>
    </row>
    <row r="15469" spans="1:40" x14ac:dyDescent="0.2">
      <c r="A15469">
        <v>809.90365473196994</v>
      </c>
      <c r="B15469">
        <v>51.455200836632251</v>
      </c>
      <c r="AM15469">
        <f t="shared" si="482"/>
        <v>1112.322762356381</v>
      </c>
      <c r="AN15469">
        <f t="shared" si="483"/>
        <v>51.790930870610737</v>
      </c>
    </row>
    <row r="15470" spans="1:40" x14ac:dyDescent="0.2">
      <c r="A15470">
        <v>807.54295801946625</v>
      </c>
      <c r="B15470">
        <v>52.172751562000244</v>
      </c>
      <c r="AM15470">
        <f t="shared" si="482"/>
        <v>1109.9620656438772</v>
      </c>
      <c r="AN15470">
        <f t="shared" si="483"/>
        <v>52.508481595978729</v>
      </c>
    </row>
    <row r="15471" spans="1:40" x14ac:dyDescent="0.2">
      <c r="A15471">
        <v>807.47408277105217</v>
      </c>
      <c r="B15471">
        <v>52.220352750744901</v>
      </c>
      <c r="AM15471">
        <f t="shared" si="482"/>
        <v>1109.8931903954631</v>
      </c>
      <c r="AN15471">
        <f t="shared" si="483"/>
        <v>52.556082784723387</v>
      </c>
    </row>
    <row r="15472" spans="1:40" x14ac:dyDescent="0.2">
      <c r="A15472">
        <v>807.03917541337512</v>
      </c>
      <c r="B15472">
        <v>52.363516891670791</v>
      </c>
      <c r="AM15472">
        <f t="shared" si="482"/>
        <v>1109.458283037786</v>
      </c>
      <c r="AN15472">
        <f t="shared" si="483"/>
        <v>52.699246925649277</v>
      </c>
    </row>
    <row r="15473" spans="1:40" x14ac:dyDescent="0.2">
      <c r="A15473">
        <v>807.60068960152205</v>
      </c>
      <c r="B15473">
        <v>52.213273715379444</v>
      </c>
      <c r="AM15473">
        <f t="shared" si="482"/>
        <v>1110.019797225933</v>
      </c>
      <c r="AN15473">
        <f t="shared" si="483"/>
        <v>52.549003749357929</v>
      </c>
    </row>
    <row r="15474" spans="1:40" x14ac:dyDescent="0.2">
      <c r="A15474">
        <v>807.60908360274323</v>
      </c>
      <c r="B15474">
        <v>52.212627019539276</v>
      </c>
      <c r="AM15474">
        <f t="shared" si="482"/>
        <v>1110.0281912271541</v>
      </c>
      <c r="AN15474">
        <f t="shared" si="483"/>
        <v>52.548357053517762</v>
      </c>
    </row>
    <row r="15475" spans="1:40" x14ac:dyDescent="0.2">
      <c r="A15475">
        <v>806.25614596421394</v>
      </c>
      <c r="B15475">
        <v>52.632749100777495</v>
      </c>
      <c r="AM15475">
        <f t="shared" si="482"/>
        <v>1108.6752535886249</v>
      </c>
      <c r="AN15475">
        <f t="shared" si="483"/>
        <v>52.968479134755981</v>
      </c>
    </row>
    <row r="15476" spans="1:40" x14ac:dyDescent="0.2">
      <c r="A15476">
        <v>806.7735003305047</v>
      </c>
      <c r="B15476">
        <v>52.501400790084638</v>
      </c>
      <c r="AM15476">
        <f t="shared" si="482"/>
        <v>1109.1926079549157</v>
      </c>
      <c r="AN15476">
        <f t="shared" si="483"/>
        <v>52.837130824063124</v>
      </c>
    </row>
    <row r="15477" spans="1:40" x14ac:dyDescent="0.2">
      <c r="A15477">
        <v>807.41656101861122</v>
      </c>
      <c r="B15477">
        <v>52.315701407231288</v>
      </c>
      <c r="AM15477">
        <f t="shared" si="482"/>
        <v>1109.8356686430222</v>
      </c>
      <c r="AN15477">
        <f t="shared" si="483"/>
        <v>52.651431441209773</v>
      </c>
    </row>
    <row r="15478" spans="1:40" x14ac:dyDescent="0.2">
      <c r="A15478">
        <v>808.81188444307054</v>
      </c>
      <c r="B15478">
        <v>51.904831520270918</v>
      </c>
      <c r="AM15478">
        <f t="shared" si="482"/>
        <v>1111.2309920674816</v>
      </c>
      <c r="AN15478">
        <f t="shared" si="483"/>
        <v>52.240561554249403</v>
      </c>
    </row>
    <row r="15479" spans="1:40" x14ac:dyDescent="0.2">
      <c r="A15479">
        <v>813.43691140174087</v>
      </c>
      <c r="B15479">
        <v>50.519228832469295</v>
      </c>
      <c r="AM15479">
        <f t="shared" si="482"/>
        <v>1115.8560190261519</v>
      </c>
      <c r="AN15479">
        <f t="shared" si="483"/>
        <v>50.854958866447781</v>
      </c>
    </row>
    <row r="15480" spans="1:40" x14ac:dyDescent="0.2">
      <c r="A15480">
        <v>812.29573385077799</v>
      </c>
      <c r="B15480">
        <v>50.877524010254973</v>
      </c>
      <c r="AM15480">
        <f t="shared" si="482"/>
        <v>1114.7148414751889</v>
      </c>
      <c r="AN15480">
        <f t="shared" si="483"/>
        <v>51.213254044233459</v>
      </c>
    </row>
    <row r="15481" spans="1:40" x14ac:dyDescent="0.2">
      <c r="A15481">
        <v>812.15636109535569</v>
      </c>
      <c r="B15481">
        <v>50.936205644607298</v>
      </c>
      <c r="AM15481">
        <f t="shared" si="482"/>
        <v>1114.5754687197666</v>
      </c>
      <c r="AN15481">
        <f t="shared" si="483"/>
        <v>51.271935678585784</v>
      </c>
    </row>
    <row r="15482" spans="1:40" x14ac:dyDescent="0.2">
      <c r="A15482">
        <v>814.48946410220435</v>
      </c>
      <c r="B15482">
        <v>50.240806347127098</v>
      </c>
      <c r="AM15482">
        <f t="shared" si="482"/>
        <v>1116.9085717266153</v>
      </c>
      <c r="AN15482">
        <f t="shared" si="483"/>
        <v>50.576536381105583</v>
      </c>
    </row>
    <row r="15483" spans="1:40" x14ac:dyDescent="0.2">
      <c r="A15483">
        <v>813.13473172140777</v>
      </c>
      <c r="B15483">
        <v>50.663356717002038</v>
      </c>
      <c r="AM15483">
        <f t="shared" si="482"/>
        <v>1115.5538393458187</v>
      </c>
      <c r="AN15483">
        <f t="shared" si="483"/>
        <v>50.999086750980524</v>
      </c>
    </row>
    <row r="15484" spans="1:40" x14ac:dyDescent="0.2">
      <c r="A15484">
        <v>812.13803894373632</v>
      </c>
      <c r="B15484">
        <v>50.977755656058569</v>
      </c>
      <c r="AM15484">
        <f t="shared" si="482"/>
        <v>1114.5571465681473</v>
      </c>
      <c r="AN15484">
        <f t="shared" si="483"/>
        <v>51.313485690037055</v>
      </c>
    </row>
    <row r="15485" spans="1:40" x14ac:dyDescent="0.2">
      <c r="A15485">
        <v>812.02918073169496</v>
      </c>
      <c r="B15485">
        <v>51.022465305579345</v>
      </c>
      <c r="AM15485">
        <f t="shared" si="482"/>
        <v>1114.4482883561059</v>
      </c>
      <c r="AN15485">
        <f t="shared" si="483"/>
        <v>51.358195339557831</v>
      </c>
    </row>
    <row r="15486" spans="1:40" x14ac:dyDescent="0.2">
      <c r="A15486">
        <v>812.69955561929203</v>
      </c>
      <c r="B15486">
        <v>50.823748307046571</v>
      </c>
      <c r="AM15486">
        <f t="shared" si="482"/>
        <v>1115.1186632437029</v>
      </c>
      <c r="AN15486">
        <f t="shared" si="483"/>
        <v>51.159478341025057</v>
      </c>
    </row>
    <row r="15487" spans="1:40" x14ac:dyDescent="0.2">
      <c r="A15487">
        <v>812.51094548255105</v>
      </c>
      <c r="B15487">
        <v>50.897254077801826</v>
      </c>
      <c r="AM15487">
        <f t="shared" si="482"/>
        <v>1114.9300531069621</v>
      </c>
      <c r="AN15487">
        <f t="shared" si="483"/>
        <v>51.232984111780311</v>
      </c>
    </row>
    <row r="15488" spans="1:40" x14ac:dyDescent="0.2">
      <c r="A15488">
        <v>812.78203002886573</v>
      </c>
      <c r="B15488">
        <v>50.843509899462404</v>
      </c>
      <c r="AM15488">
        <f t="shared" si="482"/>
        <v>1115.2011376532766</v>
      </c>
      <c r="AN15488">
        <f t="shared" si="483"/>
        <v>51.17923993344089</v>
      </c>
    </row>
    <row r="15489" spans="1:40" x14ac:dyDescent="0.2">
      <c r="A15489">
        <v>813.73858239049343</v>
      </c>
      <c r="B15489">
        <v>50.554451509255053</v>
      </c>
      <c r="AM15489">
        <f t="shared" si="482"/>
        <v>1116.1576900149043</v>
      </c>
      <c r="AN15489">
        <f t="shared" si="483"/>
        <v>50.890181543233538</v>
      </c>
    </row>
    <row r="15490" spans="1:40" x14ac:dyDescent="0.2">
      <c r="A15490">
        <v>813.37014235448999</v>
      </c>
      <c r="B15490">
        <v>50.674483381802588</v>
      </c>
      <c r="AM15490">
        <f t="shared" ref="AM15490:AM15553" si="484">A15490+$K$26</f>
        <v>1115.7892499789009</v>
      </c>
      <c r="AN15490">
        <f t="shared" ref="AN15490:AN15553" si="485">B15490-$K$18-C15490</f>
        <v>51.010213415781074</v>
      </c>
    </row>
    <row r="15491" spans="1:40" x14ac:dyDescent="0.2">
      <c r="A15491">
        <v>811.96501028883188</v>
      </c>
      <c r="B15491">
        <v>51.115333859378154</v>
      </c>
      <c r="AM15491">
        <f t="shared" si="484"/>
        <v>1114.3841179132428</v>
      </c>
      <c r="AN15491">
        <f t="shared" si="485"/>
        <v>51.45106389335664</v>
      </c>
    </row>
    <row r="15492" spans="1:40" x14ac:dyDescent="0.2">
      <c r="A15492">
        <v>812.7423806281563</v>
      </c>
      <c r="B15492">
        <v>50.894077544660476</v>
      </c>
      <c r="AM15492">
        <f t="shared" si="484"/>
        <v>1115.1614882525673</v>
      </c>
      <c r="AN15492">
        <f t="shared" si="485"/>
        <v>51.229807578638962</v>
      </c>
    </row>
    <row r="15493" spans="1:40" x14ac:dyDescent="0.2">
      <c r="A15493">
        <v>812.87804116143195</v>
      </c>
      <c r="B15493">
        <v>50.873969231075087</v>
      </c>
      <c r="AM15493">
        <f t="shared" si="484"/>
        <v>1115.2971487858429</v>
      </c>
      <c r="AN15493">
        <f t="shared" si="485"/>
        <v>51.209699265053573</v>
      </c>
    </row>
    <row r="15494" spans="1:40" x14ac:dyDescent="0.2">
      <c r="A15494">
        <v>812.23502827330606</v>
      </c>
      <c r="B15494">
        <v>51.095973647989538</v>
      </c>
      <c r="AM15494">
        <f t="shared" si="484"/>
        <v>1114.654135897717</v>
      </c>
      <c r="AN15494">
        <f t="shared" si="485"/>
        <v>51.431703681968024</v>
      </c>
    </row>
    <row r="15495" spans="1:40" x14ac:dyDescent="0.2">
      <c r="A15495">
        <v>812.67582551037606</v>
      </c>
      <c r="B15495">
        <v>50.966189747155127</v>
      </c>
      <c r="AM15495">
        <f t="shared" si="484"/>
        <v>1115.094933134787</v>
      </c>
      <c r="AN15495">
        <f t="shared" si="485"/>
        <v>51.301919781133613</v>
      </c>
    </row>
    <row r="15496" spans="1:40" x14ac:dyDescent="0.2">
      <c r="A15496">
        <v>812.95070475887519</v>
      </c>
      <c r="B15496">
        <v>50.896050846257396</v>
      </c>
      <c r="AM15496">
        <f t="shared" si="484"/>
        <v>1115.3698123832862</v>
      </c>
      <c r="AN15496">
        <f t="shared" si="485"/>
        <v>51.231780880235881</v>
      </c>
    </row>
    <row r="15497" spans="1:40" x14ac:dyDescent="0.2">
      <c r="A15497">
        <v>813.26870236727075</v>
      </c>
      <c r="B15497">
        <v>50.806641928358623</v>
      </c>
      <c r="AM15497">
        <f t="shared" si="484"/>
        <v>1115.6878099916817</v>
      </c>
      <c r="AN15497">
        <f t="shared" si="485"/>
        <v>51.142371962337108</v>
      </c>
    </row>
    <row r="15498" spans="1:40" x14ac:dyDescent="0.2">
      <c r="A15498">
        <v>813.84121744173672</v>
      </c>
      <c r="B15498">
        <v>50.647602154520492</v>
      </c>
      <c r="AM15498">
        <f t="shared" si="484"/>
        <v>1116.2603250661477</v>
      </c>
      <c r="AN15498">
        <f t="shared" si="485"/>
        <v>50.983332188498977</v>
      </c>
    </row>
    <row r="15499" spans="1:40" x14ac:dyDescent="0.2">
      <c r="A15499">
        <v>813.48974612141637</v>
      </c>
      <c r="B15499">
        <v>50.778784205019051</v>
      </c>
      <c r="AM15499">
        <f t="shared" si="484"/>
        <v>1115.9088537458274</v>
      </c>
      <c r="AN15499">
        <f t="shared" si="485"/>
        <v>51.114514238997536</v>
      </c>
    </row>
    <row r="15500" spans="1:40" x14ac:dyDescent="0.2">
      <c r="A15500">
        <v>813.87730243898034</v>
      </c>
      <c r="B15500">
        <v>50.669778441692806</v>
      </c>
      <c r="AM15500">
        <f t="shared" si="484"/>
        <v>1116.2964100633912</v>
      </c>
      <c r="AN15500">
        <f t="shared" si="485"/>
        <v>51.005508475671292</v>
      </c>
    </row>
    <row r="15501" spans="1:40" x14ac:dyDescent="0.2">
      <c r="A15501">
        <v>813.84134390268628</v>
      </c>
      <c r="B15501">
        <v>50.702313965026725</v>
      </c>
      <c r="AM15501">
        <f t="shared" si="484"/>
        <v>1116.2604515270973</v>
      </c>
      <c r="AN15501">
        <f t="shared" si="485"/>
        <v>51.038043999005211</v>
      </c>
    </row>
    <row r="15502" spans="1:40" x14ac:dyDescent="0.2">
      <c r="A15502">
        <v>813.13460327432006</v>
      </c>
      <c r="B15502">
        <v>50.929378707810606</v>
      </c>
      <c r="AM15502">
        <f t="shared" si="484"/>
        <v>1115.553710898731</v>
      </c>
      <c r="AN15502">
        <f t="shared" si="485"/>
        <v>51.265108741789092</v>
      </c>
    </row>
    <row r="15503" spans="1:40" x14ac:dyDescent="0.2">
      <c r="A15503">
        <v>812.95607825837089</v>
      </c>
      <c r="B15503">
        <v>50.989652963490919</v>
      </c>
      <c r="AM15503">
        <f t="shared" si="484"/>
        <v>1115.3751858827818</v>
      </c>
      <c r="AN15503">
        <f t="shared" si="485"/>
        <v>51.325382997469404</v>
      </c>
    </row>
    <row r="15504" spans="1:40" x14ac:dyDescent="0.2">
      <c r="A15504">
        <v>812.31473149001818</v>
      </c>
      <c r="B15504">
        <v>51.195031661707361</v>
      </c>
      <c r="AM15504">
        <f t="shared" si="484"/>
        <v>1114.7338391144292</v>
      </c>
      <c r="AN15504">
        <f t="shared" si="485"/>
        <v>51.530761695685847</v>
      </c>
    </row>
    <row r="15505" spans="1:40" x14ac:dyDescent="0.2">
      <c r="A15505">
        <v>812.93557212201586</v>
      </c>
      <c r="B15505">
        <v>51.010353248462451</v>
      </c>
      <c r="AM15505">
        <f t="shared" si="484"/>
        <v>1115.3546797464269</v>
      </c>
      <c r="AN15505">
        <f t="shared" si="485"/>
        <v>51.346083282440937</v>
      </c>
    </row>
    <row r="15506" spans="1:40" x14ac:dyDescent="0.2">
      <c r="A15506">
        <v>813.70508931725624</v>
      </c>
      <c r="B15506">
        <v>50.804503481730244</v>
      </c>
      <c r="AM15506">
        <f t="shared" si="484"/>
        <v>1116.1241969416672</v>
      </c>
      <c r="AN15506">
        <f t="shared" si="485"/>
        <v>51.140233515708729</v>
      </c>
    </row>
    <row r="15507" spans="1:40" x14ac:dyDescent="0.2">
      <c r="A15507">
        <v>814.15463688780983</v>
      </c>
      <c r="B15507">
        <v>50.682827727199722</v>
      </c>
      <c r="AM15507">
        <f t="shared" si="484"/>
        <v>1116.5737445122209</v>
      </c>
      <c r="AN15507">
        <f t="shared" si="485"/>
        <v>51.018557761178208</v>
      </c>
    </row>
    <row r="15508" spans="1:40" x14ac:dyDescent="0.2">
      <c r="A15508">
        <v>814.47179252119713</v>
      </c>
      <c r="B15508">
        <v>50.601593441447633</v>
      </c>
      <c r="AM15508">
        <f t="shared" si="484"/>
        <v>1116.8909001456082</v>
      </c>
      <c r="AN15508">
        <f t="shared" si="485"/>
        <v>50.937323475426119</v>
      </c>
    </row>
    <row r="15509" spans="1:40" x14ac:dyDescent="0.2">
      <c r="A15509">
        <v>815.40025805006121</v>
      </c>
      <c r="B15509">
        <v>50.324311033204239</v>
      </c>
      <c r="AM15509">
        <f t="shared" si="484"/>
        <v>1117.8193656744722</v>
      </c>
      <c r="AN15509">
        <f t="shared" si="485"/>
        <v>50.660041067182725</v>
      </c>
    </row>
    <row r="15510" spans="1:40" x14ac:dyDescent="0.2">
      <c r="A15510">
        <v>815.77817555543083</v>
      </c>
      <c r="B15510">
        <v>50.218316983691196</v>
      </c>
      <c r="AM15510">
        <f t="shared" si="484"/>
        <v>1118.1972831798419</v>
      </c>
      <c r="AN15510">
        <f t="shared" si="485"/>
        <v>50.554047017669681</v>
      </c>
    </row>
    <row r="15511" spans="1:40" x14ac:dyDescent="0.2">
      <c r="A15511">
        <v>816.50033762588737</v>
      </c>
      <c r="B15511">
        <v>50.023650138184664</v>
      </c>
      <c r="AM15511">
        <f t="shared" si="484"/>
        <v>1118.9194452502984</v>
      </c>
      <c r="AN15511">
        <f t="shared" si="485"/>
        <v>50.359380172163149</v>
      </c>
    </row>
    <row r="15512" spans="1:40" x14ac:dyDescent="0.2">
      <c r="A15512">
        <v>814.86623893644071</v>
      </c>
      <c r="B15512">
        <v>50.522490919090444</v>
      </c>
      <c r="AM15512">
        <f t="shared" si="484"/>
        <v>1117.2853465608516</v>
      </c>
      <c r="AN15512">
        <f t="shared" si="485"/>
        <v>50.85822095306893</v>
      </c>
    </row>
    <row r="15513" spans="1:40" x14ac:dyDescent="0.2">
      <c r="A15513">
        <v>814.92750626348004</v>
      </c>
      <c r="B15513">
        <v>50.521436129272509</v>
      </c>
      <c r="AM15513">
        <f t="shared" si="484"/>
        <v>1117.346613887891</v>
      </c>
      <c r="AN15513">
        <f t="shared" si="485"/>
        <v>50.857166163250994</v>
      </c>
    </row>
    <row r="15514" spans="1:40" x14ac:dyDescent="0.2">
      <c r="A15514">
        <v>814.74800382020817</v>
      </c>
      <c r="B15514">
        <v>50.585158457788204</v>
      </c>
      <c r="AM15514">
        <f t="shared" si="484"/>
        <v>1117.1671114446192</v>
      </c>
      <c r="AN15514">
        <f t="shared" si="485"/>
        <v>50.920888491766689</v>
      </c>
    </row>
    <row r="15515" spans="1:40" x14ac:dyDescent="0.2">
      <c r="A15515">
        <v>815.43842847159385</v>
      </c>
      <c r="B15515">
        <v>50.394966779331135</v>
      </c>
      <c r="AM15515">
        <f t="shared" si="484"/>
        <v>1117.8575360960049</v>
      </c>
      <c r="AN15515">
        <f t="shared" si="485"/>
        <v>50.730696813309621</v>
      </c>
    </row>
    <row r="15516" spans="1:40" x14ac:dyDescent="0.2">
      <c r="A15516">
        <v>814.30768021130166</v>
      </c>
      <c r="B15516">
        <v>50.739138460966338</v>
      </c>
      <c r="AM15516">
        <f t="shared" si="484"/>
        <v>1116.7267878357127</v>
      </c>
      <c r="AN15516">
        <f t="shared" si="485"/>
        <v>51.074868494944823</v>
      </c>
    </row>
    <row r="15517" spans="1:40" x14ac:dyDescent="0.2">
      <c r="A15517">
        <v>813.85362726173116</v>
      </c>
      <c r="B15517">
        <v>50.899667018894021</v>
      </c>
      <c r="AM15517">
        <f t="shared" si="484"/>
        <v>1116.2727348861422</v>
      </c>
      <c r="AN15517">
        <f t="shared" si="485"/>
        <v>51.235397052872507</v>
      </c>
    </row>
    <row r="15518" spans="1:40" x14ac:dyDescent="0.2">
      <c r="A15518">
        <v>815.02633958317779</v>
      </c>
      <c r="B15518">
        <v>50.55991734510016</v>
      </c>
      <c r="AM15518">
        <f t="shared" si="484"/>
        <v>1117.4454472075888</v>
      </c>
      <c r="AN15518">
        <f t="shared" si="485"/>
        <v>50.895647379078646</v>
      </c>
    </row>
    <row r="15519" spans="1:40" x14ac:dyDescent="0.2">
      <c r="A15519">
        <v>815.31929411840133</v>
      </c>
      <c r="B15519">
        <v>50.478136734156806</v>
      </c>
      <c r="AM15519">
        <f t="shared" si="484"/>
        <v>1117.7384017428124</v>
      </c>
      <c r="AN15519">
        <f t="shared" si="485"/>
        <v>50.813866768135291</v>
      </c>
    </row>
    <row r="15520" spans="1:40" x14ac:dyDescent="0.2">
      <c r="A15520">
        <v>816.20222027805596</v>
      </c>
      <c r="B15520">
        <v>50.229745943964865</v>
      </c>
      <c r="AM15520">
        <f t="shared" si="484"/>
        <v>1118.6213279024669</v>
      </c>
      <c r="AN15520">
        <f t="shared" si="485"/>
        <v>50.56547597794335</v>
      </c>
    </row>
    <row r="15521" spans="1:40" x14ac:dyDescent="0.2">
      <c r="A15521">
        <v>816.13585148216532</v>
      </c>
      <c r="B15521">
        <v>50.260000424445174</v>
      </c>
      <c r="AM15521">
        <f t="shared" si="484"/>
        <v>1118.5549591065762</v>
      </c>
      <c r="AN15521">
        <f t="shared" si="485"/>
        <v>50.59573045842366</v>
      </c>
    </row>
    <row r="15522" spans="1:40" x14ac:dyDescent="0.2">
      <c r="A15522">
        <v>815.96385208066658</v>
      </c>
      <c r="B15522">
        <v>50.328011439485913</v>
      </c>
      <c r="AM15522">
        <f t="shared" si="484"/>
        <v>1118.3829597050776</v>
      </c>
      <c r="AN15522">
        <f t="shared" si="485"/>
        <v>50.663741473464398</v>
      </c>
    </row>
    <row r="15523" spans="1:40" x14ac:dyDescent="0.2">
      <c r="A15523">
        <v>815.71339163338689</v>
      </c>
      <c r="B15523">
        <v>50.408600430361979</v>
      </c>
      <c r="AM15523">
        <f t="shared" si="484"/>
        <v>1118.1324992577979</v>
      </c>
      <c r="AN15523">
        <f t="shared" si="485"/>
        <v>50.744330464340464</v>
      </c>
    </row>
    <row r="15524" spans="1:40" x14ac:dyDescent="0.2">
      <c r="A15524">
        <v>813.54097551514781</v>
      </c>
      <c r="B15524">
        <v>51.077817413656732</v>
      </c>
      <c r="AM15524">
        <f t="shared" si="484"/>
        <v>1115.9600831395587</v>
      </c>
      <c r="AN15524">
        <f t="shared" si="485"/>
        <v>51.413547447635217</v>
      </c>
    </row>
    <row r="15525" spans="1:40" x14ac:dyDescent="0.2">
      <c r="A15525">
        <v>813.06664211191617</v>
      </c>
      <c r="B15525">
        <v>51.237746188268979</v>
      </c>
      <c r="AM15525">
        <f t="shared" si="484"/>
        <v>1115.4857497363271</v>
      </c>
      <c r="AN15525">
        <f t="shared" si="485"/>
        <v>51.573476222247464</v>
      </c>
    </row>
    <row r="15526" spans="1:40" x14ac:dyDescent="0.2">
      <c r="A15526">
        <v>812.73277028613006</v>
      </c>
      <c r="B15526">
        <v>51.354414732259904</v>
      </c>
      <c r="AM15526">
        <f t="shared" si="484"/>
        <v>1115.1518779105411</v>
      </c>
      <c r="AN15526">
        <f t="shared" si="485"/>
        <v>51.69014476623839</v>
      </c>
    </row>
    <row r="15527" spans="1:40" x14ac:dyDescent="0.2">
      <c r="A15527">
        <v>814.2629303412923</v>
      </c>
      <c r="B15527">
        <v>50.904800660960873</v>
      </c>
      <c r="AM15527">
        <f t="shared" si="484"/>
        <v>1116.6820379657033</v>
      </c>
      <c r="AN15527">
        <f t="shared" si="485"/>
        <v>51.240530694939359</v>
      </c>
    </row>
    <row r="15528" spans="1:40" x14ac:dyDescent="0.2">
      <c r="A15528">
        <v>815.26917013218815</v>
      </c>
      <c r="B15528">
        <v>50.602734694329541</v>
      </c>
      <c r="AM15528">
        <f t="shared" si="484"/>
        <v>1117.6882777565991</v>
      </c>
      <c r="AN15528">
        <f t="shared" si="485"/>
        <v>50.938464728308027</v>
      </c>
    </row>
    <row r="15529" spans="1:40" x14ac:dyDescent="0.2">
      <c r="A15529">
        <v>815.50501075762713</v>
      </c>
      <c r="B15529">
        <v>50.559062548836422</v>
      </c>
      <c r="AM15529">
        <f t="shared" si="484"/>
        <v>1117.9241183820382</v>
      </c>
      <c r="AN15529">
        <f t="shared" si="485"/>
        <v>50.894792582814908</v>
      </c>
    </row>
    <row r="15530" spans="1:40" x14ac:dyDescent="0.2">
      <c r="A15530">
        <v>814.90582315791107</v>
      </c>
      <c r="B15530">
        <v>50.748457636792338</v>
      </c>
      <c r="AM15530">
        <f t="shared" si="484"/>
        <v>1117.3249307823221</v>
      </c>
      <c r="AN15530">
        <f t="shared" si="485"/>
        <v>51.084187670770824</v>
      </c>
    </row>
    <row r="15531" spans="1:40" x14ac:dyDescent="0.2">
      <c r="A15531">
        <v>813.68024521820576</v>
      </c>
      <c r="B15531">
        <v>51.122740787408922</v>
      </c>
      <c r="AM15531">
        <f t="shared" si="484"/>
        <v>1116.0993528426168</v>
      </c>
      <c r="AN15531">
        <f t="shared" si="485"/>
        <v>51.458470821387408</v>
      </c>
    </row>
    <row r="15532" spans="1:40" x14ac:dyDescent="0.2">
      <c r="A15532">
        <v>813.37729924017344</v>
      </c>
      <c r="B15532">
        <v>51.240968219228307</v>
      </c>
      <c r="AM15532">
        <f t="shared" si="484"/>
        <v>1115.7964068645845</v>
      </c>
      <c r="AN15532">
        <f t="shared" si="485"/>
        <v>51.576698253206793</v>
      </c>
    </row>
    <row r="15533" spans="1:40" x14ac:dyDescent="0.2">
      <c r="A15533">
        <v>813.70229451993657</v>
      </c>
      <c r="B15533">
        <v>51.141412387388606</v>
      </c>
      <c r="AM15533">
        <f t="shared" si="484"/>
        <v>1116.1214021443475</v>
      </c>
      <c r="AN15533">
        <f t="shared" si="485"/>
        <v>51.477142421367091</v>
      </c>
    </row>
    <row r="15534" spans="1:40" x14ac:dyDescent="0.2">
      <c r="A15534">
        <v>814.17659855910244</v>
      </c>
      <c r="B15534">
        <v>51.016801185477604</v>
      </c>
      <c r="AM15534">
        <f t="shared" si="484"/>
        <v>1116.5957061835134</v>
      </c>
      <c r="AN15534">
        <f t="shared" si="485"/>
        <v>51.35253121945609</v>
      </c>
    </row>
    <row r="15535" spans="1:40" x14ac:dyDescent="0.2">
      <c r="A15535">
        <v>813.18819779578962</v>
      </c>
      <c r="B15535">
        <v>51.327910873661139</v>
      </c>
      <c r="AM15535">
        <f t="shared" si="484"/>
        <v>1115.6073054202006</v>
      </c>
      <c r="AN15535">
        <f t="shared" si="485"/>
        <v>51.663640907639625</v>
      </c>
    </row>
    <row r="15536" spans="1:40" x14ac:dyDescent="0.2">
      <c r="A15536">
        <v>813.0741791311475</v>
      </c>
      <c r="B15536">
        <v>51.382815225816955</v>
      </c>
      <c r="AM15536">
        <f t="shared" si="484"/>
        <v>1115.4932867555585</v>
      </c>
      <c r="AN15536">
        <f t="shared" si="485"/>
        <v>51.718545259795441</v>
      </c>
    </row>
    <row r="15537" spans="1:40" x14ac:dyDescent="0.2">
      <c r="A15537">
        <v>814.12346871252532</v>
      </c>
      <c r="B15537">
        <v>51.078994151679417</v>
      </c>
      <c r="AM15537">
        <f t="shared" si="484"/>
        <v>1116.5425763369362</v>
      </c>
      <c r="AN15537">
        <f t="shared" si="485"/>
        <v>51.414724185657903</v>
      </c>
    </row>
    <row r="15538" spans="1:40" x14ac:dyDescent="0.2">
      <c r="A15538">
        <v>814.50433156067072</v>
      </c>
      <c r="B15538">
        <v>50.963981209274714</v>
      </c>
      <c r="AM15538">
        <f t="shared" si="484"/>
        <v>1116.9234391850816</v>
      </c>
      <c r="AN15538">
        <f t="shared" si="485"/>
        <v>51.299711243253199</v>
      </c>
    </row>
    <row r="15539" spans="1:40" x14ac:dyDescent="0.2">
      <c r="A15539">
        <v>815.6207569252756</v>
      </c>
      <c r="B15539">
        <v>50.636323918827046</v>
      </c>
      <c r="AM15539">
        <f t="shared" si="484"/>
        <v>1118.0398645496866</v>
      </c>
      <c r="AN15539">
        <f t="shared" si="485"/>
        <v>50.972053952805531</v>
      </c>
    </row>
    <row r="15540" spans="1:40" x14ac:dyDescent="0.2">
      <c r="A15540">
        <v>815.86718265696948</v>
      </c>
      <c r="B15540">
        <v>50.575726025065308</v>
      </c>
      <c r="AM15540">
        <f t="shared" si="484"/>
        <v>1118.2862902813804</v>
      </c>
      <c r="AN15540">
        <f t="shared" si="485"/>
        <v>50.911456059043793</v>
      </c>
    </row>
    <row r="15541" spans="1:40" x14ac:dyDescent="0.2">
      <c r="A15541">
        <v>814.81351420231204</v>
      </c>
      <c r="B15541">
        <v>50.920776381231946</v>
      </c>
      <c r="AM15541">
        <f t="shared" si="484"/>
        <v>1117.2326218267231</v>
      </c>
      <c r="AN15541">
        <f t="shared" si="485"/>
        <v>51.256506415210431</v>
      </c>
    </row>
    <row r="15542" spans="1:40" x14ac:dyDescent="0.2">
      <c r="A15542">
        <v>815.27753739796572</v>
      </c>
      <c r="B15542">
        <v>50.782879146835761</v>
      </c>
      <c r="AM15542">
        <f t="shared" si="484"/>
        <v>1117.6966450223767</v>
      </c>
      <c r="AN15542">
        <f t="shared" si="485"/>
        <v>51.118609180814246</v>
      </c>
    </row>
    <row r="15543" spans="1:40" x14ac:dyDescent="0.2">
      <c r="A15543">
        <v>814.71283639102694</v>
      </c>
      <c r="B15543">
        <v>50.970925078903527</v>
      </c>
      <c r="AM15543">
        <f t="shared" si="484"/>
        <v>1117.131944015438</v>
      </c>
      <c r="AN15543">
        <f t="shared" si="485"/>
        <v>51.306655112882012</v>
      </c>
    </row>
    <row r="15544" spans="1:40" x14ac:dyDescent="0.2">
      <c r="A15544">
        <v>814.9290147253364</v>
      </c>
      <c r="B15544">
        <v>50.919939452267158</v>
      </c>
      <c r="AM15544">
        <f t="shared" si="484"/>
        <v>1117.3481223497474</v>
      </c>
      <c r="AN15544">
        <f t="shared" si="485"/>
        <v>51.255669486245644</v>
      </c>
    </row>
    <row r="15545" spans="1:40" x14ac:dyDescent="0.2">
      <c r="A15545">
        <v>814.08887745630955</v>
      </c>
      <c r="B15545">
        <v>51.174756580153982</v>
      </c>
      <c r="AM15545">
        <f t="shared" si="484"/>
        <v>1116.5079850807206</v>
      </c>
      <c r="AN15545">
        <f t="shared" si="485"/>
        <v>51.510486614132468</v>
      </c>
    </row>
    <row r="15546" spans="1:40" x14ac:dyDescent="0.2">
      <c r="A15546">
        <v>814.46319800134654</v>
      </c>
      <c r="B15546">
        <v>51.073670163130039</v>
      </c>
      <c r="AM15546">
        <f t="shared" si="484"/>
        <v>1116.8823056257575</v>
      </c>
      <c r="AN15546">
        <f t="shared" si="485"/>
        <v>51.409400197108525</v>
      </c>
    </row>
    <row r="15547" spans="1:40" x14ac:dyDescent="0.2">
      <c r="A15547">
        <v>814.35579832738233</v>
      </c>
      <c r="B15547">
        <v>51.118798256449757</v>
      </c>
      <c r="AM15547">
        <f t="shared" si="484"/>
        <v>1116.7749059517932</v>
      </c>
      <c r="AN15547">
        <f t="shared" si="485"/>
        <v>51.454528290428243</v>
      </c>
    </row>
    <row r="15548" spans="1:40" x14ac:dyDescent="0.2">
      <c r="A15548">
        <v>814.5938203721571</v>
      </c>
      <c r="B15548">
        <v>51.056075243182534</v>
      </c>
      <c r="AM15548">
        <f t="shared" si="484"/>
        <v>1117.0129279965681</v>
      </c>
      <c r="AN15548">
        <f t="shared" si="485"/>
        <v>51.391805277161019</v>
      </c>
    </row>
    <row r="15549" spans="1:40" x14ac:dyDescent="0.2">
      <c r="A15549">
        <v>815.37321720751277</v>
      </c>
      <c r="B15549">
        <v>50.833131504907385</v>
      </c>
      <c r="AM15549">
        <f t="shared" si="484"/>
        <v>1117.7923248319237</v>
      </c>
      <c r="AN15549">
        <f t="shared" si="485"/>
        <v>51.168861538885871</v>
      </c>
    </row>
    <row r="15550" spans="1:40" x14ac:dyDescent="0.2">
      <c r="A15550">
        <v>814.88111402937454</v>
      </c>
      <c r="B15550">
        <v>50.997297384290412</v>
      </c>
      <c r="AM15550">
        <f t="shared" si="484"/>
        <v>1117.3002216537855</v>
      </c>
      <c r="AN15550">
        <f t="shared" si="485"/>
        <v>51.333027418268898</v>
      </c>
    </row>
    <row r="15551" spans="1:40" x14ac:dyDescent="0.2">
      <c r="A15551">
        <v>816.24761190818958</v>
      </c>
      <c r="B15551">
        <v>50.601372155650822</v>
      </c>
      <c r="AM15551">
        <f t="shared" si="484"/>
        <v>1118.6667195326006</v>
      </c>
      <c r="AN15551">
        <f t="shared" si="485"/>
        <v>50.937102189629307</v>
      </c>
    </row>
    <row r="15552" spans="1:40" x14ac:dyDescent="0.2">
      <c r="A15552">
        <v>815.01735386624455</v>
      </c>
      <c r="B15552">
        <v>50.986810579115883</v>
      </c>
      <c r="AM15552">
        <f t="shared" si="484"/>
        <v>1117.4364614906556</v>
      </c>
      <c r="AN15552">
        <f t="shared" si="485"/>
        <v>51.322540613094368</v>
      </c>
    </row>
    <row r="15553" spans="1:40" x14ac:dyDescent="0.2">
      <c r="A15553">
        <v>814.70919611233478</v>
      </c>
      <c r="B15553">
        <v>51.099015497985057</v>
      </c>
      <c r="AM15553">
        <f t="shared" si="484"/>
        <v>1117.1283037367457</v>
      </c>
      <c r="AN15553">
        <f t="shared" si="485"/>
        <v>51.434745531963543</v>
      </c>
    </row>
    <row r="15554" spans="1:40" x14ac:dyDescent="0.2">
      <c r="A15554">
        <v>815.11256000195999</v>
      </c>
      <c r="B15554">
        <v>50.98499517894534</v>
      </c>
      <c r="AM15554">
        <f t="shared" ref="AM15554:AM15617" si="486">A15554+$K$26</f>
        <v>1117.531667626371</v>
      </c>
      <c r="AN15554">
        <f t="shared" ref="AN15554:AN15617" si="487">B15554-$K$18-C15554</f>
        <v>51.320725212923826</v>
      </c>
    </row>
    <row r="15555" spans="1:40" x14ac:dyDescent="0.2">
      <c r="A15555">
        <v>814.18460663501844</v>
      </c>
      <c r="B15555">
        <v>51.287690063618356</v>
      </c>
      <c r="AM15555">
        <f t="shared" si="486"/>
        <v>1116.6037142594294</v>
      </c>
      <c r="AN15555">
        <f t="shared" si="487"/>
        <v>51.623420097596842</v>
      </c>
    </row>
    <row r="15556" spans="1:40" x14ac:dyDescent="0.2">
      <c r="A15556">
        <v>814.60189502631238</v>
      </c>
      <c r="B15556">
        <v>51.165612466955558</v>
      </c>
      <c r="AM15556">
        <f t="shared" si="486"/>
        <v>1117.0210026507234</v>
      </c>
      <c r="AN15556">
        <f t="shared" si="487"/>
        <v>51.501342500934044</v>
      </c>
    </row>
    <row r="15557" spans="1:40" x14ac:dyDescent="0.2">
      <c r="A15557">
        <v>813.64598280702683</v>
      </c>
      <c r="B15557">
        <v>51.472194530165758</v>
      </c>
      <c r="AM15557">
        <f t="shared" si="486"/>
        <v>1116.0650904314377</v>
      </c>
      <c r="AN15557">
        <f t="shared" si="487"/>
        <v>51.807924564144244</v>
      </c>
    </row>
    <row r="15558" spans="1:40" x14ac:dyDescent="0.2">
      <c r="A15558">
        <v>813.07233082040057</v>
      </c>
      <c r="B15558">
        <v>51.653755710406621</v>
      </c>
      <c r="AM15558">
        <f t="shared" si="486"/>
        <v>1115.4914384448116</v>
      </c>
      <c r="AN15558">
        <f t="shared" si="487"/>
        <v>51.989485744385107</v>
      </c>
    </row>
    <row r="15559" spans="1:40" x14ac:dyDescent="0.2">
      <c r="A15559">
        <v>813.29575525105111</v>
      </c>
      <c r="B15559">
        <v>51.593210717327253</v>
      </c>
      <c r="AM15559">
        <f t="shared" si="486"/>
        <v>1115.7148628754621</v>
      </c>
      <c r="AN15559">
        <f t="shared" si="487"/>
        <v>51.928940751305738</v>
      </c>
    </row>
    <row r="15560" spans="1:40" x14ac:dyDescent="0.2">
      <c r="A15560">
        <v>813.43804369304723</v>
      </c>
      <c r="B15560">
        <v>51.571086284386901</v>
      </c>
      <c r="AM15560">
        <f t="shared" si="486"/>
        <v>1115.8571513174581</v>
      </c>
      <c r="AN15560">
        <f t="shared" si="487"/>
        <v>51.906816318365387</v>
      </c>
    </row>
    <row r="15561" spans="1:40" x14ac:dyDescent="0.2">
      <c r="A15561">
        <v>814.45623314245677</v>
      </c>
      <c r="B15561">
        <v>51.288441834983907</v>
      </c>
      <c r="AM15561">
        <f t="shared" si="486"/>
        <v>1116.8753407668678</v>
      </c>
      <c r="AN15561">
        <f t="shared" si="487"/>
        <v>51.624171868962392</v>
      </c>
    </row>
    <row r="15562" spans="1:40" x14ac:dyDescent="0.2">
      <c r="A15562">
        <v>814.81707514583479</v>
      </c>
      <c r="B15562">
        <v>51.177442594027468</v>
      </c>
      <c r="AM15562">
        <f t="shared" si="486"/>
        <v>1117.2361827702457</v>
      </c>
      <c r="AN15562">
        <f t="shared" si="487"/>
        <v>51.513172628005954</v>
      </c>
    </row>
    <row r="15563" spans="1:40" x14ac:dyDescent="0.2">
      <c r="A15563">
        <v>816.21588775349676</v>
      </c>
      <c r="B15563">
        <v>50.767348887285102</v>
      </c>
      <c r="AM15563">
        <f t="shared" si="486"/>
        <v>1118.6349953779077</v>
      </c>
      <c r="AN15563">
        <f t="shared" si="487"/>
        <v>51.103078921263588</v>
      </c>
    </row>
    <row r="15564" spans="1:40" x14ac:dyDescent="0.2">
      <c r="A15564">
        <v>816.19850940694573</v>
      </c>
      <c r="B15564">
        <v>50.784767033493516</v>
      </c>
      <c r="AM15564">
        <f t="shared" si="486"/>
        <v>1118.6176170313568</v>
      </c>
      <c r="AN15564">
        <f t="shared" si="487"/>
        <v>51.120497067472002</v>
      </c>
    </row>
    <row r="15565" spans="1:40" x14ac:dyDescent="0.2">
      <c r="A15565">
        <v>815.64265814496537</v>
      </c>
      <c r="B15565">
        <v>50.970938948539946</v>
      </c>
      <c r="AM15565">
        <f t="shared" si="486"/>
        <v>1118.0617657693763</v>
      </c>
      <c r="AN15565">
        <f t="shared" si="487"/>
        <v>51.306668982518431</v>
      </c>
    </row>
    <row r="15566" spans="1:40" x14ac:dyDescent="0.2">
      <c r="A15566">
        <v>816.07655495698646</v>
      </c>
      <c r="B15566">
        <v>50.854364978737323</v>
      </c>
      <c r="AM15566">
        <f t="shared" si="486"/>
        <v>1118.4956625813975</v>
      </c>
      <c r="AN15566">
        <f t="shared" si="487"/>
        <v>51.190095012715808</v>
      </c>
    </row>
    <row r="15567" spans="1:40" x14ac:dyDescent="0.2">
      <c r="A15567">
        <v>815.74259304934844</v>
      </c>
      <c r="B15567">
        <v>50.963190579864815</v>
      </c>
      <c r="AM15567">
        <f t="shared" si="486"/>
        <v>1118.1617006737595</v>
      </c>
      <c r="AN15567">
        <f t="shared" si="487"/>
        <v>51.2989206138433</v>
      </c>
    </row>
    <row r="15568" spans="1:40" x14ac:dyDescent="0.2">
      <c r="A15568">
        <v>816.92958477309992</v>
      </c>
      <c r="B15568">
        <v>50.623583828348501</v>
      </c>
      <c r="AM15568">
        <f t="shared" si="486"/>
        <v>1119.3486923975108</v>
      </c>
      <c r="AN15568">
        <f t="shared" si="487"/>
        <v>50.959313862326987</v>
      </c>
    </row>
    <row r="15569" spans="1:40" x14ac:dyDescent="0.2">
      <c r="A15569">
        <v>817.07950181676847</v>
      </c>
      <c r="B15569">
        <v>50.590227500776059</v>
      </c>
      <c r="AM15569">
        <f t="shared" si="486"/>
        <v>1119.4986094411795</v>
      </c>
      <c r="AN15569">
        <f t="shared" si="487"/>
        <v>50.925957534754545</v>
      </c>
    </row>
    <row r="15570" spans="1:40" x14ac:dyDescent="0.2">
      <c r="A15570">
        <v>814.46373142289485</v>
      </c>
      <c r="B15570">
        <v>51.386647775608786</v>
      </c>
      <c r="AM15570">
        <f t="shared" si="486"/>
        <v>1116.8828390473059</v>
      </c>
      <c r="AN15570">
        <f t="shared" si="487"/>
        <v>51.722377809587272</v>
      </c>
    </row>
    <row r="15571" spans="1:40" x14ac:dyDescent="0.2">
      <c r="A15571">
        <v>815.1014962507171</v>
      </c>
      <c r="B15571">
        <v>51.207862190031349</v>
      </c>
      <c r="AM15571">
        <f t="shared" si="486"/>
        <v>1117.520603875128</v>
      </c>
      <c r="AN15571">
        <f t="shared" si="487"/>
        <v>51.543592224009835</v>
      </c>
    </row>
    <row r="15572" spans="1:40" x14ac:dyDescent="0.2">
      <c r="A15572">
        <v>813.77224324279109</v>
      </c>
      <c r="B15572">
        <v>51.629973364006567</v>
      </c>
      <c r="AM15572">
        <f t="shared" si="486"/>
        <v>1116.1913508672021</v>
      </c>
      <c r="AN15572">
        <f t="shared" si="487"/>
        <v>51.965703397985052</v>
      </c>
    </row>
    <row r="15573" spans="1:40" x14ac:dyDescent="0.2">
      <c r="A15573">
        <v>815.24371950601892</v>
      </c>
      <c r="B15573">
        <v>51.195164067789243</v>
      </c>
      <c r="AM15573">
        <f t="shared" si="486"/>
        <v>1117.6628271304298</v>
      </c>
      <c r="AN15573">
        <f t="shared" si="487"/>
        <v>51.530894101767728</v>
      </c>
    </row>
    <row r="15574" spans="1:40" x14ac:dyDescent="0.2">
      <c r="A15574">
        <v>816.87787876802304</v>
      </c>
      <c r="B15574">
        <v>50.720475598335085</v>
      </c>
      <c r="AM15574">
        <f t="shared" si="486"/>
        <v>1119.2969863924341</v>
      </c>
      <c r="AN15574">
        <f t="shared" si="487"/>
        <v>51.056205632313571</v>
      </c>
    </row>
    <row r="15575" spans="1:40" x14ac:dyDescent="0.2">
      <c r="A15575">
        <v>816.93738780321155</v>
      </c>
      <c r="B15575">
        <v>50.715200862785139</v>
      </c>
      <c r="AM15575">
        <f t="shared" si="486"/>
        <v>1119.3564954276226</v>
      </c>
      <c r="AN15575">
        <f t="shared" si="487"/>
        <v>51.050930896763624</v>
      </c>
    </row>
    <row r="15576" spans="1:40" x14ac:dyDescent="0.2">
      <c r="A15576">
        <v>817.12909010813371</v>
      </c>
      <c r="B15576">
        <v>50.660125628850501</v>
      </c>
      <c r="AM15576">
        <f t="shared" si="486"/>
        <v>1119.5481977325446</v>
      </c>
      <c r="AN15576">
        <f t="shared" si="487"/>
        <v>50.995855662828987</v>
      </c>
    </row>
    <row r="15577" spans="1:40" x14ac:dyDescent="0.2">
      <c r="A15577">
        <v>816.50678366870477</v>
      </c>
      <c r="B15577">
        <v>50.864744109665288</v>
      </c>
      <c r="AM15577">
        <f t="shared" si="486"/>
        <v>1118.9258912931157</v>
      </c>
      <c r="AN15577">
        <f t="shared" si="487"/>
        <v>51.200474143643774</v>
      </c>
    </row>
    <row r="15578" spans="1:40" x14ac:dyDescent="0.2">
      <c r="A15578">
        <v>815.97488415524685</v>
      </c>
      <c r="B15578">
        <v>51.033110488143912</v>
      </c>
      <c r="AM15578">
        <f t="shared" si="486"/>
        <v>1118.3939917796579</v>
      </c>
      <c r="AN15578">
        <f t="shared" si="487"/>
        <v>51.368840522122397</v>
      </c>
    </row>
    <row r="15579" spans="1:40" x14ac:dyDescent="0.2">
      <c r="A15579">
        <v>816.08920882060681</v>
      </c>
      <c r="B15579">
        <v>51.006849256415428</v>
      </c>
      <c r="AM15579">
        <f t="shared" si="486"/>
        <v>1118.5083164450177</v>
      </c>
      <c r="AN15579">
        <f t="shared" si="487"/>
        <v>51.342579290393914</v>
      </c>
    </row>
    <row r="15580" spans="1:40" x14ac:dyDescent="0.2">
      <c r="A15580">
        <v>816.39023785351412</v>
      </c>
      <c r="B15580">
        <v>50.937687725303178</v>
      </c>
      <c r="AM15580">
        <f t="shared" si="486"/>
        <v>1118.809345477925</v>
      </c>
      <c r="AN15580">
        <f t="shared" si="487"/>
        <v>51.273417759281664</v>
      </c>
    </row>
    <row r="15581" spans="1:40" x14ac:dyDescent="0.2">
      <c r="A15581">
        <v>815.05408109891334</v>
      </c>
      <c r="B15581">
        <v>51.346657829303844</v>
      </c>
      <c r="AM15581">
        <f t="shared" si="486"/>
        <v>1117.4731887233243</v>
      </c>
      <c r="AN15581">
        <f t="shared" si="487"/>
        <v>51.682387863282329</v>
      </c>
    </row>
    <row r="15582" spans="1:40" x14ac:dyDescent="0.2">
      <c r="A15582">
        <v>813.33032098307228</v>
      </c>
      <c r="B15582">
        <v>51.876933424425445</v>
      </c>
      <c r="AM15582">
        <f t="shared" si="486"/>
        <v>1115.7494286074832</v>
      </c>
      <c r="AN15582">
        <f t="shared" si="487"/>
        <v>52.212663458403931</v>
      </c>
    </row>
    <row r="15583" spans="1:40" x14ac:dyDescent="0.2">
      <c r="A15583">
        <v>812.50036977351874</v>
      </c>
      <c r="B15583">
        <v>52.139419178268625</v>
      </c>
      <c r="AM15583">
        <f t="shared" si="486"/>
        <v>1114.9194773979298</v>
      </c>
      <c r="AN15583">
        <f t="shared" si="487"/>
        <v>52.475149212247111</v>
      </c>
    </row>
    <row r="15584" spans="1:40" x14ac:dyDescent="0.2">
      <c r="A15584">
        <v>811.29211845962311</v>
      </c>
      <c r="B15584">
        <v>52.524829863716398</v>
      </c>
      <c r="AM15584">
        <f t="shared" si="486"/>
        <v>1113.711226084034</v>
      </c>
      <c r="AN15584">
        <f t="shared" si="487"/>
        <v>52.860559897694884</v>
      </c>
    </row>
    <row r="15585" spans="1:40" x14ac:dyDescent="0.2">
      <c r="A15585">
        <v>811.94529346355353</v>
      </c>
      <c r="B15585">
        <v>52.335292733837825</v>
      </c>
      <c r="AM15585">
        <f t="shared" si="486"/>
        <v>1114.3644010879646</v>
      </c>
      <c r="AN15585">
        <f t="shared" si="487"/>
        <v>52.671022767816311</v>
      </c>
    </row>
    <row r="15586" spans="1:40" x14ac:dyDescent="0.2">
      <c r="A15586">
        <v>812.83328370940683</v>
      </c>
      <c r="B15586">
        <v>52.076628075475739</v>
      </c>
      <c r="AM15586">
        <f t="shared" si="486"/>
        <v>1115.2523913338177</v>
      </c>
      <c r="AN15586">
        <f t="shared" si="487"/>
        <v>52.412358109454225</v>
      </c>
    </row>
    <row r="15587" spans="1:40" x14ac:dyDescent="0.2">
      <c r="A15587">
        <v>816.84152275121357</v>
      </c>
      <c r="B15587">
        <v>50.881733598562107</v>
      </c>
      <c r="AM15587">
        <f t="shared" si="486"/>
        <v>1119.2606303756245</v>
      </c>
      <c r="AN15587">
        <f t="shared" si="487"/>
        <v>51.217463632540593</v>
      </c>
    </row>
    <row r="15588" spans="1:40" x14ac:dyDescent="0.2">
      <c r="A15588">
        <v>816.04930942064175</v>
      </c>
      <c r="B15588">
        <v>51.130930439164381</v>
      </c>
      <c r="AM15588">
        <f t="shared" si="486"/>
        <v>1118.4684170450528</v>
      </c>
      <c r="AN15588">
        <f t="shared" si="487"/>
        <v>51.466660473142866</v>
      </c>
    </row>
    <row r="15589" spans="1:40" x14ac:dyDescent="0.2">
      <c r="A15589">
        <v>815.63895971882903</v>
      </c>
      <c r="B15589">
        <v>51.266922795075729</v>
      </c>
      <c r="AM15589">
        <f t="shared" si="486"/>
        <v>1118.0580673432401</v>
      </c>
      <c r="AN15589">
        <f t="shared" si="487"/>
        <v>51.602652829054215</v>
      </c>
    </row>
    <row r="15590" spans="1:40" x14ac:dyDescent="0.2">
      <c r="A15590">
        <v>814.55734149845523</v>
      </c>
      <c r="B15590">
        <v>51.603565519555453</v>
      </c>
      <c r="AM15590">
        <f t="shared" si="486"/>
        <v>1116.9764491228661</v>
      </c>
      <c r="AN15590">
        <f t="shared" si="487"/>
        <v>51.939295553533938</v>
      </c>
    </row>
    <row r="15591" spans="1:40" x14ac:dyDescent="0.2">
      <c r="A15591">
        <v>814.55919585947311</v>
      </c>
      <c r="B15591">
        <v>51.629825793636286</v>
      </c>
      <c r="AM15591">
        <f t="shared" si="486"/>
        <v>1116.978303483884</v>
      </c>
      <c r="AN15591">
        <f t="shared" si="487"/>
        <v>51.965555827614772</v>
      </c>
    </row>
    <row r="15592" spans="1:40" x14ac:dyDescent="0.2">
      <c r="A15592">
        <v>815.23905977202332</v>
      </c>
      <c r="B15592">
        <v>51.429699172084504</v>
      </c>
      <c r="AM15592">
        <f t="shared" si="486"/>
        <v>1117.6581673964342</v>
      </c>
      <c r="AN15592">
        <f t="shared" si="487"/>
        <v>51.76542920606299</v>
      </c>
    </row>
    <row r="15593" spans="1:40" x14ac:dyDescent="0.2">
      <c r="A15593">
        <v>815.67011770490581</v>
      </c>
      <c r="B15593">
        <v>51.314810061648721</v>
      </c>
      <c r="AM15593">
        <f t="shared" si="486"/>
        <v>1118.0892253293168</v>
      </c>
      <c r="AN15593">
        <f t="shared" si="487"/>
        <v>51.650540095627207</v>
      </c>
    </row>
    <row r="15594" spans="1:40" x14ac:dyDescent="0.2">
      <c r="A15594">
        <v>815.36932827327075</v>
      </c>
      <c r="B15594">
        <v>51.422078077900906</v>
      </c>
      <c r="AM15594">
        <f t="shared" si="486"/>
        <v>1117.7884358976817</v>
      </c>
      <c r="AN15594">
        <f t="shared" si="487"/>
        <v>51.757808111879392</v>
      </c>
    </row>
    <row r="15595" spans="1:40" x14ac:dyDescent="0.2">
      <c r="A15595">
        <v>817.42964587550125</v>
      </c>
      <c r="B15595">
        <v>50.801766922507483</v>
      </c>
      <c r="AM15595">
        <f t="shared" si="486"/>
        <v>1119.8487534999122</v>
      </c>
      <c r="AN15595">
        <f t="shared" si="487"/>
        <v>51.137496956485968</v>
      </c>
    </row>
    <row r="15596" spans="1:40" x14ac:dyDescent="0.2">
      <c r="A15596">
        <v>817.90706186662601</v>
      </c>
      <c r="B15596">
        <v>50.677156177446456</v>
      </c>
      <c r="AM15596">
        <f t="shared" si="486"/>
        <v>1120.326169491037</v>
      </c>
      <c r="AN15596">
        <f t="shared" si="487"/>
        <v>51.012886211424942</v>
      </c>
    </row>
    <row r="15597" spans="1:40" x14ac:dyDescent="0.2">
      <c r="A15597">
        <v>816.90954071647081</v>
      </c>
      <c r="B15597">
        <v>50.994238625759635</v>
      </c>
      <c r="AM15597">
        <f t="shared" si="486"/>
        <v>1119.3286483408817</v>
      </c>
      <c r="AN15597">
        <f t="shared" si="487"/>
        <v>51.329968659738121</v>
      </c>
    </row>
    <row r="15598" spans="1:40" x14ac:dyDescent="0.2">
      <c r="A15598">
        <v>816.83479898427902</v>
      </c>
      <c r="B15598">
        <v>51.031354629545639</v>
      </c>
      <c r="AM15598">
        <f t="shared" si="486"/>
        <v>1119.2539066086899</v>
      </c>
      <c r="AN15598">
        <f t="shared" si="487"/>
        <v>51.367084663524125</v>
      </c>
    </row>
    <row r="15599" spans="1:40" x14ac:dyDescent="0.2">
      <c r="A15599">
        <v>816.4754834744507</v>
      </c>
      <c r="B15599">
        <v>51.158720872552564</v>
      </c>
      <c r="AM15599">
        <f t="shared" si="486"/>
        <v>1118.8945910988616</v>
      </c>
      <c r="AN15599">
        <f t="shared" si="487"/>
        <v>51.49445090653105</v>
      </c>
    </row>
    <row r="15600" spans="1:40" x14ac:dyDescent="0.2">
      <c r="A15600">
        <v>815.17813750978303</v>
      </c>
      <c r="B15600">
        <v>51.556308590823242</v>
      </c>
      <c r="AM15600">
        <f t="shared" si="486"/>
        <v>1117.5972451341941</v>
      </c>
      <c r="AN15600">
        <f t="shared" si="487"/>
        <v>51.892038624801728</v>
      </c>
    </row>
    <row r="15601" spans="1:40" x14ac:dyDescent="0.2">
      <c r="A15601">
        <v>815.89937385425014</v>
      </c>
      <c r="B15601">
        <v>51.347061449027628</v>
      </c>
      <c r="AM15601">
        <f t="shared" si="486"/>
        <v>1118.3184814786612</v>
      </c>
      <c r="AN15601">
        <f t="shared" si="487"/>
        <v>51.682791483006113</v>
      </c>
    </row>
    <row r="15602" spans="1:40" x14ac:dyDescent="0.2">
      <c r="A15602">
        <v>816.74873393964322</v>
      </c>
      <c r="B15602">
        <v>51.105958780733793</v>
      </c>
      <c r="AM15602">
        <f t="shared" si="486"/>
        <v>1119.1678415640542</v>
      </c>
      <c r="AN15602">
        <f t="shared" si="487"/>
        <v>51.441688814712279</v>
      </c>
    </row>
    <row r="15603" spans="1:40" x14ac:dyDescent="0.2">
      <c r="A15603">
        <v>817.72347279299447</v>
      </c>
      <c r="B15603">
        <v>50.823322789435217</v>
      </c>
      <c r="AM15603">
        <f t="shared" si="486"/>
        <v>1120.1425804174055</v>
      </c>
      <c r="AN15603">
        <f t="shared" si="487"/>
        <v>51.159052823413703</v>
      </c>
    </row>
    <row r="15604" spans="1:40" x14ac:dyDescent="0.2">
      <c r="A15604">
        <v>817.22524330244323</v>
      </c>
      <c r="B15604">
        <v>50.984537797019108</v>
      </c>
      <c r="AM15604">
        <f t="shared" si="486"/>
        <v>1119.6443509268543</v>
      </c>
      <c r="AN15604">
        <f t="shared" si="487"/>
        <v>51.320267830997594</v>
      </c>
    </row>
    <row r="15605" spans="1:40" x14ac:dyDescent="0.2">
      <c r="A15605">
        <v>816.85558881123143</v>
      </c>
      <c r="B15605">
        <v>51.117316170870708</v>
      </c>
      <c r="AM15605">
        <f t="shared" si="486"/>
        <v>1119.2746964356425</v>
      </c>
      <c r="AN15605">
        <f t="shared" si="487"/>
        <v>51.453046204849194</v>
      </c>
    </row>
    <row r="15606" spans="1:40" x14ac:dyDescent="0.2">
      <c r="A15606">
        <v>817.40529984740101</v>
      </c>
      <c r="B15606">
        <v>50.962132350663225</v>
      </c>
      <c r="AM15606">
        <f t="shared" si="486"/>
        <v>1119.824407471812</v>
      </c>
      <c r="AN15606">
        <f t="shared" si="487"/>
        <v>51.297862384641711</v>
      </c>
    </row>
    <row r="15607" spans="1:40" x14ac:dyDescent="0.2">
      <c r="A15607">
        <v>817.07616989807434</v>
      </c>
      <c r="B15607">
        <v>51.072878300455947</v>
      </c>
      <c r="AM15607">
        <f t="shared" si="486"/>
        <v>1119.4952775224854</v>
      </c>
      <c r="AN15607">
        <f t="shared" si="487"/>
        <v>51.408608334434433</v>
      </c>
    </row>
    <row r="15608" spans="1:40" x14ac:dyDescent="0.2">
      <c r="A15608">
        <v>817.56073903467427</v>
      </c>
      <c r="B15608">
        <v>50.947752000352963</v>
      </c>
      <c r="AM15608">
        <f t="shared" si="486"/>
        <v>1119.9798466590853</v>
      </c>
      <c r="AN15608">
        <f t="shared" si="487"/>
        <v>51.283482034331449</v>
      </c>
    </row>
    <row r="15609" spans="1:40" x14ac:dyDescent="0.2">
      <c r="A15609">
        <v>817.45936838939087</v>
      </c>
      <c r="B15609">
        <v>50.979805472150183</v>
      </c>
      <c r="AM15609">
        <f t="shared" si="486"/>
        <v>1119.8784760138019</v>
      </c>
      <c r="AN15609">
        <f t="shared" si="487"/>
        <v>51.315535506128668</v>
      </c>
    </row>
    <row r="15610" spans="1:40" x14ac:dyDescent="0.2">
      <c r="A15610">
        <v>815.76990848460878</v>
      </c>
      <c r="B15610">
        <v>51.514197788316551</v>
      </c>
      <c r="AM15610">
        <f t="shared" si="486"/>
        <v>1118.1890161090198</v>
      </c>
      <c r="AN15610">
        <f t="shared" si="487"/>
        <v>51.849927822295037</v>
      </c>
    </row>
    <row r="15611" spans="1:40" x14ac:dyDescent="0.2">
      <c r="A15611">
        <v>817.18387384944981</v>
      </c>
      <c r="B15611">
        <v>51.090890796055206</v>
      </c>
      <c r="AM15611">
        <f t="shared" si="486"/>
        <v>1119.6029814738608</v>
      </c>
      <c r="AN15611">
        <f t="shared" si="487"/>
        <v>51.426620830033691</v>
      </c>
    </row>
    <row r="15612" spans="1:40" x14ac:dyDescent="0.2">
      <c r="A15612">
        <v>816.14588462489019</v>
      </c>
      <c r="B15612">
        <v>51.405504574296607</v>
      </c>
      <c r="AM15612">
        <f t="shared" si="486"/>
        <v>1118.5649922493012</v>
      </c>
      <c r="AN15612">
        <f t="shared" si="487"/>
        <v>51.741234608275093</v>
      </c>
    </row>
    <row r="15613" spans="1:40" x14ac:dyDescent="0.2">
      <c r="A15613">
        <v>816.45262307409928</v>
      </c>
      <c r="B15613">
        <v>51.339842631015031</v>
      </c>
      <c r="AM15613">
        <f t="shared" si="486"/>
        <v>1118.8717306985102</v>
      </c>
      <c r="AN15613">
        <f t="shared" si="487"/>
        <v>51.675572664993517</v>
      </c>
    </row>
    <row r="15614" spans="1:40" x14ac:dyDescent="0.2">
      <c r="A15614">
        <v>817.4923641836624</v>
      </c>
      <c r="B15614">
        <v>51.029199119378212</v>
      </c>
      <c r="AM15614">
        <f t="shared" si="486"/>
        <v>1119.9114718080734</v>
      </c>
      <c r="AN15614">
        <f t="shared" si="487"/>
        <v>51.364929153356698</v>
      </c>
    </row>
    <row r="15615" spans="1:40" x14ac:dyDescent="0.2">
      <c r="A15615">
        <v>816.12860803755109</v>
      </c>
      <c r="B15615">
        <v>51.458554400015444</v>
      </c>
      <c r="AM15615">
        <f t="shared" si="486"/>
        <v>1118.547715661962</v>
      </c>
      <c r="AN15615">
        <f t="shared" si="487"/>
        <v>51.79428443399393</v>
      </c>
    </row>
    <row r="15616" spans="1:40" x14ac:dyDescent="0.2">
      <c r="A15616">
        <v>816.01831799480408</v>
      </c>
      <c r="B15616">
        <v>51.512220226415607</v>
      </c>
      <c r="AM15616">
        <f t="shared" si="486"/>
        <v>1118.437425619215</v>
      </c>
      <c r="AN15616">
        <f t="shared" si="487"/>
        <v>51.847950260394093</v>
      </c>
    </row>
    <row r="15617" spans="1:40" x14ac:dyDescent="0.2">
      <c r="A15617">
        <v>816.15249774888582</v>
      </c>
      <c r="B15617">
        <v>51.480435323637678</v>
      </c>
      <c r="AM15617">
        <f t="shared" si="486"/>
        <v>1118.5716053732967</v>
      </c>
      <c r="AN15617">
        <f t="shared" si="487"/>
        <v>51.816165357616164</v>
      </c>
    </row>
    <row r="15618" spans="1:40" x14ac:dyDescent="0.2">
      <c r="A15618">
        <v>817.93780992566735</v>
      </c>
      <c r="B15618">
        <v>50.949781787532423</v>
      </c>
      <c r="AM15618">
        <f t="shared" ref="AM15618:AM15681" si="488">A15618+$K$26</f>
        <v>1120.3569175500784</v>
      </c>
      <c r="AN15618">
        <f t="shared" ref="AN15618:AN15681" si="489">B15618-$K$18-C15618</f>
        <v>51.285511821510909</v>
      </c>
    </row>
    <row r="15619" spans="1:40" x14ac:dyDescent="0.2">
      <c r="A15619">
        <v>816.80731458123955</v>
      </c>
      <c r="B15619">
        <v>51.310143305783846</v>
      </c>
      <c r="AM15619">
        <f t="shared" si="488"/>
        <v>1119.2264222056506</v>
      </c>
      <c r="AN15619">
        <f t="shared" si="489"/>
        <v>51.645873339762332</v>
      </c>
    </row>
    <row r="15620" spans="1:40" x14ac:dyDescent="0.2">
      <c r="A15620">
        <v>816.91103476436513</v>
      </c>
      <c r="B15620">
        <v>51.274515184456043</v>
      </c>
      <c r="AM15620">
        <f t="shared" si="488"/>
        <v>1119.330142388776</v>
      </c>
      <c r="AN15620">
        <f t="shared" si="489"/>
        <v>51.610245218434528</v>
      </c>
    </row>
    <row r="15621" spans="1:40" x14ac:dyDescent="0.2">
      <c r="A15621">
        <v>817.18393226517378</v>
      </c>
      <c r="B15621">
        <v>51.211599340459102</v>
      </c>
      <c r="AM15621">
        <f t="shared" si="488"/>
        <v>1119.6030398895848</v>
      </c>
      <c r="AN15621">
        <f t="shared" si="489"/>
        <v>51.547329374437588</v>
      </c>
    </row>
    <row r="15622" spans="1:40" x14ac:dyDescent="0.2">
      <c r="A15622">
        <v>816.63368170179649</v>
      </c>
      <c r="B15622">
        <v>51.389824709653517</v>
      </c>
      <c r="AM15622">
        <f t="shared" si="488"/>
        <v>1119.0527893262074</v>
      </c>
      <c r="AN15622">
        <f t="shared" si="489"/>
        <v>51.725554743632003</v>
      </c>
    </row>
    <row r="15623" spans="1:40" x14ac:dyDescent="0.2">
      <c r="A15623">
        <v>815.48174661742712</v>
      </c>
      <c r="B15623">
        <v>51.758746374389879</v>
      </c>
      <c r="AM15623">
        <f t="shared" si="488"/>
        <v>1117.900854241838</v>
      </c>
      <c r="AN15623">
        <f t="shared" si="489"/>
        <v>52.094476408368365</v>
      </c>
    </row>
    <row r="15624" spans="1:40" x14ac:dyDescent="0.2">
      <c r="A15624">
        <v>816.21889191725825</v>
      </c>
      <c r="B15624">
        <v>51.550323285495978</v>
      </c>
      <c r="AM15624">
        <f t="shared" si="488"/>
        <v>1118.6379995416692</v>
      </c>
      <c r="AN15624">
        <f t="shared" si="489"/>
        <v>51.886053319474463</v>
      </c>
    </row>
    <row r="15625" spans="1:40" x14ac:dyDescent="0.2">
      <c r="A15625">
        <v>816.17671948313489</v>
      </c>
      <c r="B15625">
        <v>51.560781064349349</v>
      </c>
      <c r="AM15625">
        <f t="shared" si="488"/>
        <v>1118.5958271075458</v>
      </c>
      <c r="AN15625">
        <f t="shared" si="489"/>
        <v>51.896511098327835</v>
      </c>
    </row>
    <row r="15626" spans="1:40" x14ac:dyDescent="0.2">
      <c r="A15626">
        <v>816.04610265091367</v>
      </c>
      <c r="B15626">
        <v>51.627934730934129</v>
      </c>
      <c r="AM15626">
        <f t="shared" si="488"/>
        <v>1118.4652102753246</v>
      </c>
      <c r="AN15626">
        <f t="shared" si="489"/>
        <v>51.963664764912615</v>
      </c>
    </row>
    <row r="15627" spans="1:40" x14ac:dyDescent="0.2">
      <c r="A15627">
        <v>816.90724719744105</v>
      </c>
      <c r="B15627">
        <v>51.386850049924178</v>
      </c>
      <c r="AM15627">
        <f t="shared" si="488"/>
        <v>1119.326354821852</v>
      </c>
      <c r="AN15627">
        <f t="shared" si="489"/>
        <v>51.722580083902663</v>
      </c>
    </row>
    <row r="15628" spans="1:40" x14ac:dyDescent="0.2">
      <c r="A15628">
        <v>817.29336624715552</v>
      </c>
      <c r="B15628">
        <v>51.291435404904846</v>
      </c>
      <c r="AM15628">
        <f t="shared" si="488"/>
        <v>1119.7124738715665</v>
      </c>
      <c r="AN15628">
        <f t="shared" si="489"/>
        <v>51.627165438883331</v>
      </c>
    </row>
    <row r="15629" spans="1:40" x14ac:dyDescent="0.2">
      <c r="A15629">
        <v>816.72235834305832</v>
      </c>
      <c r="B15629">
        <v>51.471042018437082</v>
      </c>
      <c r="AM15629">
        <f t="shared" si="488"/>
        <v>1119.1414659674692</v>
      </c>
      <c r="AN15629">
        <f t="shared" si="489"/>
        <v>51.806772052415567</v>
      </c>
    </row>
    <row r="15630" spans="1:40" x14ac:dyDescent="0.2">
      <c r="A15630">
        <v>816.38042846190672</v>
      </c>
      <c r="B15630">
        <v>51.590962440559245</v>
      </c>
      <c r="AM15630">
        <f t="shared" si="488"/>
        <v>1118.7995360863176</v>
      </c>
      <c r="AN15630">
        <f t="shared" si="489"/>
        <v>51.926692474537731</v>
      </c>
    </row>
    <row r="15631" spans="1:40" x14ac:dyDescent="0.2">
      <c r="A15631">
        <v>816.30177332693745</v>
      </c>
      <c r="B15631">
        <v>51.613324771077998</v>
      </c>
      <c r="AM15631">
        <f t="shared" si="488"/>
        <v>1118.7208809513484</v>
      </c>
      <c r="AN15631">
        <f t="shared" si="489"/>
        <v>51.949054805056484</v>
      </c>
    </row>
    <row r="15632" spans="1:40" x14ac:dyDescent="0.2">
      <c r="A15632">
        <v>817.34340770889571</v>
      </c>
      <c r="B15632">
        <v>51.304890017828946</v>
      </c>
      <c r="AM15632">
        <f t="shared" si="488"/>
        <v>1119.7625153333067</v>
      </c>
      <c r="AN15632">
        <f t="shared" si="489"/>
        <v>51.640620051807431</v>
      </c>
    </row>
    <row r="15633" spans="1:40" x14ac:dyDescent="0.2">
      <c r="A15633">
        <v>817.6734842068463</v>
      </c>
      <c r="B15633">
        <v>51.235726327475192</v>
      </c>
      <c r="AM15633">
        <f t="shared" si="488"/>
        <v>1120.0925918312573</v>
      </c>
      <c r="AN15633">
        <f t="shared" si="489"/>
        <v>51.571456361453677</v>
      </c>
    </row>
    <row r="15634" spans="1:40" x14ac:dyDescent="0.2">
      <c r="A15634">
        <v>818.73380750733486</v>
      </c>
      <c r="B15634">
        <v>50.915774940435462</v>
      </c>
      <c r="AM15634">
        <f t="shared" si="488"/>
        <v>1121.1529151317459</v>
      </c>
      <c r="AN15634">
        <f t="shared" si="489"/>
        <v>51.251504974413947</v>
      </c>
    </row>
    <row r="15635" spans="1:40" x14ac:dyDescent="0.2">
      <c r="A15635">
        <v>817.52045876647367</v>
      </c>
      <c r="B15635">
        <v>51.295139194763166</v>
      </c>
      <c r="AM15635">
        <f t="shared" si="488"/>
        <v>1119.9395663908847</v>
      </c>
      <c r="AN15635">
        <f t="shared" si="489"/>
        <v>51.630869228741652</v>
      </c>
    </row>
    <row r="15636" spans="1:40" x14ac:dyDescent="0.2">
      <c r="A15636">
        <v>815.73687290446094</v>
      </c>
      <c r="B15636">
        <v>51.840310713164939</v>
      </c>
      <c r="AM15636">
        <f t="shared" si="488"/>
        <v>1118.1559805288719</v>
      </c>
      <c r="AN15636">
        <f t="shared" si="489"/>
        <v>52.176040747143425</v>
      </c>
    </row>
    <row r="15637" spans="1:40" x14ac:dyDescent="0.2">
      <c r="A15637">
        <v>817.81265603512918</v>
      </c>
      <c r="B15637">
        <v>51.223288272269897</v>
      </c>
      <c r="AM15637">
        <f t="shared" si="488"/>
        <v>1120.2317636595401</v>
      </c>
      <c r="AN15637">
        <f t="shared" si="489"/>
        <v>51.559018306248383</v>
      </c>
    </row>
    <row r="15638" spans="1:40" x14ac:dyDescent="0.2">
      <c r="A15638">
        <v>819.07541779992027</v>
      </c>
      <c r="B15638">
        <v>50.867213597797452</v>
      </c>
      <c r="AM15638">
        <f t="shared" si="488"/>
        <v>1121.4945254243312</v>
      </c>
      <c r="AN15638">
        <f t="shared" si="489"/>
        <v>51.202943631775938</v>
      </c>
    </row>
    <row r="15639" spans="1:40" x14ac:dyDescent="0.2">
      <c r="A15639">
        <v>818.56845059555519</v>
      </c>
      <c r="B15639">
        <v>51.028425778618789</v>
      </c>
      <c r="AM15639">
        <f t="shared" si="488"/>
        <v>1120.9875582199661</v>
      </c>
      <c r="AN15639">
        <f t="shared" si="489"/>
        <v>51.364155812597275</v>
      </c>
    </row>
    <row r="15640" spans="1:40" x14ac:dyDescent="0.2">
      <c r="A15640">
        <v>817.41916446452376</v>
      </c>
      <c r="B15640">
        <v>51.402399991476997</v>
      </c>
      <c r="AM15640">
        <f t="shared" si="488"/>
        <v>1119.8382720889347</v>
      </c>
      <c r="AN15640">
        <f t="shared" si="489"/>
        <v>51.738130025455483</v>
      </c>
    </row>
    <row r="15641" spans="1:40" x14ac:dyDescent="0.2">
      <c r="A15641">
        <v>818.00028654129903</v>
      </c>
      <c r="B15641">
        <v>51.235102823128102</v>
      </c>
      <c r="AM15641">
        <f t="shared" si="488"/>
        <v>1120.4193941657099</v>
      </c>
      <c r="AN15641">
        <f t="shared" si="489"/>
        <v>51.570832857106588</v>
      </c>
    </row>
    <row r="15642" spans="1:40" x14ac:dyDescent="0.2">
      <c r="A15642">
        <v>817.41045656432595</v>
      </c>
      <c r="B15642">
        <v>51.417837020601496</v>
      </c>
      <c r="AM15642">
        <f t="shared" si="488"/>
        <v>1119.8295641887369</v>
      </c>
      <c r="AN15642">
        <f t="shared" si="489"/>
        <v>51.753567054579982</v>
      </c>
    </row>
    <row r="15643" spans="1:40" x14ac:dyDescent="0.2">
      <c r="A15643">
        <v>816.43314325109486</v>
      </c>
      <c r="B15643">
        <v>51.720740514448423</v>
      </c>
      <c r="AM15643">
        <f t="shared" si="488"/>
        <v>1118.8522508755059</v>
      </c>
      <c r="AN15643">
        <f t="shared" si="489"/>
        <v>52.056470548426908</v>
      </c>
    </row>
    <row r="15644" spans="1:40" x14ac:dyDescent="0.2">
      <c r="A15644">
        <v>815.20740365592962</v>
      </c>
      <c r="B15644">
        <v>52.112668931619048</v>
      </c>
      <c r="AM15644">
        <f t="shared" si="488"/>
        <v>1117.6265112803405</v>
      </c>
      <c r="AN15644">
        <f t="shared" si="489"/>
        <v>52.448398965597534</v>
      </c>
    </row>
    <row r="15645" spans="1:40" x14ac:dyDescent="0.2">
      <c r="A15645">
        <v>815.64213234641863</v>
      </c>
      <c r="B15645">
        <v>51.99872920551725</v>
      </c>
      <c r="AM15645">
        <f t="shared" si="488"/>
        <v>1118.0612399708295</v>
      </c>
      <c r="AN15645">
        <f t="shared" si="489"/>
        <v>52.334459239495736</v>
      </c>
    </row>
    <row r="15646" spans="1:40" x14ac:dyDescent="0.2">
      <c r="A15646">
        <v>817.58348564465371</v>
      </c>
      <c r="B15646">
        <v>51.426999755051078</v>
      </c>
      <c r="AM15646">
        <f t="shared" si="488"/>
        <v>1120.0025932690646</v>
      </c>
      <c r="AN15646">
        <f t="shared" si="489"/>
        <v>51.762729789029564</v>
      </c>
    </row>
    <row r="15647" spans="1:40" x14ac:dyDescent="0.2">
      <c r="A15647">
        <v>817.7480602052982</v>
      </c>
      <c r="B15647">
        <v>51.388851201989418</v>
      </c>
      <c r="AM15647">
        <f t="shared" si="488"/>
        <v>1120.1671678297091</v>
      </c>
      <c r="AN15647">
        <f t="shared" si="489"/>
        <v>51.724581235967904</v>
      </c>
    </row>
    <row r="15648" spans="1:40" x14ac:dyDescent="0.2">
      <c r="A15648">
        <v>817.59647009084892</v>
      </c>
      <c r="B15648">
        <v>51.442065057716427</v>
      </c>
      <c r="AM15648">
        <f t="shared" si="488"/>
        <v>1120.01557771526</v>
      </c>
      <c r="AN15648">
        <f t="shared" si="489"/>
        <v>51.777795091694912</v>
      </c>
    </row>
    <row r="15649" spans="1:40" x14ac:dyDescent="0.2">
      <c r="A15649">
        <v>818.78834799976391</v>
      </c>
      <c r="B15649">
        <v>51.101936714867151</v>
      </c>
      <c r="AM15649">
        <f t="shared" si="488"/>
        <v>1121.2074556241748</v>
      </c>
      <c r="AN15649">
        <f t="shared" si="489"/>
        <v>51.437666748845636</v>
      </c>
    </row>
    <row r="15650" spans="1:40" x14ac:dyDescent="0.2">
      <c r="A15650">
        <v>818.35256836537292</v>
      </c>
      <c r="B15650">
        <v>51.241209069274497</v>
      </c>
      <c r="AM15650">
        <f t="shared" si="488"/>
        <v>1120.7716759897839</v>
      </c>
      <c r="AN15650">
        <f t="shared" si="489"/>
        <v>51.576939103252982</v>
      </c>
    </row>
    <row r="15651" spans="1:40" x14ac:dyDescent="0.2">
      <c r="A15651">
        <v>817.08334167660985</v>
      </c>
      <c r="B15651">
        <v>51.637526315926742</v>
      </c>
      <c r="AM15651">
        <f t="shared" si="488"/>
        <v>1119.5024493010208</v>
      </c>
      <c r="AN15651">
        <f t="shared" si="489"/>
        <v>51.973256349905228</v>
      </c>
    </row>
    <row r="15652" spans="1:40" x14ac:dyDescent="0.2">
      <c r="A15652">
        <v>817.57155511831286</v>
      </c>
      <c r="B15652">
        <v>51.505475772878448</v>
      </c>
      <c r="AM15652">
        <f t="shared" si="488"/>
        <v>1119.9906627427238</v>
      </c>
      <c r="AN15652">
        <f t="shared" si="489"/>
        <v>51.841205806856934</v>
      </c>
    </row>
    <row r="15653" spans="1:40" x14ac:dyDescent="0.2">
      <c r="A15653">
        <v>817.71597416473207</v>
      </c>
      <c r="B15653">
        <v>51.472926441365466</v>
      </c>
      <c r="AM15653">
        <f t="shared" si="488"/>
        <v>1120.135081789143</v>
      </c>
      <c r="AN15653">
        <f t="shared" si="489"/>
        <v>51.808656475343952</v>
      </c>
    </row>
    <row r="15654" spans="1:40" x14ac:dyDescent="0.2">
      <c r="A15654">
        <v>817.04217253456397</v>
      </c>
      <c r="B15654">
        <v>51.690467445294317</v>
      </c>
      <c r="AM15654">
        <f t="shared" si="488"/>
        <v>1119.4612801589749</v>
      </c>
      <c r="AN15654">
        <f t="shared" si="489"/>
        <v>52.026197479272803</v>
      </c>
    </row>
    <row r="15655" spans="1:40" x14ac:dyDescent="0.2">
      <c r="A15655">
        <v>819.00809770731371</v>
      </c>
      <c r="B15655">
        <v>51.103916889929437</v>
      </c>
      <c r="AM15655">
        <f t="shared" si="488"/>
        <v>1121.4272053317247</v>
      </c>
      <c r="AN15655">
        <f t="shared" si="489"/>
        <v>51.439646923907922</v>
      </c>
    </row>
    <row r="15656" spans="1:40" x14ac:dyDescent="0.2">
      <c r="A15656">
        <v>818.23051059892828</v>
      </c>
      <c r="B15656">
        <v>51.344276242381035</v>
      </c>
      <c r="AM15656">
        <f t="shared" si="488"/>
        <v>1120.6496182233393</v>
      </c>
      <c r="AN15656">
        <f t="shared" si="489"/>
        <v>51.680006276359521</v>
      </c>
    </row>
    <row r="15657" spans="1:40" x14ac:dyDescent="0.2">
      <c r="A15657">
        <v>817.95519983753968</v>
      </c>
      <c r="B15657">
        <v>51.458166621867363</v>
      </c>
      <c r="AM15657">
        <f t="shared" si="488"/>
        <v>1120.3743074619506</v>
      </c>
      <c r="AN15657">
        <f t="shared" si="489"/>
        <v>51.793896655845849</v>
      </c>
    </row>
    <row r="15658" spans="1:40" x14ac:dyDescent="0.2">
      <c r="A15658">
        <v>818.86904056274761</v>
      </c>
      <c r="B15658">
        <v>51.196081556626318</v>
      </c>
      <c r="AM15658">
        <f t="shared" si="488"/>
        <v>1121.2881481871586</v>
      </c>
      <c r="AN15658">
        <f t="shared" si="489"/>
        <v>51.531811590604804</v>
      </c>
    </row>
    <row r="15659" spans="1:40" x14ac:dyDescent="0.2">
      <c r="A15659">
        <v>817.42138967313906</v>
      </c>
      <c r="B15659">
        <v>51.645936726312485</v>
      </c>
      <c r="AM15659">
        <f t="shared" si="488"/>
        <v>1119.84049729755</v>
      </c>
      <c r="AN15659">
        <f t="shared" si="489"/>
        <v>51.98166676029097</v>
      </c>
    </row>
    <row r="15660" spans="1:40" x14ac:dyDescent="0.2">
      <c r="A15660">
        <v>817.51619323641114</v>
      </c>
      <c r="B15660">
        <v>51.631856414641632</v>
      </c>
      <c r="AM15660">
        <f t="shared" si="488"/>
        <v>1119.9353008608221</v>
      </c>
      <c r="AN15660">
        <f t="shared" si="489"/>
        <v>51.967586448620118</v>
      </c>
    </row>
    <row r="15661" spans="1:40" x14ac:dyDescent="0.2">
      <c r="A15661">
        <v>817.15002846187679</v>
      </c>
      <c r="B15661">
        <v>51.754237774919368</v>
      </c>
      <c r="AM15661">
        <f t="shared" si="488"/>
        <v>1119.5691360862877</v>
      </c>
      <c r="AN15661">
        <f t="shared" si="489"/>
        <v>52.089967808897853</v>
      </c>
    </row>
    <row r="15662" spans="1:40" x14ac:dyDescent="0.2">
      <c r="A15662">
        <v>816.75252569356269</v>
      </c>
      <c r="B15662">
        <v>51.874582161405563</v>
      </c>
      <c r="AM15662">
        <f t="shared" si="488"/>
        <v>1119.1716333179736</v>
      </c>
      <c r="AN15662">
        <f t="shared" si="489"/>
        <v>52.210312195384049</v>
      </c>
    </row>
    <row r="15663" spans="1:40" x14ac:dyDescent="0.2">
      <c r="A15663">
        <v>817.70772357658984</v>
      </c>
      <c r="B15663">
        <v>51.603251642392053</v>
      </c>
      <c r="AM15663">
        <f t="shared" si="488"/>
        <v>1120.1268312010009</v>
      </c>
      <c r="AN15663">
        <f t="shared" si="489"/>
        <v>51.938981676370538</v>
      </c>
    </row>
    <row r="15664" spans="1:40" x14ac:dyDescent="0.2">
      <c r="A15664">
        <v>818.55526252732</v>
      </c>
      <c r="B15664">
        <v>51.358762721084815</v>
      </c>
      <c r="AM15664">
        <f t="shared" si="488"/>
        <v>1120.9743701517309</v>
      </c>
      <c r="AN15664">
        <f t="shared" si="489"/>
        <v>51.694492755063301</v>
      </c>
    </row>
    <row r="15665" spans="1:40" x14ac:dyDescent="0.2">
      <c r="A15665">
        <v>816.99487556373253</v>
      </c>
      <c r="B15665">
        <v>51.844843057942839</v>
      </c>
      <c r="AM15665">
        <f t="shared" si="488"/>
        <v>1119.4139831881434</v>
      </c>
      <c r="AN15665">
        <f t="shared" si="489"/>
        <v>52.180573091921325</v>
      </c>
    </row>
    <row r="15666" spans="1:40" x14ac:dyDescent="0.2">
      <c r="A15666">
        <v>816.47215887964876</v>
      </c>
      <c r="B15666">
        <v>52.010923544569984</v>
      </c>
      <c r="AM15666">
        <f t="shared" si="488"/>
        <v>1118.8912665040598</v>
      </c>
      <c r="AN15666">
        <f t="shared" si="489"/>
        <v>52.346653578548469</v>
      </c>
    </row>
    <row r="15667" spans="1:40" x14ac:dyDescent="0.2">
      <c r="A15667">
        <v>818.26403483586842</v>
      </c>
      <c r="B15667">
        <v>51.480097079337582</v>
      </c>
      <c r="AM15667">
        <f t="shared" si="488"/>
        <v>1120.6831424602794</v>
      </c>
      <c r="AN15667">
        <f t="shared" si="489"/>
        <v>51.815827113316068</v>
      </c>
    </row>
    <row r="15668" spans="1:40" x14ac:dyDescent="0.2">
      <c r="A15668">
        <v>817.81190599210402</v>
      </c>
      <c r="B15668">
        <v>51.640850656269251</v>
      </c>
      <c r="AM15668">
        <f t="shared" si="488"/>
        <v>1120.2310136165149</v>
      </c>
      <c r="AN15668">
        <f t="shared" si="489"/>
        <v>51.976580690247737</v>
      </c>
    </row>
    <row r="15669" spans="1:40" x14ac:dyDescent="0.2">
      <c r="A15669">
        <v>818.80403093711527</v>
      </c>
      <c r="B15669">
        <v>51.344084665912973</v>
      </c>
      <c r="AM15669">
        <f t="shared" si="488"/>
        <v>1121.2231385615262</v>
      </c>
      <c r="AN15669">
        <f t="shared" si="489"/>
        <v>51.679814699891459</v>
      </c>
    </row>
    <row r="15670" spans="1:40" x14ac:dyDescent="0.2">
      <c r="A15670">
        <v>819.55681440812089</v>
      </c>
      <c r="B15670">
        <v>51.137188759163969</v>
      </c>
      <c r="AM15670">
        <f t="shared" si="488"/>
        <v>1121.9759220325318</v>
      </c>
      <c r="AN15670">
        <f t="shared" si="489"/>
        <v>51.472918793142455</v>
      </c>
    </row>
    <row r="15671" spans="1:40" x14ac:dyDescent="0.2">
      <c r="A15671">
        <v>817.58599478443034</v>
      </c>
      <c r="B15671">
        <v>51.746541530651726</v>
      </c>
      <c r="AM15671">
        <f t="shared" si="488"/>
        <v>1120.0051024088414</v>
      </c>
      <c r="AN15671">
        <f t="shared" si="489"/>
        <v>52.082271564630211</v>
      </c>
    </row>
    <row r="15672" spans="1:40" x14ac:dyDescent="0.2">
      <c r="A15672">
        <v>817.85238337144358</v>
      </c>
      <c r="B15672">
        <v>51.675907889944639</v>
      </c>
      <c r="AM15672">
        <f t="shared" si="488"/>
        <v>1120.2714909958545</v>
      </c>
      <c r="AN15672">
        <f t="shared" si="489"/>
        <v>52.011637923923125</v>
      </c>
    </row>
    <row r="15673" spans="1:40" x14ac:dyDescent="0.2">
      <c r="A15673">
        <v>817.63404768773887</v>
      </c>
      <c r="B15673">
        <v>51.745070176543756</v>
      </c>
      <c r="AM15673">
        <f t="shared" si="488"/>
        <v>1120.0531553121498</v>
      </c>
      <c r="AN15673">
        <f t="shared" si="489"/>
        <v>52.080800210522241</v>
      </c>
    </row>
    <row r="15674" spans="1:40" x14ac:dyDescent="0.2">
      <c r="A15674">
        <v>817.31380530385468</v>
      </c>
      <c r="B15674">
        <v>51.850641110586579</v>
      </c>
      <c r="AM15674">
        <f t="shared" si="488"/>
        <v>1119.7329129282657</v>
      </c>
      <c r="AN15674">
        <f t="shared" si="489"/>
        <v>52.186371144565065</v>
      </c>
    </row>
    <row r="15675" spans="1:40" x14ac:dyDescent="0.2">
      <c r="A15675">
        <v>817.42288441984613</v>
      </c>
      <c r="B15675">
        <v>51.844354621391133</v>
      </c>
      <c r="AM15675">
        <f t="shared" si="488"/>
        <v>1119.841992044257</v>
      </c>
      <c r="AN15675">
        <f t="shared" si="489"/>
        <v>52.180084655369619</v>
      </c>
    </row>
    <row r="15676" spans="1:40" x14ac:dyDescent="0.2">
      <c r="A15676">
        <v>816.96738350908561</v>
      </c>
      <c r="B15676">
        <v>51.993334499631487</v>
      </c>
      <c r="AM15676">
        <f t="shared" si="488"/>
        <v>1119.3864911334965</v>
      </c>
      <c r="AN15676">
        <f t="shared" si="489"/>
        <v>52.329064533609973</v>
      </c>
    </row>
    <row r="15677" spans="1:40" x14ac:dyDescent="0.2">
      <c r="A15677">
        <v>818.00505179507195</v>
      </c>
      <c r="B15677">
        <v>51.677472698194975</v>
      </c>
      <c r="AM15677">
        <f t="shared" si="488"/>
        <v>1120.424159419483</v>
      </c>
      <c r="AN15677">
        <f t="shared" si="489"/>
        <v>52.013202732173461</v>
      </c>
    </row>
    <row r="15678" spans="1:40" x14ac:dyDescent="0.2">
      <c r="A15678">
        <v>817.33540634687108</v>
      </c>
      <c r="B15678">
        <v>51.901010484084772</v>
      </c>
      <c r="AM15678">
        <f t="shared" si="488"/>
        <v>1119.754513971282</v>
      </c>
      <c r="AN15678">
        <f t="shared" si="489"/>
        <v>52.236740518063257</v>
      </c>
    </row>
    <row r="15679" spans="1:40" x14ac:dyDescent="0.2">
      <c r="A15679">
        <v>817.76116769169346</v>
      </c>
      <c r="B15679">
        <v>51.783145492374935</v>
      </c>
      <c r="AM15679">
        <f t="shared" si="488"/>
        <v>1120.1802753161044</v>
      </c>
      <c r="AN15679">
        <f t="shared" si="489"/>
        <v>52.11887552635342</v>
      </c>
    </row>
    <row r="15680" spans="1:40" x14ac:dyDescent="0.2">
      <c r="A15680">
        <v>814.87379731107967</v>
      </c>
      <c r="B15680">
        <v>52.670391432233941</v>
      </c>
      <c r="AM15680">
        <f t="shared" si="488"/>
        <v>1117.2929049354907</v>
      </c>
      <c r="AN15680">
        <f t="shared" si="489"/>
        <v>53.006121466212427</v>
      </c>
    </row>
    <row r="15681" spans="1:40" x14ac:dyDescent="0.2">
      <c r="A15681">
        <v>818.30273908800461</v>
      </c>
      <c r="B15681">
        <v>51.650933762055594</v>
      </c>
      <c r="AM15681">
        <f t="shared" si="488"/>
        <v>1120.7218467124155</v>
      </c>
      <c r="AN15681">
        <f t="shared" si="489"/>
        <v>51.98666379603408</v>
      </c>
    </row>
    <row r="15682" spans="1:40" x14ac:dyDescent="0.2">
      <c r="A15682">
        <v>818.1327341427874</v>
      </c>
      <c r="B15682">
        <v>51.724640381537185</v>
      </c>
      <c r="AM15682">
        <f t="shared" ref="AM15682:AM15745" si="490">A15682+$K$26</f>
        <v>1120.5518417671983</v>
      </c>
      <c r="AN15682">
        <f t="shared" ref="AN15682:AN15745" si="491">B15682-$K$18-C15682</f>
        <v>52.060370415515671</v>
      </c>
    </row>
    <row r="15683" spans="1:40" x14ac:dyDescent="0.2">
      <c r="A15683">
        <v>818.64503845586239</v>
      </c>
      <c r="B15683">
        <v>51.571600830368979</v>
      </c>
      <c r="AM15683">
        <f t="shared" si="490"/>
        <v>1121.0641460802733</v>
      </c>
      <c r="AN15683">
        <f t="shared" si="491"/>
        <v>51.907330864347465</v>
      </c>
    </row>
    <row r="15684" spans="1:40" x14ac:dyDescent="0.2">
      <c r="A15684">
        <v>817.2348582213292</v>
      </c>
      <c r="B15684">
        <v>52.008176268874386</v>
      </c>
      <c r="AM15684">
        <f t="shared" si="490"/>
        <v>1119.6539658457402</v>
      </c>
      <c r="AN15684">
        <f t="shared" si="491"/>
        <v>52.343906302852872</v>
      </c>
    </row>
    <row r="15685" spans="1:40" x14ac:dyDescent="0.2">
      <c r="A15685">
        <v>816.63146863860106</v>
      </c>
      <c r="B15685">
        <v>52.182987948953816</v>
      </c>
      <c r="AM15685">
        <f t="shared" si="490"/>
        <v>1119.0505762630121</v>
      </c>
      <c r="AN15685">
        <f t="shared" si="491"/>
        <v>52.518717982932301</v>
      </c>
    </row>
    <row r="15686" spans="1:40" x14ac:dyDescent="0.2">
      <c r="A15686">
        <v>816.44335372100181</v>
      </c>
      <c r="B15686">
        <v>52.233303010341636</v>
      </c>
      <c r="AM15686">
        <f t="shared" si="490"/>
        <v>1118.8624613454128</v>
      </c>
      <c r="AN15686">
        <f t="shared" si="491"/>
        <v>52.569033044320122</v>
      </c>
    </row>
    <row r="15687" spans="1:40" x14ac:dyDescent="0.2">
      <c r="A15687">
        <v>816.322568487132</v>
      </c>
      <c r="B15687">
        <v>52.275735807344809</v>
      </c>
      <c r="AM15687">
        <f t="shared" si="490"/>
        <v>1118.741676111543</v>
      </c>
      <c r="AN15687">
        <f t="shared" si="491"/>
        <v>52.611465841323295</v>
      </c>
    </row>
    <row r="15688" spans="1:40" x14ac:dyDescent="0.2">
      <c r="A15688">
        <v>817.98987938687412</v>
      </c>
      <c r="B15688">
        <v>51.772268975480337</v>
      </c>
      <c r="AM15688">
        <f t="shared" si="490"/>
        <v>1120.408987011285</v>
      </c>
      <c r="AN15688">
        <f t="shared" si="491"/>
        <v>52.107999009458823</v>
      </c>
    </row>
    <row r="15689" spans="1:40" x14ac:dyDescent="0.2">
      <c r="A15689">
        <v>819.39183910890426</v>
      </c>
      <c r="B15689">
        <v>51.372616974416687</v>
      </c>
      <c r="AM15689">
        <f t="shared" si="490"/>
        <v>1121.8109467333152</v>
      </c>
      <c r="AN15689">
        <f t="shared" si="491"/>
        <v>51.708347008395172</v>
      </c>
    </row>
    <row r="15690" spans="1:40" x14ac:dyDescent="0.2">
      <c r="A15690">
        <v>817.91474485635615</v>
      </c>
      <c r="B15690">
        <v>51.839687899359319</v>
      </c>
      <c r="AM15690">
        <f t="shared" si="490"/>
        <v>1120.3338524807671</v>
      </c>
      <c r="AN15690">
        <f t="shared" si="491"/>
        <v>52.175417933337805</v>
      </c>
    </row>
    <row r="15691" spans="1:40" x14ac:dyDescent="0.2">
      <c r="A15691">
        <v>818.60799622138745</v>
      </c>
      <c r="B15691">
        <v>51.653543843710288</v>
      </c>
      <c r="AM15691">
        <f t="shared" si="490"/>
        <v>1121.0271038457984</v>
      </c>
      <c r="AN15691">
        <f t="shared" si="491"/>
        <v>51.989273877688774</v>
      </c>
    </row>
    <row r="15692" spans="1:40" x14ac:dyDescent="0.2">
      <c r="A15692">
        <v>817.37257205358981</v>
      </c>
      <c r="B15692">
        <v>52.04369121101648</v>
      </c>
      <c r="AM15692">
        <f t="shared" si="490"/>
        <v>1119.7916796780007</v>
      </c>
      <c r="AN15692">
        <f t="shared" si="491"/>
        <v>52.379421244994965</v>
      </c>
    </row>
    <row r="15693" spans="1:40" x14ac:dyDescent="0.2">
      <c r="A15693">
        <v>818.82662523323506</v>
      </c>
      <c r="B15693">
        <v>51.620573747316676</v>
      </c>
      <c r="AM15693">
        <f t="shared" si="490"/>
        <v>1121.2457328576461</v>
      </c>
      <c r="AN15693">
        <f t="shared" si="491"/>
        <v>51.956303781295162</v>
      </c>
    </row>
    <row r="15694" spans="1:40" x14ac:dyDescent="0.2">
      <c r="A15694">
        <v>818.68270962213523</v>
      </c>
      <c r="B15694">
        <v>51.664961556019477</v>
      </c>
      <c r="AM15694">
        <f t="shared" si="490"/>
        <v>1121.1018172465463</v>
      </c>
      <c r="AN15694">
        <f t="shared" si="491"/>
        <v>52.000691589997963</v>
      </c>
    </row>
    <row r="15695" spans="1:40" x14ac:dyDescent="0.2">
      <c r="A15695">
        <v>818.89848076948749</v>
      </c>
      <c r="B15695">
        <v>51.618030043239202</v>
      </c>
      <c r="AM15695">
        <f t="shared" si="490"/>
        <v>1121.3175883938984</v>
      </c>
      <c r="AN15695">
        <f t="shared" si="491"/>
        <v>51.953760077217687</v>
      </c>
    </row>
    <row r="15696" spans="1:40" x14ac:dyDescent="0.2">
      <c r="A15696">
        <v>818.52250881696034</v>
      </c>
      <c r="B15696">
        <v>51.738339856540229</v>
      </c>
      <c r="AM15696">
        <f t="shared" si="490"/>
        <v>1120.9416164413713</v>
      </c>
      <c r="AN15696">
        <f t="shared" si="491"/>
        <v>52.074069890518714</v>
      </c>
    </row>
    <row r="15697" spans="1:40" x14ac:dyDescent="0.2">
      <c r="A15697">
        <v>819.8046607658581</v>
      </c>
      <c r="B15697">
        <v>51.370162439831773</v>
      </c>
      <c r="AM15697">
        <f t="shared" si="490"/>
        <v>1122.223768390269</v>
      </c>
      <c r="AN15697">
        <f t="shared" si="491"/>
        <v>51.705892473810259</v>
      </c>
    </row>
    <row r="15698" spans="1:40" x14ac:dyDescent="0.2">
      <c r="A15698">
        <v>820.07366128251863</v>
      </c>
      <c r="B15698">
        <v>51.297706001810042</v>
      </c>
      <c r="AM15698">
        <f t="shared" si="490"/>
        <v>1122.4927689069295</v>
      </c>
      <c r="AN15698">
        <f t="shared" si="491"/>
        <v>51.633436035788527</v>
      </c>
    </row>
    <row r="15699" spans="1:40" x14ac:dyDescent="0.2">
      <c r="A15699">
        <v>819.73196157612085</v>
      </c>
      <c r="B15699">
        <v>51.409613119341287</v>
      </c>
      <c r="AM15699">
        <f t="shared" si="490"/>
        <v>1122.1510692005318</v>
      </c>
      <c r="AN15699">
        <f t="shared" si="491"/>
        <v>51.745343153319773</v>
      </c>
    </row>
    <row r="15700" spans="1:40" x14ac:dyDescent="0.2">
      <c r="A15700">
        <v>819.23413222624436</v>
      </c>
      <c r="B15700">
        <v>51.576458033726865</v>
      </c>
      <c r="AM15700">
        <f t="shared" si="490"/>
        <v>1121.6532398506554</v>
      </c>
      <c r="AN15700">
        <f t="shared" si="491"/>
        <v>51.912188067705351</v>
      </c>
    </row>
    <row r="15701" spans="1:40" x14ac:dyDescent="0.2">
      <c r="A15701">
        <v>818.02948788656329</v>
      </c>
      <c r="B15701">
        <v>51.947020898223812</v>
      </c>
      <c r="AM15701">
        <f t="shared" si="490"/>
        <v>1120.4485955109742</v>
      </c>
      <c r="AN15701">
        <f t="shared" si="491"/>
        <v>52.282750932202298</v>
      </c>
    </row>
    <row r="15702" spans="1:40" x14ac:dyDescent="0.2">
      <c r="A15702">
        <v>818.02755444761794</v>
      </c>
      <c r="B15702">
        <v>51.96817226311947</v>
      </c>
      <c r="AM15702">
        <f t="shared" si="490"/>
        <v>1120.4466620720289</v>
      </c>
      <c r="AN15702">
        <f t="shared" si="491"/>
        <v>52.303902297097956</v>
      </c>
    </row>
    <row r="15703" spans="1:40" x14ac:dyDescent="0.2">
      <c r="A15703">
        <v>819.27487600178745</v>
      </c>
      <c r="B15703">
        <v>51.596244529514614</v>
      </c>
      <c r="AM15703">
        <f t="shared" si="490"/>
        <v>1121.6939836261984</v>
      </c>
      <c r="AN15703">
        <f t="shared" si="491"/>
        <v>51.9319745634931</v>
      </c>
    </row>
    <row r="15704" spans="1:40" x14ac:dyDescent="0.2">
      <c r="A15704">
        <v>819.15528565370596</v>
      </c>
      <c r="B15704">
        <v>51.657036834180488</v>
      </c>
      <c r="AM15704">
        <f t="shared" si="490"/>
        <v>1121.574393278117</v>
      </c>
      <c r="AN15704">
        <f t="shared" si="491"/>
        <v>51.992766868158974</v>
      </c>
    </row>
    <row r="15705" spans="1:40" x14ac:dyDescent="0.2">
      <c r="A15705">
        <v>818.29126329010899</v>
      </c>
      <c r="B15705">
        <v>51.927770339648241</v>
      </c>
      <c r="AM15705">
        <f t="shared" si="490"/>
        <v>1120.7103709145199</v>
      </c>
      <c r="AN15705">
        <f t="shared" si="491"/>
        <v>52.263500373626727</v>
      </c>
    </row>
    <row r="15706" spans="1:40" x14ac:dyDescent="0.2">
      <c r="A15706">
        <v>818.13945488543106</v>
      </c>
      <c r="B15706">
        <v>51.985917552645176</v>
      </c>
      <c r="AM15706">
        <f t="shared" si="490"/>
        <v>1120.558562509842</v>
      </c>
      <c r="AN15706">
        <f t="shared" si="491"/>
        <v>52.321647586623662</v>
      </c>
    </row>
    <row r="15707" spans="1:40" x14ac:dyDescent="0.2">
      <c r="A15707">
        <v>817.65952006130942</v>
      </c>
      <c r="B15707">
        <v>52.145355336490439</v>
      </c>
      <c r="AM15707">
        <f t="shared" si="490"/>
        <v>1120.0786276857204</v>
      </c>
      <c r="AN15707">
        <f t="shared" si="491"/>
        <v>52.481085370468925</v>
      </c>
    </row>
    <row r="15708" spans="1:40" x14ac:dyDescent="0.2">
      <c r="A15708">
        <v>818.05923256673316</v>
      </c>
      <c r="B15708">
        <v>52.029040263661599</v>
      </c>
      <c r="AM15708">
        <f t="shared" si="490"/>
        <v>1120.4783401911441</v>
      </c>
      <c r="AN15708">
        <f t="shared" si="491"/>
        <v>52.364770297640085</v>
      </c>
    </row>
    <row r="15709" spans="1:40" x14ac:dyDescent="0.2">
      <c r="A15709">
        <v>818.78480117711206</v>
      </c>
      <c r="B15709">
        <v>51.828373781807237</v>
      </c>
      <c r="AM15709">
        <f t="shared" si="490"/>
        <v>1121.2039088015231</v>
      </c>
      <c r="AN15709">
        <f t="shared" si="491"/>
        <v>52.164103815785722</v>
      </c>
    </row>
    <row r="15710" spans="1:40" x14ac:dyDescent="0.2">
      <c r="A15710">
        <v>819.88141894195701</v>
      </c>
      <c r="B15710">
        <v>51.506939727331059</v>
      </c>
      <c r="AM15710">
        <f t="shared" si="490"/>
        <v>1122.300526566368</v>
      </c>
      <c r="AN15710">
        <f t="shared" si="491"/>
        <v>51.842669761309544</v>
      </c>
    </row>
    <row r="15711" spans="1:40" x14ac:dyDescent="0.2">
      <c r="A15711">
        <v>818.87101832886128</v>
      </c>
      <c r="B15711">
        <v>51.817706834942975</v>
      </c>
      <c r="AM15711">
        <f t="shared" si="490"/>
        <v>1121.2901259532723</v>
      </c>
      <c r="AN15711">
        <f t="shared" si="491"/>
        <v>52.15343686892146</v>
      </c>
    </row>
    <row r="15712" spans="1:40" x14ac:dyDescent="0.2">
      <c r="A15712">
        <v>818.60845300840253</v>
      </c>
      <c r="B15712">
        <v>51.906503054537794</v>
      </c>
      <c r="AM15712">
        <f t="shared" si="490"/>
        <v>1121.0275606328134</v>
      </c>
      <c r="AN15712">
        <f t="shared" si="491"/>
        <v>52.242233088516279</v>
      </c>
    </row>
    <row r="15713" spans="1:40" x14ac:dyDescent="0.2">
      <c r="A15713">
        <v>818.93142172538535</v>
      </c>
      <c r="B15713">
        <v>51.820731422168549</v>
      </c>
      <c r="AM15713">
        <f t="shared" si="490"/>
        <v>1121.3505293497963</v>
      </c>
      <c r="AN15713">
        <f t="shared" si="491"/>
        <v>52.156461456147035</v>
      </c>
    </row>
    <row r="15714" spans="1:40" x14ac:dyDescent="0.2">
      <c r="A15714">
        <v>819.69833949913709</v>
      </c>
      <c r="B15714">
        <v>51.60259904845266</v>
      </c>
      <c r="AM15714">
        <f t="shared" si="490"/>
        <v>1122.1174471235481</v>
      </c>
      <c r="AN15714">
        <f t="shared" si="491"/>
        <v>51.938329082431146</v>
      </c>
    </row>
    <row r="15715" spans="1:40" x14ac:dyDescent="0.2">
      <c r="A15715">
        <v>821.67612970894641</v>
      </c>
      <c r="B15715">
        <v>51.019640125795405</v>
      </c>
      <c r="AM15715">
        <f t="shared" si="490"/>
        <v>1124.0952373333573</v>
      </c>
      <c r="AN15715">
        <f t="shared" si="491"/>
        <v>51.355370159773891</v>
      </c>
    </row>
    <row r="15716" spans="1:40" x14ac:dyDescent="0.2">
      <c r="A15716">
        <v>824.01151197075797</v>
      </c>
      <c r="B15716">
        <v>50.330414197061884</v>
      </c>
      <c r="AM15716">
        <f t="shared" si="490"/>
        <v>1126.430619595169</v>
      </c>
      <c r="AN15716">
        <f t="shared" si="491"/>
        <v>50.66614423104037</v>
      </c>
    </row>
    <row r="15717" spans="1:40" x14ac:dyDescent="0.2">
      <c r="A15717">
        <v>822.52656317662343</v>
      </c>
      <c r="B15717">
        <v>50.800999187279281</v>
      </c>
      <c r="AM15717">
        <f t="shared" si="490"/>
        <v>1124.9456708010343</v>
      </c>
      <c r="AN15717">
        <f t="shared" si="491"/>
        <v>51.136729221257767</v>
      </c>
    </row>
    <row r="15718" spans="1:40" x14ac:dyDescent="0.2">
      <c r="A15718">
        <v>822.20764933515773</v>
      </c>
      <c r="B15718">
        <v>50.899676292198748</v>
      </c>
      <c r="AM15718">
        <f t="shared" si="490"/>
        <v>1124.6267569595686</v>
      </c>
      <c r="AN15718">
        <f t="shared" si="491"/>
        <v>51.235406326177234</v>
      </c>
    </row>
    <row r="15719" spans="1:40" x14ac:dyDescent="0.2">
      <c r="A15719">
        <v>824.8803811122209</v>
      </c>
      <c r="B15719">
        <v>50.102387221295956</v>
      </c>
      <c r="AM15719">
        <f t="shared" si="490"/>
        <v>1127.2994887366319</v>
      </c>
      <c r="AN15719">
        <f t="shared" si="491"/>
        <v>50.438117255274442</v>
      </c>
    </row>
    <row r="15720" spans="1:40" x14ac:dyDescent="0.2">
      <c r="A15720">
        <v>823.43697097781114</v>
      </c>
      <c r="B15720">
        <v>50.549560085621366</v>
      </c>
      <c r="AM15720">
        <f t="shared" si="490"/>
        <v>1125.8560786022222</v>
      </c>
      <c r="AN15720">
        <f t="shared" si="491"/>
        <v>50.885290119599851</v>
      </c>
    </row>
    <row r="15721" spans="1:40" x14ac:dyDescent="0.2">
      <c r="A15721">
        <v>825.4585554182712</v>
      </c>
      <c r="B15721">
        <v>49.948784438493952</v>
      </c>
      <c r="AM15721">
        <f t="shared" si="490"/>
        <v>1127.8776630426821</v>
      </c>
      <c r="AN15721">
        <f t="shared" si="491"/>
        <v>50.284514472472438</v>
      </c>
    </row>
    <row r="15722" spans="1:40" x14ac:dyDescent="0.2">
      <c r="A15722">
        <v>825.2759009570143</v>
      </c>
      <c r="B15722">
        <v>50.024794025434566</v>
      </c>
      <c r="AM15722">
        <f t="shared" si="490"/>
        <v>1127.6950085814253</v>
      </c>
      <c r="AN15722">
        <f t="shared" si="491"/>
        <v>50.360524059413052</v>
      </c>
    </row>
    <row r="15723" spans="1:40" x14ac:dyDescent="0.2">
      <c r="A15723">
        <v>824.25455044547857</v>
      </c>
      <c r="B15723">
        <v>50.351884572315733</v>
      </c>
      <c r="AM15723">
        <f t="shared" si="490"/>
        <v>1126.6736580698896</v>
      </c>
      <c r="AN15723">
        <f t="shared" si="491"/>
        <v>50.687614606294218</v>
      </c>
    </row>
    <row r="15724" spans="1:40" x14ac:dyDescent="0.2">
      <c r="A15724">
        <v>818.98838300245791</v>
      </c>
      <c r="B15724">
        <v>51.940209456092887</v>
      </c>
      <c r="AM15724">
        <f t="shared" si="490"/>
        <v>1121.4074906268688</v>
      </c>
      <c r="AN15724">
        <f t="shared" si="491"/>
        <v>52.275939490071373</v>
      </c>
    </row>
    <row r="15725" spans="1:40" x14ac:dyDescent="0.2">
      <c r="A15725">
        <v>820.41586424519699</v>
      </c>
      <c r="B15725">
        <v>51.520178919980047</v>
      </c>
      <c r="AM15725">
        <f t="shared" si="490"/>
        <v>1122.8349718696079</v>
      </c>
      <c r="AN15725">
        <f t="shared" si="491"/>
        <v>51.855908953958533</v>
      </c>
    </row>
    <row r="15726" spans="1:40" x14ac:dyDescent="0.2">
      <c r="A15726">
        <v>821.83313341769929</v>
      </c>
      <c r="B15726">
        <v>51.114151412162904</v>
      </c>
      <c r="AM15726">
        <f t="shared" si="490"/>
        <v>1124.2522410421102</v>
      </c>
      <c r="AN15726">
        <f t="shared" si="491"/>
        <v>51.44988144614139</v>
      </c>
    </row>
    <row r="15727" spans="1:40" x14ac:dyDescent="0.2">
      <c r="A15727">
        <v>818.07614712366319</v>
      </c>
      <c r="B15727">
        <v>52.252927700098667</v>
      </c>
      <c r="AM15727">
        <f t="shared" si="490"/>
        <v>1120.4952547480741</v>
      </c>
      <c r="AN15727">
        <f t="shared" si="491"/>
        <v>52.588657734077152</v>
      </c>
    </row>
    <row r="15728" spans="1:40" x14ac:dyDescent="0.2">
      <c r="A15728">
        <v>818.80485219202978</v>
      </c>
      <c r="B15728">
        <v>52.049956687492639</v>
      </c>
      <c r="AM15728">
        <f t="shared" si="490"/>
        <v>1121.2239598164408</v>
      </c>
      <c r="AN15728">
        <f t="shared" si="491"/>
        <v>52.385686721471124</v>
      </c>
    </row>
    <row r="15729" spans="1:40" x14ac:dyDescent="0.2">
      <c r="A15729">
        <v>817.85319069453396</v>
      </c>
      <c r="B15729">
        <v>52.362878150346816</v>
      </c>
      <c r="AM15729">
        <f t="shared" si="490"/>
        <v>1120.2722983189449</v>
      </c>
      <c r="AN15729">
        <f t="shared" si="491"/>
        <v>52.698608184325302</v>
      </c>
    </row>
    <row r="15730" spans="1:40" x14ac:dyDescent="0.2">
      <c r="A15730">
        <v>816.71691766201343</v>
      </c>
      <c r="B15730">
        <v>52.712724923454907</v>
      </c>
      <c r="AM15730">
        <f t="shared" si="490"/>
        <v>1119.1360252864245</v>
      </c>
      <c r="AN15730">
        <f t="shared" si="491"/>
        <v>53.048454957433393</v>
      </c>
    </row>
    <row r="15731" spans="1:40" x14ac:dyDescent="0.2">
      <c r="A15731">
        <v>818.77566173610137</v>
      </c>
      <c r="B15731">
        <v>52.100595826162696</v>
      </c>
      <c r="AM15731">
        <f t="shared" si="490"/>
        <v>1121.1947693605123</v>
      </c>
      <c r="AN15731">
        <f t="shared" si="491"/>
        <v>52.436325860141181</v>
      </c>
    </row>
    <row r="15732" spans="1:40" x14ac:dyDescent="0.2">
      <c r="A15732">
        <v>827.34353865731418</v>
      </c>
      <c r="B15732">
        <v>49.516922723348003</v>
      </c>
      <c r="AM15732">
        <f t="shared" si="490"/>
        <v>1129.7626462817252</v>
      </c>
      <c r="AN15732">
        <f t="shared" si="491"/>
        <v>49.852652757326489</v>
      </c>
    </row>
    <row r="15733" spans="1:40" x14ac:dyDescent="0.2">
      <c r="A15733">
        <v>829.05933242482206</v>
      </c>
      <c r="B15733">
        <v>49.018290561661289</v>
      </c>
      <c r="AM15733">
        <f t="shared" si="490"/>
        <v>1131.4784400492331</v>
      </c>
      <c r="AN15733">
        <f t="shared" si="491"/>
        <v>49.354020595639774</v>
      </c>
    </row>
    <row r="15734" spans="1:40" x14ac:dyDescent="0.2">
      <c r="A15734">
        <v>826.7236162617329</v>
      </c>
      <c r="B15734">
        <v>49.734492407525053</v>
      </c>
      <c r="AM15734">
        <f t="shared" si="490"/>
        <v>1129.1427238861438</v>
      </c>
      <c r="AN15734">
        <f t="shared" si="491"/>
        <v>50.070222441503539</v>
      </c>
    </row>
    <row r="15735" spans="1:40" x14ac:dyDescent="0.2">
      <c r="A15735">
        <v>822.33064570989393</v>
      </c>
      <c r="B15735">
        <v>51.079787411899574</v>
      </c>
      <c r="AM15735">
        <f t="shared" si="490"/>
        <v>1124.7497533343048</v>
      </c>
      <c r="AN15735">
        <f t="shared" si="491"/>
        <v>51.415517445878059</v>
      </c>
    </row>
    <row r="15736" spans="1:40" x14ac:dyDescent="0.2">
      <c r="A15736">
        <v>820.75446880808011</v>
      </c>
      <c r="B15736">
        <v>51.571133403746195</v>
      </c>
      <c r="AM15736">
        <f t="shared" si="490"/>
        <v>1123.173576432491</v>
      </c>
      <c r="AN15736">
        <f t="shared" si="491"/>
        <v>51.906863437724681</v>
      </c>
    </row>
    <row r="15737" spans="1:40" x14ac:dyDescent="0.2">
      <c r="A15737">
        <v>818.83481229764516</v>
      </c>
      <c r="B15737">
        <v>52.155995310032495</v>
      </c>
      <c r="AM15737">
        <f t="shared" si="490"/>
        <v>1121.2539199220562</v>
      </c>
      <c r="AN15737">
        <f t="shared" si="491"/>
        <v>52.49172534401098</v>
      </c>
    </row>
    <row r="15738" spans="1:40" x14ac:dyDescent="0.2">
      <c r="A15738">
        <v>822.90761412239442</v>
      </c>
      <c r="B15738">
        <v>50.928227710055211</v>
      </c>
      <c r="AM15738">
        <f t="shared" si="490"/>
        <v>1125.3267217468053</v>
      </c>
      <c r="AN15738">
        <f t="shared" si="491"/>
        <v>51.263957744033696</v>
      </c>
    </row>
    <row r="15739" spans="1:40" x14ac:dyDescent="0.2">
      <c r="A15739">
        <v>823.62748935411105</v>
      </c>
      <c r="B15739">
        <v>50.719784938601165</v>
      </c>
      <c r="AM15739">
        <f t="shared" si="490"/>
        <v>1126.0465969785221</v>
      </c>
      <c r="AN15739">
        <f t="shared" si="491"/>
        <v>51.055514972579651</v>
      </c>
    </row>
    <row r="15740" spans="1:40" x14ac:dyDescent="0.2">
      <c r="A15740">
        <v>821.17268286829176</v>
      </c>
      <c r="B15740">
        <v>51.485994504383058</v>
      </c>
      <c r="AM15740">
        <f t="shared" si="490"/>
        <v>1123.5917904927028</v>
      </c>
      <c r="AN15740">
        <f t="shared" si="491"/>
        <v>51.821724538361543</v>
      </c>
    </row>
    <row r="15741" spans="1:40" x14ac:dyDescent="0.2">
      <c r="A15741">
        <v>821.65205380433201</v>
      </c>
      <c r="B15741">
        <v>51.350861731438904</v>
      </c>
      <c r="AM15741">
        <f t="shared" si="490"/>
        <v>1124.0711614287429</v>
      </c>
      <c r="AN15741">
        <f t="shared" si="491"/>
        <v>51.68659176541739</v>
      </c>
    </row>
    <row r="15742" spans="1:40" x14ac:dyDescent="0.2">
      <c r="A15742">
        <v>819.75714916632478</v>
      </c>
      <c r="B15742">
        <v>51.937536417409589</v>
      </c>
      <c r="AM15742">
        <f t="shared" si="490"/>
        <v>1122.1762567907358</v>
      </c>
      <c r="AN15742">
        <f t="shared" si="491"/>
        <v>52.273266451388075</v>
      </c>
    </row>
    <row r="15743" spans="1:40" x14ac:dyDescent="0.2">
      <c r="A15743">
        <v>819.12907765818125</v>
      </c>
      <c r="B15743">
        <v>52.14511507060368</v>
      </c>
      <c r="AM15743">
        <f t="shared" si="490"/>
        <v>1121.5481852825922</v>
      </c>
      <c r="AN15743">
        <f t="shared" si="491"/>
        <v>52.480845104582166</v>
      </c>
    </row>
    <row r="15744" spans="1:40" x14ac:dyDescent="0.2">
      <c r="A15744">
        <v>820.34518746488095</v>
      </c>
      <c r="B15744">
        <v>51.780373163953918</v>
      </c>
      <c r="AM15744">
        <f t="shared" si="490"/>
        <v>1122.7642950892919</v>
      </c>
      <c r="AN15744">
        <f t="shared" si="491"/>
        <v>52.116103197932404</v>
      </c>
    </row>
    <row r="15745" spans="1:40" x14ac:dyDescent="0.2">
      <c r="A15745">
        <v>821.83556469809901</v>
      </c>
      <c r="B15745">
        <v>51.350104148126142</v>
      </c>
      <c r="AM15745">
        <f t="shared" si="490"/>
        <v>1124.25467232251</v>
      </c>
      <c r="AN15745">
        <f t="shared" si="491"/>
        <v>51.685834182104628</v>
      </c>
    </row>
    <row r="15746" spans="1:40" x14ac:dyDescent="0.2">
      <c r="A15746">
        <v>822.87324951158519</v>
      </c>
      <c r="B15746">
        <v>51.047237139829726</v>
      </c>
      <c r="AM15746">
        <f t="shared" ref="AM15746:AM15809" si="492">A15746+$K$26</f>
        <v>1125.2923571359961</v>
      </c>
      <c r="AN15746">
        <f t="shared" ref="AN15746:AN15809" si="493">B15746-$K$18-C15746</f>
        <v>51.382967173808211</v>
      </c>
    </row>
    <row r="15747" spans="1:40" x14ac:dyDescent="0.2">
      <c r="A15747">
        <v>824.34945026051707</v>
      </c>
      <c r="B15747">
        <v>50.623036286146757</v>
      </c>
      <c r="AM15747">
        <f t="shared" si="492"/>
        <v>1126.768557884928</v>
      </c>
      <c r="AN15747">
        <f t="shared" si="493"/>
        <v>50.958766320125243</v>
      </c>
    </row>
    <row r="15748" spans="1:40" x14ac:dyDescent="0.2">
      <c r="A15748">
        <v>822.38370066103107</v>
      </c>
      <c r="B15748">
        <v>51.227173789921778</v>
      </c>
      <c r="AM15748">
        <f t="shared" si="492"/>
        <v>1124.8028082854421</v>
      </c>
      <c r="AN15748">
        <f t="shared" si="493"/>
        <v>51.562903823900264</v>
      </c>
    </row>
    <row r="15749" spans="1:40" x14ac:dyDescent="0.2">
      <c r="A15749">
        <v>819.92031539806896</v>
      </c>
      <c r="B15749">
        <v>51.984464105459068</v>
      </c>
      <c r="AM15749">
        <f t="shared" si="492"/>
        <v>1122.3394230224799</v>
      </c>
      <c r="AN15749">
        <f t="shared" si="493"/>
        <v>52.320194139437554</v>
      </c>
    </row>
    <row r="15750" spans="1:40" x14ac:dyDescent="0.2">
      <c r="A15750">
        <v>820.02823606296067</v>
      </c>
      <c r="B15750">
        <v>51.962601031137993</v>
      </c>
      <c r="AM15750">
        <f t="shared" si="492"/>
        <v>1122.4473436873716</v>
      </c>
      <c r="AN15750">
        <f t="shared" si="493"/>
        <v>52.298331065116479</v>
      </c>
    </row>
    <row r="15751" spans="1:40" x14ac:dyDescent="0.2">
      <c r="A15751">
        <v>820.15464948128135</v>
      </c>
      <c r="B15751">
        <v>51.93452551816889</v>
      </c>
      <c r="AM15751">
        <f t="shared" si="492"/>
        <v>1122.5737571056923</v>
      </c>
      <c r="AN15751">
        <f t="shared" si="493"/>
        <v>52.270255552147376</v>
      </c>
    </row>
    <row r="15752" spans="1:40" x14ac:dyDescent="0.2">
      <c r="A15752">
        <v>822.19934538771895</v>
      </c>
      <c r="B15752">
        <v>51.334922495881216</v>
      </c>
      <c r="AM15752">
        <f t="shared" si="492"/>
        <v>1124.61845301213</v>
      </c>
      <c r="AN15752">
        <f t="shared" si="493"/>
        <v>51.670652529859701</v>
      </c>
    </row>
    <row r="15753" spans="1:40" x14ac:dyDescent="0.2">
      <c r="A15753">
        <v>823.74596461363456</v>
      </c>
      <c r="B15753">
        <v>50.876892925647212</v>
      </c>
      <c r="AM15753">
        <f t="shared" si="492"/>
        <v>1126.1650722380455</v>
      </c>
      <c r="AN15753">
        <f t="shared" si="493"/>
        <v>51.212622959625698</v>
      </c>
    </row>
    <row r="15754" spans="1:40" x14ac:dyDescent="0.2">
      <c r="A15754">
        <v>819.32796574867825</v>
      </c>
      <c r="B15754">
        <v>52.215293181966771</v>
      </c>
      <c r="AM15754">
        <f t="shared" si="492"/>
        <v>1121.7470733730893</v>
      </c>
      <c r="AN15754">
        <f t="shared" si="493"/>
        <v>52.551023215945257</v>
      </c>
    </row>
    <row r="15755" spans="1:40" x14ac:dyDescent="0.2">
      <c r="A15755">
        <v>819.37102768901195</v>
      </c>
      <c r="B15755">
        <v>52.209579432796517</v>
      </c>
      <c r="AM15755">
        <f t="shared" si="492"/>
        <v>1121.790135313423</v>
      </c>
      <c r="AN15755">
        <f t="shared" si="493"/>
        <v>52.545309466775002</v>
      </c>
    </row>
    <row r="15756" spans="1:40" x14ac:dyDescent="0.2">
      <c r="A15756">
        <v>820.17227317413335</v>
      </c>
      <c r="B15756">
        <v>51.998350079960879</v>
      </c>
      <c r="AM15756">
        <f t="shared" si="492"/>
        <v>1122.5913807985444</v>
      </c>
      <c r="AN15756">
        <f t="shared" si="493"/>
        <v>52.334080113939365</v>
      </c>
    </row>
    <row r="15757" spans="1:40" x14ac:dyDescent="0.2">
      <c r="A15757">
        <v>822.0398870029087</v>
      </c>
      <c r="B15757">
        <v>51.446552919456352</v>
      </c>
      <c r="AM15757">
        <f t="shared" si="492"/>
        <v>1124.4589946273197</v>
      </c>
      <c r="AN15757">
        <f t="shared" si="493"/>
        <v>51.782282953434837</v>
      </c>
    </row>
    <row r="15758" spans="1:40" x14ac:dyDescent="0.2">
      <c r="A15758">
        <v>821.84915097479472</v>
      </c>
      <c r="B15758">
        <v>51.509248815419362</v>
      </c>
      <c r="AM15758">
        <f t="shared" si="492"/>
        <v>1124.2682585992056</v>
      </c>
      <c r="AN15758">
        <f t="shared" si="493"/>
        <v>51.844978849397847</v>
      </c>
    </row>
    <row r="15759" spans="1:40" x14ac:dyDescent="0.2">
      <c r="A15759">
        <v>822.14076096292501</v>
      </c>
      <c r="B15759">
        <v>51.443514921955583</v>
      </c>
      <c r="AM15759">
        <f t="shared" si="492"/>
        <v>1124.559868587336</v>
      </c>
      <c r="AN15759">
        <f t="shared" si="493"/>
        <v>51.779244955934068</v>
      </c>
    </row>
    <row r="15760" spans="1:40" x14ac:dyDescent="0.2">
      <c r="A15760">
        <v>822.18936665781666</v>
      </c>
      <c r="B15760">
        <v>51.438618022123322</v>
      </c>
      <c r="AM15760">
        <f t="shared" si="492"/>
        <v>1124.6084742822277</v>
      </c>
      <c r="AN15760">
        <f t="shared" si="493"/>
        <v>51.774348056101807</v>
      </c>
    </row>
    <row r="15761" spans="1:40" x14ac:dyDescent="0.2">
      <c r="A15761">
        <v>823.34484140495908</v>
      </c>
      <c r="B15761">
        <v>51.101961068819534</v>
      </c>
      <c r="AM15761">
        <f t="shared" si="492"/>
        <v>1125.76394902937</v>
      </c>
      <c r="AN15761">
        <f t="shared" si="493"/>
        <v>51.43769110279802</v>
      </c>
    </row>
    <row r="15762" spans="1:40" x14ac:dyDescent="0.2">
      <c r="A15762">
        <v>825.38535253822022</v>
      </c>
      <c r="B15762">
        <v>50.495553641659761</v>
      </c>
      <c r="AM15762">
        <f t="shared" si="492"/>
        <v>1127.8044601626311</v>
      </c>
      <c r="AN15762">
        <f t="shared" si="493"/>
        <v>50.831283675638247</v>
      </c>
    </row>
    <row r="15763" spans="1:40" x14ac:dyDescent="0.2">
      <c r="A15763">
        <v>822.88177682551418</v>
      </c>
      <c r="B15763">
        <v>51.256614832265115</v>
      </c>
      <c r="AM15763">
        <f t="shared" si="492"/>
        <v>1125.3008844499252</v>
      </c>
      <c r="AN15763">
        <f t="shared" si="493"/>
        <v>51.5923448662436</v>
      </c>
    </row>
    <row r="15764" spans="1:40" x14ac:dyDescent="0.2">
      <c r="A15764">
        <v>822.10662016312654</v>
      </c>
      <c r="B15764">
        <v>51.508094503915871</v>
      </c>
      <c r="AM15764">
        <f t="shared" si="492"/>
        <v>1124.5257277875376</v>
      </c>
      <c r="AN15764">
        <f t="shared" si="493"/>
        <v>51.843824537894356</v>
      </c>
    </row>
    <row r="15765" spans="1:40" x14ac:dyDescent="0.2">
      <c r="A15765">
        <v>821.73164051577976</v>
      </c>
      <c r="B15765">
        <v>51.632552934246903</v>
      </c>
      <c r="AM15765">
        <f t="shared" si="492"/>
        <v>1124.1507481401907</v>
      </c>
      <c r="AN15765">
        <f t="shared" si="493"/>
        <v>51.968282968225388</v>
      </c>
    </row>
    <row r="15766" spans="1:40" x14ac:dyDescent="0.2">
      <c r="A15766">
        <v>821.43800296569168</v>
      </c>
      <c r="B15766">
        <v>51.733470538465752</v>
      </c>
      <c r="AM15766">
        <f t="shared" si="492"/>
        <v>1123.8571105901026</v>
      </c>
      <c r="AN15766">
        <f t="shared" si="493"/>
        <v>52.069200572444238</v>
      </c>
    </row>
    <row r="15767" spans="1:40" x14ac:dyDescent="0.2">
      <c r="A15767">
        <v>822.23543070001517</v>
      </c>
      <c r="B15767">
        <v>51.501359359051023</v>
      </c>
      <c r="AM15767">
        <f t="shared" si="492"/>
        <v>1124.6545383244261</v>
      </c>
      <c r="AN15767">
        <f t="shared" si="493"/>
        <v>51.837089393029508</v>
      </c>
    </row>
    <row r="15768" spans="1:40" x14ac:dyDescent="0.2">
      <c r="A15768">
        <v>822.58246477950536</v>
      </c>
      <c r="B15768">
        <v>51.416472836872948</v>
      </c>
      <c r="AM15768">
        <f t="shared" si="492"/>
        <v>1125.0015724039163</v>
      </c>
      <c r="AN15768">
        <f t="shared" si="493"/>
        <v>51.752202870851434</v>
      </c>
    </row>
    <row r="15769" spans="1:40" x14ac:dyDescent="0.2">
      <c r="A15769">
        <v>822.19658997867771</v>
      </c>
      <c r="B15769">
        <v>51.543668238909973</v>
      </c>
      <c r="AM15769">
        <f t="shared" si="492"/>
        <v>1124.6156976030886</v>
      </c>
      <c r="AN15769">
        <f t="shared" si="493"/>
        <v>51.879398272888459</v>
      </c>
    </row>
    <row r="15770" spans="1:40" x14ac:dyDescent="0.2">
      <c r="A15770">
        <v>823.32735148873712</v>
      </c>
      <c r="B15770">
        <v>51.209346207368625</v>
      </c>
      <c r="AM15770">
        <f t="shared" si="492"/>
        <v>1125.7464591131481</v>
      </c>
      <c r="AN15770">
        <f t="shared" si="493"/>
        <v>51.545076241347111</v>
      </c>
    </row>
    <row r="15771" spans="1:40" x14ac:dyDescent="0.2">
      <c r="A15771">
        <v>822.71771385653869</v>
      </c>
      <c r="B15771">
        <v>51.400579451414828</v>
      </c>
      <c r="AM15771">
        <f t="shared" si="492"/>
        <v>1125.1368214809497</v>
      </c>
      <c r="AN15771">
        <f t="shared" si="493"/>
        <v>51.736309485393313</v>
      </c>
    </row>
    <row r="15772" spans="1:40" x14ac:dyDescent="0.2">
      <c r="A15772">
        <v>823.31466974537932</v>
      </c>
      <c r="B15772">
        <v>51.24195099866234</v>
      </c>
      <c r="AM15772">
        <f t="shared" si="492"/>
        <v>1125.7337773697902</v>
      </c>
      <c r="AN15772">
        <f t="shared" si="493"/>
        <v>51.577681032640825</v>
      </c>
    </row>
    <row r="15773" spans="1:40" x14ac:dyDescent="0.2">
      <c r="A15773">
        <v>822.40412328743832</v>
      </c>
      <c r="B15773">
        <v>51.536632022907078</v>
      </c>
      <c r="AM15773">
        <f t="shared" si="492"/>
        <v>1124.8232309118494</v>
      </c>
      <c r="AN15773">
        <f t="shared" si="493"/>
        <v>51.872362056885564</v>
      </c>
    </row>
    <row r="15774" spans="1:40" x14ac:dyDescent="0.2">
      <c r="A15774">
        <v>822.30511707061294</v>
      </c>
      <c r="B15774">
        <v>51.58242401003114</v>
      </c>
      <c r="AM15774">
        <f t="shared" si="492"/>
        <v>1124.7242246950238</v>
      </c>
      <c r="AN15774">
        <f t="shared" si="493"/>
        <v>51.918154044009626</v>
      </c>
    </row>
    <row r="15775" spans="1:40" x14ac:dyDescent="0.2">
      <c r="A15775">
        <v>824.32015154511737</v>
      </c>
      <c r="B15775">
        <v>50.991507099976772</v>
      </c>
      <c r="AM15775">
        <f t="shared" si="492"/>
        <v>1126.7392591695284</v>
      </c>
      <c r="AN15775">
        <f t="shared" si="493"/>
        <v>51.327237133955258</v>
      </c>
    </row>
    <row r="15776" spans="1:40" x14ac:dyDescent="0.2">
      <c r="A15776">
        <v>822.84150264074015</v>
      </c>
      <c r="B15776">
        <v>51.444800816109108</v>
      </c>
      <c r="AM15776">
        <f t="shared" si="492"/>
        <v>1125.2606102651512</v>
      </c>
      <c r="AN15776">
        <f t="shared" si="493"/>
        <v>51.780530850087594</v>
      </c>
    </row>
    <row r="15777" spans="1:40" x14ac:dyDescent="0.2">
      <c r="A15777">
        <v>822.79148325813776</v>
      </c>
      <c r="B15777">
        <v>51.477609712744986</v>
      </c>
      <c r="AM15777">
        <f t="shared" si="492"/>
        <v>1125.2105908825488</v>
      </c>
      <c r="AN15777">
        <f t="shared" si="493"/>
        <v>51.813339746723472</v>
      </c>
    </row>
    <row r="15778" spans="1:40" x14ac:dyDescent="0.2">
      <c r="A15778">
        <v>821.65889014940296</v>
      </c>
      <c r="B15778">
        <v>51.830500387591755</v>
      </c>
      <c r="AM15778">
        <f t="shared" si="492"/>
        <v>1124.0779977738139</v>
      </c>
      <c r="AN15778">
        <f t="shared" si="493"/>
        <v>52.166230421570241</v>
      </c>
    </row>
    <row r="15779" spans="1:40" x14ac:dyDescent="0.2">
      <c r="A15779">
        <v>821.89148726764734</v>
      </c>
      <c r="B15779">
        <v>51.780531888463251</v>
      </c>
      <c r="AM15779">
        <f t="shared" si="492"/>
        <v>1124.3105948920584</v>
      </c>
      <c r="AN15779">
        <f t="shared" si="493"/>
        <v>52.116261922441737</v>
      </c>
    </row>
    <row r="15780" spans="1:40" x14ac:dyDescent="0.2">
      <c r="A15780">
        <v>823.07598335437967</v>
      </c>
      <c r="B15780">
        <v>51.426195684113907</v>
      </c>
      <c r="AM15780">
        <f t="shared" si="492"/>
        <v>1125.4950909787906</v>
      </c>
      <c r="AN15780">
        <f t="shared" si="493"/>
        <v>51.761925718092392</v>
      </c>
    </row>
    <row r="15781" spans="1:40" x14ac:dyDescent="0.2">
      <c r="A15781">
        <v>822.58505582260807</v>
      </c>
      <c r="B15781">
        <v>51.590756364114974</v>
      </c>
      <c r="AM15781">
        <f t="shared" si="492"/>
        <v>1125.004163447019</v>
      </c>
      <c r="AN15781">
        <f t="shared" si="493"/>
        <v>51.926486398093459</v>
      </c>
    </row>
    <row r="15782" spans="1:40" x14ac:dyDescent="0.2">
      <c r="A15782">
        <v>821.8715337549794</v>
      </c>
      <c r="B15782">
        <v>51.826780792292723</v>
      </c>
      <c r="AM15782">
        <f t="shared" si="492"/>
        <v>1124.2906413793903</v>
      </c>
      <c r="AN15782">
        <f t="shared" si="493"/>
        <v>52.162510826271209</v>
      </c>
    </row>
    <row r="15783" spans="1:40" x14ac:dyDescent="0.2">
      <c r="A15783">
        <v>822.81518153289198</v>
      </c>
      <c r="B15783">
        <v>51.546302996732507</v>
      </c>
      <c r="AM15783">
        <f t="shared" si="492"/>
        <v>1125.234289157303</v>
      </c>
      <c r="AN15783">
        <f t="shared" si="493"/>
        <v>51.882033030710993</v>
      </c>
    </row>
    <row r="15784" spans="1:40" x14ac:dyDescent="0.2">
      <c r="A15784">
        <v>822.86356712778138</v>
      </c>
      <c r="B15784">
        <v>51.535738432009687</v>
      </c>
      <c r="AM15784">
        <f t="shared" si="492"/>
        <v>1125.2826747521924</v>
      </c>
      <c r="AN15784">
        <f t="shared" si="493"/>
        <v>51.871468465988173</v>
      </c>
    </row>
    <row r="15785" spans="1:40" x14ac:dyDescent="0.2">
      <c r="A15785">
        <v>822.23391635033147</v>
      </c>
      <c r="B15785">
        <v>51.74254539361015</v>
      </c>
      <c r="AM15785">
        <f t="shared" si="492"/>
        <v>1124.6530239747424</v>
      </c>
      <c r="AN15785">
        <f t="shared" si="493"/>
        <v>52.078275427588636</v>
      </c>
    </row>
    <row r="15786" spans="1:40" x14ac:dyDescent="0.2">
      <c r="A15786">
        <v>827.1377842491446</v>
      </c>
      <c r="B15786">
        <v>50.267041987592904</v>
      </c>
      <c r="AM15786">
        <f t="shared" si="492"/>
        <v>1129.5568918735555</v>
      </c>
      <c r="AN15786">
        <f t="shared" si="493"/>
        <v>50.60277202157139</v>
      </c>
    </row>
    <row r="15787" spans="1:40" x14ac:dyDescent="0.2">
      <c r="A15787">
        <v>827.4666017229215</v>
      </c>
      <c r="B15787">
        <v>50.179885498012283</v>
      </c>
      <c r="AM15787">
        <f t="shared" si="492"/>
        <v>1129.8857093473325</v>
      </c>
      <c r="AN15787">
        <f t="shared" si="493"/>
        <v>50.515615531990768</v>
      </c>
    </row>
    <row r="15788" spans="1:40" x14ac:dyDescent="0.2">
      <c r="A15788">
        <v>825.49146432737246</v>
      </c>
      <c r="B15788">
        <v>50.792962641108396</v>
      </c>
      <c r="AM15788">
        <f t="shared" si="492"/>
        <v>1127.9105719517834</v>
      </c>
      <c r="AN15788">
        <f t="shared" si="493"/>
        <v>51.128692675086882</v>
      </c>
    </row>
    <row r="15789" spans="1:40" x14ac:dyDescent="0.2">
      <c r="A15789">
        <v>823.13904231564641</v>
      </c>
      <c r="B15789">
        <v>51.528136164516596</v>
      </c>
      <c r="AM15789">
        <f t="shared" si="492"/>
        <v>1125.5581499400573</v>
      </c>
      <c r="AN15789">
        <f t="shared" si="493"/>
        <v>51.863866198495082</v>
      </c>
    </row>
    <row r="15790" spans="1:40" x14ac:dyDescent="0.2">
      <c r="A15790">
        <v>822.71065806357149</v>
      </c>
      <c r="B15790">
        <v>51.670273740278475</v>
      </c>
      <c r="AM15790">
        <f t="shared" si="492"/>
        <v>1125.1297656879824</v>
      </c>
      <c r="AN15790">
        <f t="shared" si="493"/>
        <v>52.006003774256961</v>
      </c>
    </row>
    <row r="15791" spans="1:40" x14ac:dyDescent="0.2">
      <c r="A15791">
        <v>823.07829471921036</v>
      </c>
      <c r="B15791">
        <v>51.571342626517684</v>
      </c>
      <c r="AM15791">
        <f t="shared" si="492"/>
        <v>1125.4974023436214</v>
      </c>
      <c r="AN15791">
        <f t="shared" si="493"/>
        <v>51.907072660496169</v>
      </c>
    </row>
    <row r="15792" spans="1:40" x14ac:dyDescent="0.2">
      <c r="A15792">
        <v>823.15353432534619</v>
      </c>
      <c r="B15792">
        <v>51.558239979781298</v>
      </c>
      <c r="AM15792">
        <f t="shared" si="492"/>
        <v>1125.5726419497571</v>
      </c>
      <c r="AN15792">
        <f t="shared" si="493"/>
        <v>51.893970013759784</v>
      </c>
    </row>
    <row r="15793" spans="1:40" x14ac:dyDescent="0.2">
      <c r="A15793">
        <v>823.98682800491122</v>
      </c>
      <c r="B15793">
        <v>51.312393762999839</v>
      </c>
      <c r="AM15793">
        <f t="shared" si="492"/>
        <v>1126.4059356293221</v>
      </c>
      <c r="AN15793">
        <f t="shared" si="493"/>
        <v>51.648123796978325</v>
      </c>
    </row>
    <row r="15794" spans="1:40" x14ac:dyDescent="0.2">
      <c r="A15794">
        <v>823.69208759650928</v>
      </c>
      <c r="B15794">
        <v>51.422253761799659</v>
      </c>
      <c r="AM15794">
        <f t="shared" si="492"/>
        <v>1126.1111952209203</v>
      </c>
      <c r="AN15794">
        <f t="shared" si="493"/>
        <v>51.757983795778145</v>
      </c>
    </row>
    <row r="15795" spans="1:40" x14ac:dyDescent="0.2">
      <c r="A15795">
        <v>825.02327003309608</v>
      </c>
      <c r="B15795">
        <v>51.031873063180669</v>
      </c>
      <c r="AM15795">
        <f t="shared" si="492"/>
        <v>1127.442377657507</v>
      </c>
      <c r="AN15795">
        <f t="shared" si="493"/>
        <v>51.367603097159154</v>
      </c>
    </row>
    <row r="15796" spans="1:40" x14ac:dyDescent="0.2">
      <c r="A15796">
        <v>826.09450915269827</v>
      </c>
      <c r="B15796">
        <v>50.729030963278973</v>
      </c>
      <c r="AM15796">
        <f t="shared" si="492"/>
        <v>1128.5136167771093</v>
      </c>
      <c r="AN15796">
        <f t="shared" si="493"/>
        <v>51.064760997257459</v>
      </c>
    </row>
    <row r="15797" spans="1:40" x14ac:dyDescent="0.2">
      <c r="A15797">
        <v>827.88517748499123</v>
      </c>
      <c r="B15797">
        <v>50.193342905679685</v>
      </c>
      <c r="AM15797">
        <f t="shared" si="492"/>
        <v>1130.3042851094021</v>
      </c>
      <c r="AN15797">
        <f t="shared" si="493"/>
        <v>50.529072939658171</v>
      </c>
    </row>
    <row r="15798" spans="1:40" x14ac:dyDescent="0.2">
      <c r="A15798">
        <v>827.44703040443835</v>
      </c>
      <c r="B15798">
        <v>50.331383014219796</v>
      </c>
      <c r="AM15798">
        <f t="shared" si="492"/>
        <v>1129.8661380288493</v>
      </c>
      <c r="AN15798">
        <f t="shared" si="493"/>
        <v>50.667113048198281</v>
      </c>
    </row>
    <row r="15799" spans="1:40" x14ac:dyDescent="0.2">
      <c r="A15799">
        <v>825.46890895491674</v>
      </c>
      <c r="B15799">
        <v>50.95017908188494</v>
      </c>
      <c r="AM15799">
        <f t="shared" si="492"/>
        <v>1127.8880165793278</v>
      </c>
      <c r="AN15799">
        <f t="shared" si="493"/>
        <v>51.285909115863426</v>
      </c>
    </row>
    <row r="15800" spans="1:40" x14ac:dyDescent="0.2">
      <c r="A15800">
        <v>828.05255397934854</v>
      </c>
      <c r="B15800">
        <v>50.174654159078244</v>
      </c>
      <c r="AM15800">
        <f t="shared" si="492"/>
        <v>1130.4716616037595</v>
      </c>
      <c r="AN15800">
        <f t="shared" si="493"/>
        <v>50.51038419305673</v>
      </c>
    </row>
    <row r="15801" spans="1:40" x14ac:dyDescent="0.2">
      <c r="A15801">
        <v>828.71103160386588</v>
      </c>
      <c r="B15801">
        <v>49.995010282604476</v>
      </c>
      <c r="AM15801">
        <f t="shared" si="492"/>
        <v>1131.1301392282769</v>
      </c>
      <c r="AN15801">
        <f t="shared" si="493"/>
        <v>50.330740316582961</v>
      </c>
    </row>
    <row r="15802" spans="1:40" x14ac:dyDescent="0.2">
      <c r="A15802">
        <v>829.44519944786543</v>
      </c>
      <c r="B15802">
        <v>49.781122927785226</v>
      </c>
      <c r="AM15802">
        <f t="shared" si="492"/>
        <v>1131.8643070722765</v>
      </c>
      <c r="AN15802">
        <f t="shared" si="493"/>
        <v>50.116852961763712</v>
      </c>
    </row>
    <row r="15803" spans="1:40" x14ac:dyDescent="0.2">
      <c r="A15803">
        <v>830.97262790899879</v>
      </c>
      <c r="B15803">
        <v>49.326826521059459</v>
      </c>
      <c r="AM15803">
        <f t="shared" si="492"/>
        <v>1133.3917355334097</v>
      </c>
      <c r="AN15803">
        <f t="shared" si="493"/>
        <v>49.662556555037945</v>
      </c>
    </row>
    <row r="15804" spans="1:40" x14ac:dyDescent="0.2">
      <c r="A15804">
        <v>825.94939007144342</v>
      </c>
      <c r="B15804">
        <v>50.861135403512876</v>
      </c>
      <c r="AM15804">
        <f t="shared" si="492"/>
        <v>1128.3684976958543</v>
      </c>
      <c r="AN15804">
        <f t="shared" si="493"/>
        <v>51.196865437491361</v>
      </c>
    </row>
    <row r="15805" spans="1:40" x14ac:dyDescent="0.2">
      <c r="A15805">
        <v>824.52101433708447</v>
      </c>
      <c r="B15805">
        <v>51.303392268977419</v>
      </c>
      <c r="AM15805">
        <f t="shared" si="492"/>
        <v>1126.9401219614954</v>
      </c>
      <c r="AN15805">
        <f t="shared" si="493"/>
        <v>51.639122302955904</v>
      </c>
    </row>
    <row r="15806" spans="1:40" x14ac:dyDescent="0.2">
      <c r="A15806">
        <v>822.96100205125413</v>
      </c>
      <c r="B15806">
        <v>51.793601724189287</v>
      </c>
      <c r="AM15806">
        <f t="shared" si="492"/>
        <v>1125.3801096756652</v>
      </c>
      <c r="AN15806">
        <f t="shared" si="493"/>
        <v>52.129331758167773</v>
      </c>
    </row>
    <row r="15807" spans="1:40" x14ac:dyDescent="0.2">
      <c r="A15807">
        <v>823.92499619224418</v>
      </c>
      <c r="B15807">
        <v>51.524551700214289</v>
      </c>
      <c r="AM15807">
        <f t="shared" si="492"/>
        <v>1126.3441038166552</v>
      </c>
      <c r="AN15807">
        <f t="shared" si="493"/>
        <v>51.860281734192775</v>
      </c>
    </row>
    <row r="15808" spans="1:40" x14ac:dyDescent="0.2">
      <c r="A15808">
        <v>823.86337574574247</v>
      </c>
      <c r="B15808">
        <v>51.554504448453173</v>
      </c>
      <c r="AM15808">
        <f t="shared" si="492"/>
        <v>1126.2824833701534</v>
      </c>
      <c r="AN15808">
        <f t="shared" si="493"/>
        <v>51.890234482431659</v>
      </c>
    </row>
    <row r="15809" spans="1:40" x14ac:dyDescent="0.2">
      <c r="A15809">
        <v>823.5789008847338</v>
      </c>
      <c r="B15809">
        <v>51.655544471957278</v>
      </c>
      <c r="AM15809">
        <f t="shared" si="492"/>
        <v>1125.9980085091447</v>
      </c>
      <c r="AN15809">
        <f t="shared" si="493"/>
        <v>51.991274505935763</v>
      </c>
    </row>
    <row r="15810" spans="1:40" x14ac:dyDescent="0.2">
      <c r="A15810">
        <v>824.07853825729876</v>
      </c>
      <c r="B15810">
        <v>51.510443931932869</v>
      </c>
      <c r="AM15810">
        <f t="shared" ref="AM15810:AM15873" si="494">A15810+$K$26</f>
        <v>1126.4976458817098</v>
      </c>
      <c r="AN15810">
        <f t="shared" ref="AN15810:AN15873" si="495">B15810-$K$18-C15810</f>
        <v>51.846173965911355</v>
      </c>
    </row>
    <row r="15811" spans="1:40" x14ac:dyDescent="0.2">
      <c r="A15811">
        <v>824.02808874755931</v>
      </c>
      <c r="B15811">
        <v>51.535805172471804</v>
      </c>
      <c r="AM15811">
        <f t="shared" si="494"/>
        <v>1126.4471963719702</v>
      </c>
      <c r="AN15811">
        <f t="shared" si="495"/>
        <v>51.871535206450289</v>
      </c>
    </row>
    <row r="15812" spans="1:40" x14ac:dyDescent="0.2">
      <c r="A15812">
        <v>824.7250738652989</v>
      </c>
      <c r="B15812">
        <v>51.337736259372853</v>
      </c>
      <c r="AM15812">
        <f t="shared" si="494"/>
        <v>1127.1441814897098</v>
      </c>
      <c r="AN15812">
        <f t="shared" si="495"/>
        <v>51.673466293351339</v>
      </c>
    </row>
    <row r="15813" spans="1:40" x14ac:dyDescent="0.2">
      <c r="A15813">
        <v>824.45168094853352</v>
      </c>
      <c r="B15813">
        <v>51.439591038407038</v>
      </c>
      <c r="AM15813">
        <f t="shared" si="494"/>
        <v>1126.8707885729445</v>
      </c>
      <c r="AN15813">
        <f t="shared" si="495"/>
        <v>51.775321072385523</v>
      </c>
    </row>
    <row r="15814" spans="1:40" x14ac:dyDescent="0.2">
      <c r="A15814">
        <v>824.11555627910604</v>
      </c>
      <c r="B15814">
        <v>51.547150687443597</v>
      </c>
      <c r="AM15814">
        <f t="shared" si="494"/>
        <v>1126.534663903517</v>
      </c>
      <c r="AN15814">
        <f t="shared" si="495"/>
        <v>51.882880721422083</v>
      </c>
    </row>
    <row r="15815" spans="1:40" x14ac:dyDescent="0.2">
      <c r="A15815">
        <v>823.69074383886357</v>
      </c>
      <c r="B15815">
        <v>51.696880044010882</v>
      </c>
      <c r="AM15815">
        <f t="shared" si="494"/>
        <v>1126.1098514632745</v>
      </c>
      <c r="AN15815">
        <f t="shared" si="495"/>
        <v>52.032610077989368</v>
      </c>
    </row>
    <row r="15816" spans="1:40" x14ac:dyDescent="0.2">
      <c r="A15816">
        <v>825.3163941294199</v>
      </c>
      <c r="B15816">
        <v>51.204309352794489</v>
      </c>
      <c r="AM15816">
        <f t="shared" si="494"/>
        <v>1127.7355017538309</v>
      </c>
      <c r="AN15816">
        <f t="shared" si="495"/>
        <v>51.540039386772975</v>
      </c>
    </row>
    <row r="15817" spans="1:40" x14ac:dyDescent="0.2">
      <c r="A15817">
        <v>828.78521891171056</v>
      </c>
      <c r="B15817">
        <v>50.169350649454586</v>
      </c>
      <c r="AM15817">
        <f t="shared" si="494"/>
        <v>1131.2043265361215</v>
      </c>
      <c r="AN15817">
        <f t="shared" si="495"/>
        <v>50.505080683433071</v>
      </c>
    </row>
    <row r="15818" spans="1:40" x14ac:dyDescent="0.2">
      <c r="A15818">
        <v>827.99488983581978</v>
      </c>
      <c r="B15818">
        <v>50.435134978957457</v>
      </c>
      <c r="AM15818">
        <f t="shared" si="494"/>
        <v>1130.4139974602308</v>
      </c>
      <c r="AN15818">
        <f t="shared" si="495"/>
        <v>50.770865012935943</v>
      </c>
    </row>
    <row r="15819" spans="1:40" x14ac:dyDescent="0.2">
      <c r="A15819">
        <v>828.96101351161042</v>
      </c>
      <c r="B15819">
        <v>50.150195751977755</v>
      </c>
      <c r="AM15819">
        <f t="shared" si="494"/>
        <v>1131.3801211360214</v>
      </c>
      <c r="AN15819">
        <f t="shared" si="495"/>
        <v>50.48592578595624</v>
      </c>
    </row>
    <row r="15820" spans="1:40" x14ac:dyDescent="0.2">
      <c r="A15820">
        <v>830.74280206800051</v>
      </c>
      <c r="B15820">
        <v>49.635898472500074</v>
      </c>
      <c r="AM15820">
        <f t="shared" si="494"/>
        <v>1133.1619096924114</v>
      </c>
      <c r="AN15820">
        <f t="shared" si="495"/>
        <v>49.971628506478559</v>
      </c>
    </row>
    <row r="15821" spans="1:40" x14ac:dyDescent="0.2">
      <c r="A15821">
        <v>830.05576070243637</v>
      </c>
      <c r="B15821">
        <v>49.850034898638974</v>
      </c>
      <c r="AM15821">
        <f t="shared" si="494"/>
        <v>1132.4748683268474</v>
      </c>
      <c r="AN15821">
        <f t="shared" si="495"/>
        <v>50.18576493261746</v>
      </c>
    </row>
    <row r="15822" spans="1:40" x14ac:dyDescent="0.2">
      <c r="A15822">
        <v>827.8144837194684</v>
      </c>
      <c r="B15822">
        <v>50.530562434117947</v>
      </c>
      <c r="AM15822">
        <f t="shared" si="494"/>
        <v>1130.2335913438794</v>
      </c>
      <c r="AN15822">
        <f t="shared" si="495"/>
        <v>50.866292468096432</v>
      </c>
    </row>
    <row r="15823" spans="1:40" x14ac:dyDescent="0.2">
      <c r="A15823">
        <v>826.08816539880888</v>
      </c>
      <c r="B15823">
        <v>51.062248619742157</v>
      </c>
      <c r="AM15823">
        <f t="shared" si="494"/>
        <v>1128.5072730232198</v>
      </c>
      <c r="AN15823">
        <f t="shared" si="495"/>
        <v>51.397978653720642</v>
      </c>
    </row>
    <row r="15824" spans="1:40" x14ac:dyDescent="0.2">
      <c r="A15824">
        <v>826.06059443414745</v>
      </c>
      <c r="B15824">
        <v>51.076795285146758</v>
      </c>
      <c r="AM15824">
        <f t="shared" si="494"/>
        <v>1128.4797020585584</v>
      </c>
      <c r="AN15824">
        <f t="shared" si="495"/>
        <v>51.412525319125244</v>
      </c>
    </row>
    <row r="15825" spans="1:40" x14ac:dyDescent="0.2">
      <c r="A15825">
        <v>828.97293881948383</v>
      </c>
      <c r="B15825">
        <v>50.224810384830981</v>
      </c>
      <c r="AM15825">
        <f t="shared" si="494"/>
        <v>1131.3920464438947</v>
      </c>
      <c r="AN15825">
        <f t="shared" si="495"/>
        <v>50.560540418809467</v>
      </c>
    </row>
    <row r="15826" spans="1:40" x14ac:dyDescent="0.2">
      <c r="A15826">
        <v>829.87263111020377</v>
      </c>
      <c r="B15826">
        <v>49.959162490533636</v>
      </c>
      <c r="AM15826">
        <f t="shared" si="494"/>
        <v>1132.2917387346147</v>
      </c>
      <c r="AN15826">
        <f t="shared" si="495"/>
        <v>50.294892524512122</v>
      </c>
    </row>
    <row r="15827" spans="1:40" x14ac:dyDescent="0.2">
      <c r="A15827">
        <v>827.12904614565821</v>
      </c>
      <c r="B15827">
        <v>50.801820774489478</v>
      </c>
      <c r="AM15827">
        <f t="shared" si="494"/>
        <v>1129.5481537700691</v>
      </c>
      <c r="AN15827">
        <f t="shared" si="495"/>
        <v>51.137550808467964</v>
      </c>
    </row>
    <row r="15828" spans="1:40" x14ac:dyDescent="0.2">
      <c r="A15828">
        <v>826.04689262068416</v>
      </c>
      <c r="B15828">
        <v>51.131294650447593</v>
      </c>
      <c r="AM15828">
        <f t="shared" si="494"/>
        <v>1128.4660002450951</v>
      </c>
      <c r="AN15828">
        <f t="shared" si="495"/>
        <v>51.467024684426079</v>
      </c>
    </row>
    <row r="15829" spans="1:40" x14ac:dyDescent="0.2">
      <c r="A15829">
        <v>828.6317879937676</v>
      </c>
      <c r="B15829">
        <v>50.369649276039851</v>
      </c>
      <c r="AM15829">
        <f t="shared" si="494"/>
        <v>1131.0508956181786</v>
      </c>
      <c r="AN15829">
        <f t="shared" si="495"/>
        <v>50.705379310018337</v>
      </c>
    </row>
    <row r="15830" spans="1:40" x14ac:dyDescent="0.2">
      <c r="A15830">
        <v>829.13050661598868</v>
      </c>
      <c r="B15830">
        <v>50.223077288709796</v>
      </c>
      <c r="AM15830">
        <f t="shared" si="494"/>
        <v>1131.5496142403997</v>
      </c>
      <c r="AN15830">
        <f t="shared" si="495"/>
        <v>50.558807322688281</v>
      </c>
    </row>
    <row r="15831" spans="1:40" x14ac:dyDescent="0.2">
      <c r="A15831">
        <v>826.7410557327521</v>
      </c>
      <c r="B15831">
        <v>50.968364993666711</v>
      </c>
      <c r="AM15831">
        <f t="shared" si="494"/>
        <v>1129.1601633571631</v>
      </c>
      <c r="AN15831">
        <f t="shared" si="495"/>
        <v>51.304095027645197</v>
      </c>
    </row>
    <row r="15832" spans="1:40" x14ac:dyDescent="0.2">
      <c r="A15832">
        <v>826.62140976860519</v>
      </c>
      <c r="B15832">
        <v>51.025268790892035</v>
      </c>
      <c r="AM15832">
        <f t="shared" si="494"/>
        <v>1129.0405173930162</v>
      </c>
      <c r="AN15832">
        <f t="shared" si="495"/>
        <v>51.360998824870521</v>
      </c>
    </row>
    <row r="15833" spans="1:40" x14ac:dyDescent="0.2">
      <c r="A15833">
        <v>829.69800402666101</v>
      </c>
      <c r="B15833">
        <v>50.112083489560725</v>
      </c>
      <c r="AM15833">
        <f t="shared" si="494"/>
        <v>1132.117111651072</v>
      </c>
      <c r="AN15833">
        <f t="shared" si="495"/>
        <v>50.44781352353921</v>
      </c>
    </row>
    <row r="15834" spans="1:40" x14ac:dyDescent="0.2">
      <c r="A15834">
        <v>831.19440479496541</v>
      </c>
      <c r="B15834">
        <v>49.673990869310039</v>
      </c>
      <c r="AM15834">
        <f t="shared" si="494"/>
        <v>1133.6135124193763</v>
      </c>
      <c r="AN15834">
        <f t="shared" si="495"/>
        <v>50.009720903288525</v>
      </c>
    </row>
    <row r="15835" spans="1:40" x14ac:dyDescent="0.2">
      <c r="A15835">
        <v>830.20097839282789</v>
      </c>
      <c r="B15835">
        <v>49.979196970591069</v>
      </c>
      <c r="AM15835">
        <f t="shared" si="494"/>
        <v>1132.6200860172389</v>
      </c>
      <c r="AN15835">
        <f t="shared" si="495"/>
        <v>50.314927004569554</v>
      </c>
    </row>
    <row r="15836" spans="1:40" x14ac:dyDescent="0.2">
      <c r="A15836">
        <v>826.34672563703725</v>
      </c>
      <c r="B15836">
        <v>51.152168976848969</v>
      </c>
      <c r="AM15836">
        <f t="shared" si="494"/>
        <v>1128.7658332614483</v>
      </c>
      <c r="AN15836">
        <f t="shared" si="495"/>
        <v>51.487899010827455</v>
      </c>
    </row>
    <row r="15837" spans="1:40" x14ac:dyDescent="0.2">
      <c r="A15837">
        <v>825.14321713212212</v>
      </c>
      <c r="B15837">
        <v>51.533608231767964</v>
      </c>
      <c r="AM15837">
        <f t="shared" si="494"/>
        <v>1127.5623247565331</v>
      </c>
      <c r="AN15837">
        <f t="shared" si="495"/>
        <v>51.86933826574645</v>
      </c>
    </row>
    <row r="15838" spans="1:40" x14ac:dyDescent="0.2">
      <c r="A15838">
        <v>827.92907969171358</v>
      </c>
      <c r="B15838">
        <v>50.699569163603002</v>
      </c>
      <c r="AM15838">
        <f t="shared" si="494"/>
        <v>1130.3481873161245</v>
      </c>
      <c r="AN15838">
        <f t="shared" si="495"/>
        <v>51.035299197581487</v>
      </c>
    </row>
    <row r="15839" spans="1:40" x14ac:dyDescent="0.2">
      <c r="A15839">
        <v>827.68951305706958</v>
      </c>
      <c r="B15839">
        <v>50.781894156399318</v>
      </c>
      <c r="AM15839">
        <f t="shared" si="494"/>
        <v>1130.1086206814805</v>
      </c>
      <c r="AN15839">
        <f t="shared" si="495"/>
        <v>51.117624190377803</v>
      </c>
    </row>
    <row r="15840" spans="1:40" x14ac:dyDescent="0.2">
      <c r="A15840">
        <v>828.19065381850066</v>
      </c>
      <c r="B15840">
        <v>50.647815470314654</v>
      </c>
      <c r="AM15840">
        <f t="shared" si="494"/>
        <v>1130.6097614429116</v>
      </c>
      <c r="AN15840">
        <f t="shared" si="495"/>
        <v>50.98354550429314</v>
      </c>
    </row>
    <row r="15841" spans="1:40" x14ac:dyDescent="0.2">
      <c r="A15841">
        <v>828.06195081529756</v>
      </c>
      <c r="B15841">
        <v>50.703065421501535</v>
      </c>
      <c r="AM15841">
        <f t="shared" si="494"/>
        <v>1130.4810584397085</v>
      </c>
      <c r="AN15841">
        <f t="shared" si="495"/>
        <v>51.03879545548002</v>
      </c>
    </row>
    <row r="15842" spans="1:40" x14ac:dyDescent="0.2">
      <c r="A15842">
        <v>825.72974031836134</v>
      </c>
      <c r="B15842">
        <v>51.41610882802955</v>
      </c>
      <c r="AM15842">
        <f t="shared" si="494"/>
        <v>1128.1488479427724</v>
      </c>
      <c r="AN15842">
        <f t="shared" si="495"/>
        <v>51.751838862008036</v>
      </c>
    </row>
    <row r="15843" spans="1:40" x14ac:dyDescent="0.2">
      <c r="A15843">
        <v>825.21851787041999</v>
      </c>
      <c r="B15843">
        <v>51.585662292817204</v>
      </c>
      <c r="AM15843">
        <f t="shared" si="494"/>
        <v>1127.6376254948309</v>
      </c>
      <c r="AN15843">
        <f t="shared" si="495"/>
        <v>51.92139232679569</v>
      </c>
    </row>
    <row r="15844" spans="1:40" x14ac:dyDescent="0.2">
      <c r="A15844">
        <v>825.55626924364549</v>
      </c>
      <c r="B15844">
        <v>51.505296164284815</v>
      </c>
      <c r="AM15844">
        <f t="shared" si="494"/>
        <v>1127.9753768680564</v>
      </c>
      <c r="AN15844">
        <f t="shared" si="495"/>
        <v>51.8410261982633</v>
      </c>
    </row>
    <row r="15845" spans="1:40" x14ac:dyDescent="0.2">
      <c r="A15845">
        <v>823.81533805235256</v>
      </c>
      <c r="B15845">
        <v>52.033233887408407</v>
      </c>
      <c r="AM15845">
        <f t="shared" si="494"/>
        <v>1126.2344456767635</v>
      </c>
      <c r="AN15845">
        <f t="shared" si="495"/>
        <v>52.368963921386893</v>
      </c>
    </row>
    <row r="15846" spans="1:40" x14ac:dyDescent="0.2">
      <c r="A15846">
        <v>824.60810996083103</v>
      </c>
      <c r="B15846">
        <v>51.801883402335626</v>
      </c>
      <c r="AM15846">
        <f t="shared" si="494"/>
        <v>1127.0272175852419</v>
      </c>
      <c r="AN15846">
        <f t="shared" si="495"/>
        <v>52.137613436314112</v>
      </c>
    </row>
    <row r="15847" spans="1:40" x14ac:dyDescent="0.2">
      <c r="A15847">
        <v>824.47239862088679</v>
      </c>
      <c r="B15847">
        <v>51.857163062362865</v>
      </c>
      <c r="AM15847">
        <f t="shared" si="494"/>
        <v>1126.8915062452977</v>
      </c>
      <c r="AN15847">
        <f t="shared" si="495"/>
        <v>52.192893096341351</v>
      </c>
    </row>
    <row r="15848" spans="1:40" x14ac:dyDescent="0.2">
      <c r="A15848">
        <v>823.12453251371892</v>
      </c>
      <c r="B15848">
        <v>52.261883639937956</v>
      </c>
      <c r="AM15848">
        <f t="shared" si="494"/>
        <v>1125.5436401381298</v>
      </c>
      <c r="AN15848">
        <f t="shared" si="495"/>
        <v>52.597613673916442</v>
      </c>
    </row>
    <row r="15849" spans="1:40" x14ac:dyDescent="0.2">
      <c r="A15849">
        <v>825.03015753349007</v>
      </c>
      <c r="B15849">
        <v>51.707986654297621</v>
      </c>
      <c r="AM15849">
        <f t="shared" si="494"/>
        <v>1127.449265157901</v>
      </c>
      <c r="AN15849">
        <f t="shared" si="495"/>
        <v>52.043716688276106</v>
      </c>
    </row>
    <row r="15850" spans="1:40" x14ac:dyDescent="0.2">
      <c r="A15850">
        <v>825.37948865406554</v>
      </c>
      <c r="B15850">
        <v>51.6147058016751</v>
      </c>
      <c r="AM15850">
        <f t="shared" si="494"/>
        <v>1127.7985962784765</v>
      </c>
      <c r="AN15850">
        <f t="shared" si="495"/>
        <v>51.950435835653586</v>
      </c>
    </row>
    <row r="15851" spans="1:40" x14ac:dyDescent="0.2">
      <c r="A15851">
        <v>826.1682009677736</v>
      </c>
      <c r="B15851">
        <v>51.395616538076119</v>
      </c>
      <c r="AM15851">
        <f t="shared" si="494"/>
        <v>1128.5873085921846</v>
      </c>
      <c r="AN15851">
        <f t="shared" si="495"/>
        <v>51.731346572054605</v>
      </c>
    </row>
    <row r="15852" spans="1:40" x14ac:dyDescent="0.2">
      <c r="A15852">
        <v>825.1090292874145</v>
      </c>
      <c r="B15852">
        <v>51.731690598113623</v>
      </c>
      <c r="AM15852">
        <f t="shared" si="494"/>
        <v>1127.5281369118254</v>
      </c>
      <c r="AN15852">
        <f t="shared" si="495"/>
        <v>52.067420632092109</v>
      </c>
    </row>
    <row r="15853" spans="1:40" x14ac:dyDescent="0.2">
      <c r="A15853">
        <v>824.41570612361943</v>
      </c>
      <c r="B15853">
        <v>51.938455010317739</v>
      </c>
      <c r="AM15853">
        <f t="shared" si="494"/>
        <v>1126.8348137480305</v>
      </c>
      <c r="AN15853">
        <f t="shared" si="495"/>
        <v>52.274185044296225</v>
      </c>
    </row>
    <row r="15854" spans="1:40" x14ac:dyDescent="0.2">
      <c r="A15854">
        <v>822.92055675143195</v>
      </c>
      <c r="B15854">
        <v>52.401599102034496</v>
      </c>
      <c r="AM15854">
        <f t="shared" si="494"/>
        <v>1125.3396643758429</v>
      </c>
      <c r="AN15854">
        <f t="shared" si="495"/>
        <v>52.737329136012981</v>
      </c>
    </row>
    <row r="15855" spans="1:40" x14ac:dyDescent="0.2">
      <c r="A15855">
        <v>821.76208281320407</v>
      </c>
      <c r="B15855">
        <v>52.766150863386009</v>
      </c>
      <c r="AM15855">
        <f t="shared" si="494"/>
        <v>1124.181190437615</v>
      </c>
      <c r="AN15855">
        <f t="shared" si="495"/>
        <v>53.101880897364495</v>
      </c>
    </row>
    <row r="15856" spans="1:40" x14ac:dyDescent="0.2">
      <c r="A15856">
        <v>823.51500543399209</v>
      </c>
      <c r="B15856">
        <v>52.254842205983394</v>
      </c>
      <c r="AM15856">
        <f t="shared" si="494"/>
        <v>1125.934113058403</v>
      </c>
      <c r="AN15856">
        <f t="shared" si="495"/>
        <v>52.59057223996188</v>
      </c>
    </row>
    <row r="15857" spans="1:40" x14ac:dyDescent="0.2">
      <c r="A15857">
        <v>826.55355402707153</v>
      </c>
      <c r="B15857">
        <v>51.340362531187509</v>
      </c>
      <c r="AM15857">
        <f t="shared" si="494"/>
        <v>1128.9726616514824</v>
      </c>
      <c r="AN15857">
        <f t="shared" si="495"/>
        <v>51.676092565165995</v>
      </c>
    </row>
    <row r="15858" spans="1:40" x14ac:dyDescent="0.2">
      <c r="A15858">
        <v>829.9694255990986</v>
      </c>
      <c r="B15858">
        <v>50.333844741416321</v>
      </c>
      <c r="AM15858">
        <f t="shared" si="494"/>
        <v>1132.3885332235095</v>
      </c>
      <c r="AN15858">
        <f t="shared" si="495"/>
        <v>50.669574775394807</v>
      </c>
    </row>
    <row r="15859" spans="1:40" x14ac:dyDescent="0.2">
      <c r="A15859">
        <v>832.18582343913874</v>
      </c>
      <c r="B15859">
        <v>49.67297590732192</v>
      </c>
      <c r="AM15859">
        <f t="shared" si="494"/>
        <v>1134.6049310635497</v>
      </c>
      <c r="AN15859">
        <f t="shared" si="495"/>
        <v>50.008705941300406</v>
      </c>
    </row>
    <row r="15860" spans="1:40" x14ac:dyDescent="0.2">
      <c r="A15860">
        <v>832.63368225416309</v>
      </c>
      <c r="B15860">
        <v>49.558385414261352</v>
      </c>
      <c r="AM15860">
        <f t="shared" si="494"/>
        <v>1135.052789878574</v>
      </c>
      <c r="AN15860">
        <f t="shared" si="495"/>
        <v>49.894115448239837</v>
      </c>
    </row>
    <row r="15861" spans="1:40" x14ac:dyDescent="0.2">
      <c r="A15861">
        <v>831.46256664054397</v>
      </c>
      <c r="B15861">
        <v>49.921770061083642</v>
      </c>
      <c r="AM15861">
        <f t="shared" si="494"/>
        <v>1133.8816742649549</v>
      </c>
      <c r="AN15861">
        <f t="shared" si="495"/>
        <v>50.257500095062127</v>
      </c>
    </row>
    <row r="15862" spans="1:40" x14ac:dyDescent="0.2">
      <c r="A15862">
        <v>833.13715066672682</v>
      </c>
      <c r="B15862">
        <v>49.424304633183056</v>
      </c>
      <c r="AM15862">
        <f t="shared" si="494"/>
        <v>1135.5562582911377</v>
      </c>
      <c r="AN15862">
        <f t="shared" si="495"/>
        <v>49.760034667161541</v>
      </c>
    </row>
    <row r="15863" spans="1:40" x14ac:dyDescent="0.2">
      <c r="A15863">
        <v>833.13768946200344</v>
      </c>
      <c r="B15863">
        <v>49.441142830431183</v>
      </c>
      <c r="AM15863">
        <f t="shared" si="494"/>
        <v>1135.5567970864145</v>
      </c>
      <c r="AN15863">
        <f t="shared" si="495"/>
        <v>49.776872864409668</v>
      </c>
    </row>
    <row r="15864" spans="1:40" x14ac:dyDescent="0.2">
      <c r="A15864">
        <v>832.22001268352437</v>
      </c>
      <c r="B15864">
        <v>49.728176251623474</v>
      </c>
      <c r="AM15864">
        <f t="shared" si="494"/>
        <v>1134.6391203079354</v>
      </c>
      <c r="AN15864">
        <f t="shared" si="495"/>
        <v>50.063906285601959</v>
      </c>
    </row>
    <row r="15865" spans="1:40" x14ac:dyDescent="0.2">
      <c r="A15865">
        <v>833.75770281387679</v>
      </c>
      <c r="B15865">
        <v>49.283025982912413</v>
      </c>
      <c r="AM15865">
        <f t="shared" si="494"/>
        <v>1136.1768104382877</v>
      </c>
      <c r="AN15865">
        <f t="shared" si="495"/>
        <v>49.618756016890899</v>
      </c>
    </row>
    <row r="15866" spans="1:40" x14ac:dyDescent="0.2">
      <c r="A15866">
        <v>833.29983464100542</v>
      </c>
      <c r="B15866">
        <v>49.422756223461867</v>
      </c>
      <c r="AM15866">
        <f t="shared" si="494"/>
        <v>1135.7189422654164</v>
      </c>
      <c r="AN15866">
        <f t="shared" si="495"/>
        <v>49.758486257440353</v>
      </c>
    </row>
    <row r="15867" spans="1:40" x14ac:dyDescent="0.2">
      <c r="A15867">
        <v>833.08994797377738</v>
      </c>
      <c r="B15867">
        <v>49.509309673948408</v>
      </c>
      <c r="AM15867">
        <f t="shared" si="494"/>
        <v>1135.5090555981883</v>
      </c>
      <c r="AN15867">
        <f t="shared" si="495"/>
        <v>49.845039707926894</v>
      </c>
    </row>
    <row r="15868" spans="1:40" x14ac:dyDescent="0.2">
      <c r="A15868">
        <v>833.73125652073384</v>
      </c>
      <c r="B15868">
        <v>49.327613672160361</v>
      </c>
      <c r="AM15868">
        <f t="shared" si="494"/>
        <v>1136.1503641451447</v>
      </c>
      <c r="AN15868">
        <f t="shared" si="495"/>
        <v>49.663343706138846</v>
      </c>
    </row>
    <row r="15869" spans="1:40" x14ac:dyDescent="0.2">
      <c r="A15869">
        <v>833.13380587219763</v>
      </c>
      <c r="B15869">
        <v>49.51545468340661</v>
      </c>
      <c r="AM15869">
        <f t="shared" si="494"/>
        <v>1135.5529134966087</v>
      </c>
      <c r="AN15869">
        <f t="shared" si="495"/>
        <v>49.851184717385095</v>
      </c>
    </row>
    <row r="15870" spans="1:40" x14ac:dyDescent="0.2">
      <c r="A15870">
        <v>833.5444793389222</v>
      </c>
      <c r="B15870">
        <v>49.409664598253315</v>
      </c>
      <c r="AM15870">
        <f t="shared" si="494"/>
        <v>1135.9635869633332</v>
      </c>
      <c r="AN15870">
        <f t="shared" si="495"/>
        <v>49.7453946322318</v>
      </c>
    </row>
    <row r="15871" spans="1:40" x14ac:dyDescent="0.2">
      <c r="A15871">
        <v>836.01500341936719</v>
      </c>
      <c r="B15871">
        <v>48.680766169094369</v>
      </c>
      <c r="AM15871">
        <f t="shared" si="494"/>
        <v>1138.4341110437781</v>
      </c>
      <c r="AN15871">
        <f t="shared" si="495"/>
        <v>49.016496203072855</v>
      </c>
    </row>
    <row r="15872" spans="1:40" x14ac:dyDescent="0.2">
      <c r="A15872">
        <v>834.29055435237365</v>
      </c>
      <c r="B15872">
        <v>49.218314655275911</v>
      </c>
      <c r="AM15872">
        <f t="shared" si="494"/>
        <v>1136.7096619767847</v>
      </c>
      <c r="AN15872">
        <f t="shared" si="495"/>
        <v>49.554044689254397</v>
      </c>
    </row>
    <row r="15873" spans="1:40" x14ac:dyDescent="0.2">
      <c r="A15873">
        <v>834.39785539755599</v>
      </c>
      <c r="B15873">
        <v>49.196315165630416</v>
      </c>
      <c r="AM15873">
        <f t="shared" si="494"/>
        <v>1136.816963021967</v>
      </c>
      <c r="AN15873">
        <f t="shared" si="495"/>
        <v>49.532045199608902</v>
      </c>
    </row>
    <row r="15874" spans="1:40" x14ac:dyDescent="0.2">
      <c r="A15874">
        <v>834.07602767270419</v>
      </c>
      <c r="B15874">
        <v>49.303415764321585</v>
      </c>
      <c r="AM15874">
        <f t="shared" ref="AM15874:AM15937" si="496">A15874+$K$26</f>
        <v>1136.4951352971152</v>
      </c>
      <c r="AN15874">
        <f t="shared" ref="AN15874:AN15937" si="497">B15874-$K$18-C15874</f>
        <v>49.639145798300071</v>
      </c>
    </row>
    <row r="15875" spans="1:40" x14ac:dyDescent="0.2">
      <c r="A15875">
        <v>833.9403407733779</v>
      </c>
      <c r="B15875">
        <v>49.364141182101797</v>
      </c>
      <c r="AM15875">
        <f t="shared" si="496"/>
        <v>1136.3594483977888</v>
      </c>
      <c r="AN15875">
        <f t="shared" si="497"/>
        <v>49.699871216080282</v>
      </c>
    </row>
    <row r="15876" spans="1:40" x14ac:dyDescent="0.2">
      <c r="A15876">
        <v>834.65399555377348</v>
      </c>
      <c r="B15876">
        <v>49.159115211559225</v>
      </c>
      <c r="AM15876">
        <f t="shared" si="496"/>
        <v>1137.0731031781845</v>
      </c>
      <c r="AN15876">
        <f t="shared" si="497"/>
        <v>49.494845245537711</v>
      </c>
    </row>
    <row r="15877" spans="1:40" x14ac:dyDescent="0.2">
      <c r="A15877">
        <v>834.95803383679697</v>
      </c>
      <c r="B15877">
        <v>49.086871059762764</v>
      </c>
      <c r="AM15877">
        <f t="shared" si="496"/>
        <v>1137.3771414612079</v>
      </c>
      <c r="AN15877">
        <f t="shared" si="497"/>
        <v>49.42260109374125</v>
      </c>
    </row>
    <row r="15878" spans="1:40" x14ac:dyDescent="0.2">
      <c r="A15878">
        <v>834.40388956935681</v>
      </c>
      <c r="B15878">
        <v>49.255116997034385</v>
      </c>
      <c r="AM15878">
        <f t="shared" si="496"/>
        <v>1136.8229971937678</v>
      </c>
      <c r="AN15878">
        <f t="shared" si="497"/>
        <v>49.590847031012871</v>
      </c>
    </row>
    <row r="15879" spans="1:40" x14ac:dyDescent="0.2">
      <c r="A15879">
        <v>833.34239462888468</v>
      </c>
      <c r="B15879">
        <v>49.592526293446106</v>
      </c>
      <c r="AM15879">
        <f t="shared" si="496"/>
        <v>1135.7615022532957</v>
      </c>
      <c r="AN15879">
        <f t="shared" si="497"/>
        <v>49.928256327424592</v>
      </c>
    </row>
    <row r="15880" spans="1:40" x14ac:dyDescent="0.2">
      <c r="A15880">
        <v>833.8119696671007</v>
      </c>
      <c r="B15880">
        <v>49.460800527290196</v>
      </c>
      <c r="AM15880">
        <f t="shared" si="496"/>
        <v>1136.2310772915116</v>
      </c>
      <c r="AN15880">
        <f t="shared" si="497"/>
        <v>49.796530561268682</v>
      </c>
    </row>
    <row r="15881" spans="1:40" x14ac:dyDescent="0.2">
      <c r="A15881">
        <v>833.93966802923808</v>
      </c>
      <c r="B15881">
        <v>49.430239544816594</v>
      </c>
      <c r="AM15881">
        <f t="shared" si="496"/>
        <v>1136.358775653649</v>
      </c>
      <c r="AN15881">
        <f t="shared" si="497"/>
        <v>49.76596957879508</v>
      </c>
    </row>
    <row r="15882" spans="1:40" x14ac:dyDescent="0.2">
      <c r="A15882">
        <v>833.83946407319263</v>
      </c>
      <c r="B15882">
        <v>49.479077596548343</v>
      </c>
      <c r="AM15882">
        <f t="shared" si="496"/>
        <v>1136.2585716976037</v>
      </c>
      <c r="AN15882">
        <f t="shared" si="497"/>
        <v>49.814807630526829</v>
      </c>
    </row>
    <row r="15883" spans="1:40" x14ac:dyDescent="0.2">
      <c r="A15883">
        <v>833.5587188227355</v>
      </c>
      <c r="B15883">
        <v>49.568241456764596</v>
      </c>
      <c r="AM15883">
        <f t="shared" si="496"/>
        <v>1135.9778264471465</v>
      </c>
      <c r="AN15883">
        <f t="shared" si="497"/>
        <v>49.903971490743082</v>
      </c>
    </row>
    <row r="15884" spans="1:40" x14ac:dyDescent="0.2">
      <c r="A15884">
        <v>833.48520176426894</v>
      </c>
      <c r="B15884">
        <v>49.613449776719236</v>
      </c>
      <c r="AM15884">
        <f t="shared" si="496"/>
        <v>1135.9043093886798</v>
      </c>
      <c r="AN15884">
        <f t="shared" si="497"/>
        <v>49.949179810697721</v>
      </c>
    </row>
    <row r="15885" spans="1:40" x14ac:dyDescent="0.2">
      <c r="A15885">
        <v>834.54310245142221</v>
      </c>
      <c r="B15885">
        <v>49.307516452023911</v>
      </c>
      <c r="AM15885">
        <f t="shared" si="496"/>
        <v>1136.9622100758331</v>
      </c>
      <c r="AN15885">
        <f t="shared" si="497"/>
        <v>49.643246486002397</v>
      </c>
    </row>
    <row r="15886" spans="1:40" x14ac:dyDescent="0.2">
      <c r="A15886">
        <v>834.40991709345781</v>
      </c>
      <c r="B15886">
        <v>49.369331823384634</v>
      </c>
      <c r="AM15886">
        <f t="shared" si="496"/>
        <v>1136.8290247178688</v>
      </c>
      <c r="AN15886">
        <f t="shared" si="497"/>
        <v>49.70506185736312</v>
      </c>
    </row>
    <row r="15887" spans="1:40" x14ac:dyDescent="0.2">
      <c r="A15887">
        <v>833.84299527740814</v>
      </c>
      <c r="B15887">
        <v>49.55088161119069</v>
      </c>
      <c r="AM15887">
        <f t="shared" si="496"/>
        <v>1136.2621029018192</v>
      </c>
      <c r="AN15887">
        <f t="shared" si="497"/>
        <v>49.886611645169175</v>
      </c>
    </row>
    <row r="15888" spans="1:40" x14ac:dyDescent="0.2">
      <c r="A15888">
        <v>834.01713720182761</v>
      </c>
      <c r="B15888">
        <v>49.515422742217751</v>
      </c>
      <c r="AM15888">
        <f t="shared" si="496"/>
        <v>1136.4362448262386</v>
      </c>
      <c r="AN15888">
        <f t="shared" si="497"/>
        <v>49.851152776196237</v>
      </c>
    </row>
    <row r="15889" spans="1:40" x14ac:dyDescent="0.2">
      <c r="A15889">
        <v>833.37750587667608</v>
      </c>
      <c r="B15889">
        <v>49.707700866229075</v>
      </c>
      <c r="AM15889">
        <f t="shared" si="496"/>
        <v>1135.796613501087</v>
      </c>
      <c r="AN15889">
        <f t="shared" si="497"/>
        <v>50.043430900207561</v>
      </c>
    </row>
    <row r="15890" spans="1:40" x14ac:dyDescent="0.2">
      <c r="A15890">
        <v>833.69462246341573</v>
      </c>
      <c r="B15890">
        <v>49.627108182954622</v>
      </c>
      <c r="AM15890">
        <f t="shared" si="496"/>
        <v>1136.1137300878268</v>
      </c>
      <c r="AN15890">
        <f t="shared" si="497"/>
        <v>49.962838216933108</v>
      </c>
    </row>
    <row r="15891" spans="1:40" x14ac:dyDescent="0.2">
      <c r="A15891">
        <v>835.23828442613274</v>
      </c>
      <c r="B15891">
        <v>49.179966306146859</v>
      </c>
      <c r="AM15891">
        <f t="shared" si="496"/>
        <v>1137.6573920505436</v>
      </c>
      <c r="AN15891">
        <f t="shared" si="497"/>
        <v>49.515696340125345</v>
      </c>
    </row>
    <row r="15892" spans="1:40" x14ac:dyDescent="0.2">
      <c r="A15892">
        <v>835.95034125882069</v>
      </c>
      <c r="B15892">
        <v>48.982272459414581</v>
      </c>
      <c r="AM15892">
        <f t="shared" si="496"/>
        <v>1138.3694488832316</v>
      </c>
      <c r="AN15892">
        <f t="shared" si="497"/>
        <v>49.318002493393067</v>
      </c>
    </row>
    <row r="15893" spans="1:40" x14ac:dyDescent="0.2">
      <c r="A15893">
        <v>834.33472664222666</v>
      </c>
      <c r="B15893">
        <v>49.49120698507776</v>
      </c>
      <c r="AM15893">
        <f t="shared" si="496"/>
        <v>1136.7538342666376</v>
      </c>
      <c r="AN15893">
        <f t="shared" si="497"/>
        <v>49.826937019056246</v>
      </c>
    </row>
    <row r="15894" spans="1:40" x14ac:dyDescent="0.2">
      <c r="A15894">
        <v>833.53924355310551</v>
      </c>
      <c r="B15894">
        <v>49.739097918867962</v>
      </c>
      <c r="AM15894">
        <f t="shared" si="496"/>
        <v>1135.9583511775165</v>
      </c>
      <c r="AN15894">
        <f t="shared" si="497"/>
        <v>50.074827952846448</v>
      </c>
    </row>
    <row r="15895" spans="1:40" x14ac:dyDescent="0.2">
      <c r="A15895">
        <v>833.07364275019745</v>
      </c>
      <c r="B15895">
        <v>49.880074651339051</v>
      </c>
      <c r="AM15895">
        <f t="shared" si="496"/>
        <v>1135.4927503746085</v>
      </c>
      <c r="AN15895">
        <f t="shared" si="497"/>
        <v>50.215804685317536</v>
      </c>
    </row>
    <row r="15896" spans="1:40" x14ac:dyDescent="0.2">
      <c r="A15896">
        <v>834.43791791880585</v>
      </c>
      <c r="B15896">
        <v>49.479249094645319</v>
      </c>
      <c r="AM15896">
        <f t="shared" si="496"/>
        <v>1136.8570255432169</v>
      </c>
      <c r="AN15896">
        <f t="shared" si="497"/>
        <v>49.814979128623804</v>
      </c>
    </row>
    <row r="15897" spans="1:40" x14ac:dyDescent="0.2">
      <c r="A15897">
        <v>834.75053078625183</v>
      </c>
      <c r="B15897">
        <v>49.413806457477918</v>
      </c>
      <c r="AM15897">
        <f t="shared" si="496"/>
        <v>1137.1696384106629</v>
      </c>
      <c r="AN15897">
        <f t="shared" si="497"/>
        <v>49.749536491456404</v>
      </c>
    </row>
    <row r="15898" spans="1:40" x14ac:dyDescent="0.2">
      <c r="A15898">
        <v>833.23732284086429</v>
      </c>
      <c r="B15898">
        <v>49.880873641679379</v>
      </c>
      <c r="AM15898">
        <f t="shared" si="496"/>
        <v>1135.6564304652752</v>
      </c>
      <c r="AN15898">
        <f t="shared" si="497"/>
        <v>50.216603675657865</v>
      </c>
    </row>
    <row r="15899" spans="1:40" x14ac:dyDescent="0.2">
      <c r="A15899">
        <v>833.01715599094757</v>
      </c>
      <c r="B15899">
        <v>49.949956073806362</v>
      </c>
      <c r="AM15899">
        <f t="shared" si="496"/>
        <v>1135.4362636153585</v>
      </c>
      <c r="AN15899">
        <f t="shared" si="497"/>
        <v>50.285686107784848</v>
      </c>
    </row>
    <row r="15900" spans="1:40" x14ac:dyDescent="0.2">
      <c r="A15900">
        <v>832.73155148840067</v>
      </c>
      <c r="B15900">
        <v>50.050640536177234</v>
      </c>
      <c r="AM15900">
        <f t="shared" si="496"/>
        <v>1135.1506591128116</v>
      </c>
      <c r="AN15900">
        <f t="shared" si="497"/>
        <v>50.386370570155719</v>
      </c>
    </row>
    <row r="15901" spans="1:40" x14ac:dyDescent="0.2">
      <c r="A15901">
        <v>834.21549392011286</v>
      </c>
      <c r="B15901">
        <v>49.615626852722805</v>
      </c>
      <c r="AM15901">
        <f t="shared" si="496"/>
        <v>1136.6346015445238</v>
      </c>
      <c r="AN15901">
        <f t="shared" si="497"/>
        <v>49.951356886701291</v>
      </c>
    </row>
    <row r="15902" spans="1:40" x14ac:dyDescent="0.2">
      <c r="A15902">
        <v>834.39541965596413</v>
      </c>
      <c r="B15902">
        <v>49.578503058493133</v>
      </c>
      <c r="AM15902">
        <f t="shared" si="496"/>
        <v>1136.8145272803752</v>
      </c>
      <c r="AN15902">
        <f t="shared" si="497"/>
        <v>49.914233092471619</v>
      </c>
    </row>
    <row r="15903" spans="1:40" x14ac:dyDescent="0.2">
      <c r="A15903">
        <v>834.82298984059116</v>
      </c>
      <c r="B15903">
        <v>49.454277917270744</v>
      </c>
      <c r="AM15903">
        <f t="shared" si="496"/>
        <v>1137.2420974650022</v>
      </c>
      <c r="AN15903">
        <f t="shared" si="497"/>
        <v>49.79000795124923</v>
      </c>
    </row>
    <row r="15904" spans="1:40" x14ac:dyDescent="0.2">
      <c r="A15904">
        <v>833.69275040102923</v>
      </c>
      <c r="B15904">
        <v>49.823946519024155</v>
      </c>
      <c r="AM15904">
        <f t="shared" si="496"/>
        <v>1136.1118580254401</v>
      </c>
      <c r="AN15904">
        <f t="shared" si="497"/>
        <v>50.15967655300264</v>
      </c>
    </row>
    <row r="15905" spans="1:40" x14ac:dyDescent="0.2">
      <c r="A15905">
        <v>834.01752591530123</v>
      </c>
      <c r="B15905">
        <v>49.737450238871837</v>
      </c>
      <c r="AM15905">
        <f t="shared" si="496"/>
        <v>1136.4366335397121</v>
      </c>
      <c r="AN15905">
        <f t="shared" si="497"/>
        <v>50.073180272850323</v>
      </c>
    </row>
    <row r="15906" spans="1:40" x14ac:dyDescent="0.2">
      <c r="A15906">
        <v>833.30007288930949</v>
      </c>
      <c r="B15906">
        <v>49.959675136288368</v>
      </c>
      <c r="AM15906">
        <f t="shared" si="496"/>
        <v>1135.7191805137204</v>
      </c>
      <c r="AN15906">
        <f t="shared" si="497"/>
        <v>50.295405170266854</v>
      </c>
    </row>
    <row r="15907" spans="1:40" x14ac:dyDescent="0.2">
      <c r="A15907">
        <v>832.50314294125644</v>
      </c>
      <c r="B15907">
        <v>50.21166644037887</v>
      </c>
      <c r="AM15907">
        <f t="shared" si="496"/>
        <v>1134.9222505656674</v>
      </c>
      <c r="AN15907">
        <f t="shared" si="497"/>
        <v>50.547396474357356</v>
      </c>
    </row>
    <row r="15908" spans="1:40" x14ac:dyDescent="0.2">
      <c r="A15908">
        <v>833.07768341202575</v>
      </c>
      <c r="B15908">
        <v>50.058211492681529</v>
      </c>
      <c r="AM15908">
        <f t="shared" si="496"/>
        <v>1135.4967910364367</v>
      </c>
      <c r="AN15908">
        <f t="shared" si="497"/>
        <v>50.393941526660015</v>
      </c>
    </row>
    <row r="15909" spans="1:40" x14ac:dyDescent="0.2">
      <c r="A15909">
        <v>833.39655278994826</v>
      </c>
      <c r="B15909">
        <v>49.981883584947596</v>
      </c>
      <c r="AM15909">
        <f t="shared" si="496"/>
        <v>1135.8156604143592</v>
      </c>
      <c r="AN15909">
        <f t="shared" si="497"/>
        <v>50.317613618926082</v>
      </c>
    </row>
    <row r="15910" spans="1:40" x14ac:dyDescent="0.2">
      <c r="A15910">
        <v>830.44806254103878</v>
      </c>
      <c r="B15910">
        <v>50.877726643478979</v>
      </c>
      <c r="AM15910">
        <f t="shared" si="496"/>
        <v>1132.8671701654498</v>
      </c>
      <c r="AN15910">
        <f t="shared" si="497"/>
        <v>51.213456677457465</v>
      </c>
    </row>
    <row r="15911" spans="1:40" x14ac:dyDescent="0.2">
      <c r="A15911">
        <v>829.70783439557533</v>
      </c>
      <c r="B15911">
        <v>51.110812568356401</v>
      </c>
      <c r="AM15911">
        <f t="shared" si="496"/>
        <v>1132.1269420199862</v>
      </c>
      <c r="AN15911">
        <f t="shared" si="497"/>
        <v>51.446542602334887</v>
      </c>
    </row>
    <row r="15912" spans="1:40" x14ac:dyDescent="0.2">
      <c r="A15912">
        <v>831.06606596421977</v>
      </c>
      <c r="B15912">
        <v>50.71111663534851</v>
      </c>
      <c r="AM15912">
        <f t="shared" si="496"/>
        <v>1133.4851735886307</v>
      </c>
      <c r="AN15912">
        <f t="shared" si="497"/>
        <v>51.046846669326996</v>
      </c>
    </row>
    <row r="15913" spans="1:40" x14ac:dyDescent="0.2">
      <c r="A15913">
        <v>833.92823407825563</v>
      </c>
      <c r="B15913">
        <v>49.860451267186093</v>
      </c>
      <c r="AM15913">
        <f t="shared" si="496"/>
        <v>1136.3473417026667</v>
      </c>
      <c r="AN15913">
        <f t="shared" si="497"/>
        <v>50.196181301164579</v>
      </c>
    </row>
    <row r="15914" spans="1:40" x14ac:dyDescent="0.2">
      <c r="A15914">
        <v>833.54088310789655</v>
      </c>
      <c r="B15914">
        <v>49.994979754308531</v>
      </c>
      <c r="AM15914">
        <f t="shared" si="496"/>
        <v>1135.9599907323075</v>
      </c>
      <c r="AN15914">
        <f t="shared" si="497"/>
        <v>50.330709788287017</v>
      </c>
    </row>
    <row r="15915" spans="1:40" x14ac:dyDescent="0.2">
      <c r="A15915">
        <v>833.62370359298552</v>
      </c>
      <c r="B15915">
        <v>49.983710055058431</v>
      </c>
      <c r="AM15915">
        <f t="shared" si="496"/>
        <v>1136.0428112173965</v>
      </c>
      <c r="AN15915">
        <f t="shared" si="497"/>
        <v>50.319440089036917</v>
      </c>
    </row>
    <row r="15916" spans="1:40" x14ac:dyDescent="0.2">
      <c r="A15916">
        <v>830.02022027036628</v>
      </c>
      <c r="B15916">
        <v>51.088705364143784</v>
      </c>
      <c r="AM15916">
        <f t="shared" si="496"/>
        <v>1132.4393278947773</v>
      </c>
      <c r="AN15916">
        <f t="shared" si="497"/>
        <v>51.42443539812227</v>
      </c>
    </row>
    <row r="15917" spans="1:40" x14ac:dyDescent="0.2">
      <c r="A15917">
        <v>826.82377760613383</v>
      </c>
      <c r="B15917">
        <v>52.065856958135647</v>
      </c>
      <c r="AM15917">
        <f t="shared" si="496"/>
        <v>1129.2428852305447</v>
      </c>
      <c r="AN15917">
        <f t="shared" si="497"/>
        <v>52.401586992114133</v>
      </c>
    </row>
    <row r="15918" spans="1:40" x14ac:dyDescent="0.2">
      <c r="A15918">
        <v>828.29088931716456</v>
      </c>
      <c r="B15918">
        <v>51.63013431040077</v>
      </c>
      <c r="AM15918">
        <f t="shared" si="496"/>
        <v>1130.7099969415756</v>
      </c>
      <c r="AN15918">
        <f t="shared" si="497"/>
        <v>51.965864344379256</v>
      </c>
    </row>
    <row r="15919" spans="1:40" x14ac:dyDescent="0.2">
      <c r="A15919">
        <v>829.91735900807953</v>
      </c>
      <c r="B15919">
        <v>51.145179351504119</v>
      </c>
      <c r="AM15919">
        <f t="shared" si="496"/>
        <v>1132.3364666324906</v>
      </c>
      <c r="AN15919">
        <f t="shared" si="497"/>
        <v>51.480909385482605</v>
      </c>
    </row>
    <row r="15920" spans="1:40" x14ac:dyDescent="0.2">
      <c r="A15920">
        <v>827.74566821894143</v>
      </c>
      <c r="B15920">
        <v>51.821301730753866</v>
      </c>
      <c r="AM15920">
        <f t="shared" si="496"/>
        <v>1130.1647758433523</v>
      </c>
      <c r="AN15920">
        <f t="shared" si="497"/>
        <v>52.157031764732352</v>
      </c>
    </row>
    <row r="15921" spans="1:40" x14ac:dyDescent="0.2">
      <c r="A15921">
        <v>828.29421404276559</v>
      </c>
      <c r="B15921">
        <v>51.670106472349786</v>
      </c>
      <c r="AM15921">
        <f t="shared" si="496"/>
        <v>1130.7133216671766</v>
      </c>
      <c r="AN15921">
        <f t="shared" si="497"/>
        <v>52.005836506328272</v>
      </c>
    </row>
    <row r="15922" spans="1:40" x14ac:dyDescent="0.2">
      <c r="A15922">
        <v>830.19475774883529</v>
      </c>
      <c r="B15922">
        <v>51.111362317863353</v>
      </c>
      <c r="AM15922">
        <f t="shared" si="496"/>
        <v>1132.6138653732462</v>
      </c>
      <c r="AN15922">
        <f t="shared" si="497"/>
        <v>51.447092351841839</v>
      </c>
    </row>
    <row r="15923" spans="1:40" x14ac:dyDescent="0.2">
      <c r="A15923">
        <v>835.4267339164046</v>
      </c>
      <c r="B15923">
        <v>49.532556904266102</v>
      </c>
      <c r="AM15923">
        <f t="shared" si="496"/>
        <v>1137.8458415408156</v>
      </c>
      <c r="AN15923">
        <f t="shared" si="497"/>
        <v>49.868286938244587</v>
      </c>
    </row>
    <row r="15924" spans="1:40" x14ac:dyDescent="0.2">
      <c r="A15924">
        <v>834.8648339219335</v>
      </c>
      <c r="B15924">
        <v>49.712818223194361</v>
      </c>
      <c r="AM15924">
        <f t="shared" si="496"/>
        <v>1137.2839415463445</v>
      </c>
      <c r="AN15924">
        <f t="shared" si="497"/>
        <v>50.048548257172847</v>
      </c>
    </row>
    <row r="15925" spans="1:40" x14ac:dyDescent="0.2">
      <c r="A15925">
        <v>834.30708874042705</v>
      </c>
      <c r="B15925">
        <v>49.892711445558</v>
      </c>
      <c r="AM15925">
        <f t="shared" si="496"/>
        <v>1136.726196364838</v>
      </c>
      <c r="AN15925">
        <f t="shared" si="497"/>
        <v>50.228441479536485</v>
      </c>
    </row>
    <row r="15926" spans="1:40" x14ac:dyDescent="0.2">
      <c r="A15926">
        <v>833.3163223084581</v>
      </c>
      <c r="B15926">
        <v>50.203757765973627</v>
      </c>
      <c r="AM15926">
        <f t="shared" si="496"/>
        <v>1135.735429932869</v>
      </c>
      <c r="AN15926">
        <f t="shared" si="497"/>
        <v>50.539487799952113</v>
      </c>
    </row>
    <row r="15927" spans="1:40" x14ac:dyDescent="0.2">
      <c r="A15927">
        <v>833.88519270795587</v>
      </c>
      <c r="B15927">
        <v>50.041146806683102</v>
      </c>
      <c r="AM15927">
        <f t="shared" si="496"/>
        <v>1136.3043003323669</v>
      </c>
      <c r="AN15927">
        <f t="shared" si="497"/>
        <v>50.376876840661588</v>
      </c>
    </row>
    <row r="15928" spans="1:40" x14ac:dyDescent="0.2">
      <c r="A15928">
        <v>833.83732457678639</v>
      </c>
      <c r="B15928">
        <v>50.091348169531649</v>
      </c>
      <c r="AM15928">
        <f t="shared" si="496"/>
        <v>1136.2564322011974</v>
      </c>
      <c r="AN15928">
        <f t="shared" si="497"/>
        <v>50.427078203510135</v>
      </c>
    </row>
    <row r="15929" spans="1:40" x14ac:dyDescent="0.2">
      <c r="A15929">
        <v>833.33229008871638</v>
      </c>
      <c r="B15929">
        <v>50.250823385274082</v>
      </c>
      <c r="AM15929">
        <f t="shared" si="496"/>
        <v>1135.7513977131273</v>
      </c>
      <c r="AN15929">
        <f t="shared" si="497"/>
        <v>50.586553419252567</v>
      </c>
    </row>
    <row r="15930" spans="1:40" x14ac:dyDescent="0.2">
      <c r="A15930">
        <v>833.30419133695682</v>
      </c>
      <c r="B15930">
        <v>50.269383169013928</v>
      </c>
      <c r="AM15930">
        <f t="shared" si="496"/>
        <v>1135.7232989613678</v>
      </c>
      <c r="AN15930">
        <f t="shared" si="497"/>
        <v>50.605113202992413</v>
      </c>
    </row>
    <row r="15931" spans="1:40" x14ac:dyDescent="0.2">
      <c r="A15931">
        <v>833.78869858621454</v>
      </c>
      <c r="B15931">
        <v>50.12791231270279</v>
      </c>
      <c r="AM15931">
        <f t="shared" si="496"/>
        <v>1136.2078062106254</v>
      </c>
      <c r="AN15931">
        <f t="shared" si="497"/>
        <v>50.463642346681276</v>
      </c>
    </row>
    <row r="15932" spans="1:40" x14ac:dyDescent="0.2">
      <c r="A15932">
        <v>834.36685958048338</v>
      </c>
      <c r="B15932">
        <v>49.966909412482934</v>
      </c>
      <c r="AM15932">
        <f t="shared" si="496"/>
        <v>1136.7859672048944</v>
      </c>
      <c r="AN15932">
        <f t="shared" si="497"/>
        <v>50.30263944646142</v>
      </c>
    </row>
    <row r="15933" spans="1:40" x14ac:dyDescent="0.2">
      <c r="A15933">
        <v>834.47590450175096</v>
      </c>
      <c r="B15933">
        <v>49.93970053222646</v>
      </c>
      <c r="AM15933">
        <f t="shared" si="496"/>
        <v>1136.8950121261619</v>
      </c>
      <c r="AN15933">
        <f t="shared" si="497"/>
        <v>50.275430566204946</v>
      </c>
    </row>
    <row r="15934" spans="1:40" x14ac:dyDescent="0.2">
      <c r="A15934">
        <v>834.39430673983088</v>
      </c>
      <c r="B15934">
        <v>49.975800278256266</v>
      </c>
      <c r="AM15934">
        <f t="shared" si="496"/>
        <v>1136.8134143642419</v>
      </c>
      <c r="AN15934">
        <f t="shared" si="497"/>
        <v>50.311530312234751</v>
      </c>
    </row>
    <row r="15935" spans="1:40" x14ac:dyDescent="0.2">
      <c r="A15935">
        <v>832.66925634524591</v>
      </c>
      <c r="B15935">
        <v>50.522738907685223</v>
      </c>
      <c r="AM15935">
        <f t="shared" si="496"/>
        <v>1135.0883639696569</v>
      </c>
      <c r="AN15935">
        <f t="shared" si="497"/>
        <v>50.858468941663709</v>
      </c>
    </row>
    <row r="15936" spans="1:40" x14ac:dyDescent="0.2">
      <c r="A15936">
        <v>833.46532379418238</v>
      </c>
      <c r="B15936">
        <v>50.307094277956573</v>
      </c>
      <c r="AM15936">
        <f t="shared" si="496"/>
        <v>1135.8844314185933</v>
      </c>
      <c r="AN15936">
        <f t="shared" si="497"/>
        <v>50.642824311935058</v>
      </c>
    </row>
    <row r="15937" spans="1:40" x14ac:dyDescent="0.2">
      <c r="A15937">
        <v>833.38482607101105</v>
      </c>
      <c r="B15937">
        <v>50.337104169114475</v>
      </c>
      <c r="AM15937">
        <f t="shared" si="496"/>
        <v>1135.8039336954221</v>
      </c>
      <c r="AN15937">
        <f t="shared" si="497"/>
        <v>50.672834203092961</v>
      </c>
    </row>
    <row r="15938" spans="1:40" x14ac:dyDescent="0.2">
      <c r="A15938">
        <v>832.95080563629199</v>
      </c>
      <c r="B15938">
        <v>50.477917096549128</v>
      </c>
      <c r="AM15938">
        <f t="shared" ref="AM15938:AM16001" si="498">A15938+$K$26</f>
        <v>1135.369913260703</v>
      </c>
      <c r="AN15938">
        <f t="shared" ref="AN15938:AN16001" si="499">B15938-$K$18-C15938</f>
        <v>50.813647130527613</v>
      </c>
    </row>
    <row r="15939" spans="1:40" x14ac:dyDescent="0.2">
      <c r="A15939">
        <v>832.60265400331082</v>
      </c>
      <c r="B15939">
        <v>50.598095268811974</v>
      </c>
      <c r="AM15939">
        <f t="shared" si="498"/>
        <v>1135.0217616277218</v>
      </c>
      <c r="AN15939">
        <f t="shared" si="499"/>
        <v>50.93382530279046</v>
      </c>
    </row>
    <row r="15940" spans="1:40" x14ac:dyDescent="0.2">
      <c r="A15940">
        <v>833.43430122623636</v>
      </c>
      <c r="B15940">
        <v>50.350954287010303</v>
      </c>
      <c r="AM15940">
        <f t="shared" si="498"/>
        <v>1135.8534088506474</v>
      </c>
      <c r="AN15940">
        <f t="shared" si="499"/>
        <v>50.686684320988789</v>
      </c>
    </row>
    <row r="15941" spans="1:40" x14ac:dyDescent="0.2">
      <c r="A15941">
        <v>834.05495503428961</v>
      </c>
      <c r="B15941">
        <v>50.190421767973568</v>
      </c>
      <c r="AM15941">
        <f t="shared" si="498"/>
        <v>1136.4740626587006</v>
      </c>
      <c r="AN15941">
        <f t="shared" si="499"/>
        <v>50.526151801952054</v>
      </c>
    </row>
    <row r="15942" spans="1:40" x14ac:dyDescent="0.2">
      <c r="A15942">
        <v>834.37994358198785</v>
      </c>
      <c r="B15942">
        <v>50.101152616258915</v>
      </c>
      <c r="AM15942">
        <f t="shared" si="498"/>
        <v>1136.7990512063989</v>
      </c>
      <c r="AN15942">
        <f t="shared" si="499"/>
        <v>50.436882650237401</v>
      </c>
    </row>
    <row r="15943" spans="1:40" x14ac:dyDescent="0.2">
      <c r="A15943">
        <v>835.51523250056857</v>
      </c>
      <c r="B15943">
        <v>49.761768591126639</v>
      </c>
      <c r="AM15943">
        <f t="shared" si="498"/>
        <v>1137.9343401249796</v>
      </c>
      <c r="AN15943">
        <f t="shared" si="499"/>
        <v>50.097498625105125</v>
      </c>
    </row>
    <row r="15944" spans="1:40" x14ac:dyDescent="0.2">
      <c r="A15944">
        <v>837.58645531858622</v>
      </c>
      <c r="B15944">
        <v>49.147162294853175</v>
      </c>
      <c r="AM15944">
        <f t="shared" si="498"/>
        <v>1140.0055629429971</v>
      </c>
      <c r="AN15944">
        <f t="shared" si="499"/>
        <v>49.48289232883166</v>
      </c>
    </row>
    <row r="15945" spans="1:40" x14ac:dyDescent="0.2">
      <c r="A15945">
        <v>838.24098819088829</v>
      </c>
      <c r="B15945">
        <v>48.964229877371025</v>
      </c>
      <c r="AM15945">
        <f t="shared" si="498"/>
        <v>1140.6600958152992</v>
      </c>
      <c r="AN15945">
        <f t="shared" si="499"/>
        <v>49.299959911349511</v>
      </c>
    </row>
    <row r="15946" spans="1:40" x14ac:dyDescent="0.2">
      <c r="A15946">
        <v>837.5223985349138</v>
      </c>
      <c r="B15946">
        <v>49.195761160772278</v>
      </c>
      <c r="AM15946">
        <f t="shared" si="498"/>
        <v>1139.9415061593247</v>
      </c>
      <c r="AN15946">
        <f t="shared" si="499"/>
        <v>49.531491194750764</v>
      </c>
    </row>
    <row r="15947" spans="1:40" x14ac:dyDescent="0.2">
      <c r="A15947">
        <v>836.81461696854217</v>
      </c>
      <c r="B15947">
        <v>49.431737250905968</v>
      </c>
      <c r="AM15947">
        <f t="shared" si="498"/>
        <v>1139.2337245929532</v>
      </c>
      <c r="AN15947">
        <f t="shared" si="499"/>
        <v>49.767467284884454</v>
      </c>
    </row>
    <row r="15948" spans="1:40" x14ac:dyDescent="0.2">
      <c r="A15948">
        <v>836.9161017086484</v>
      </c>
      <c r="B15948">
        <v>49.42124403148766</v>
      </c>
      <c r="AM15948">
        <f t="shared" si="498"/>
        <v>1139.3352093330593</v>
      </c>
      <c r="AN15948">
        <f t="shared" si="499"/>
        <v>49.756974065466146</v>
      </c>
    </row>
    <row r="15949" spans="1:40" x14ac:dyDescent="0.2">
      <c r="A15949">
        <v>836.49517303657967</v>
      </c>
      <c r="B15949">
        <v>49.552790366655557</v>
      </c>
      <c r="AM15949">
        <f t="shared" si="498"/>
        <v>1138.9142806609907</v>
      </c>
      <c r="AN15949">
        <f t="shared" si="499"/>
        <v>49.888520400634043</v>
      </c>
    </row>
    <row r="15950" spans="1:40" x14ac:dyDescent="0.2">
      <c r="A15950">
        <v>837.21956364203334</v>
      </c>
      <c r="B15950">
        <v>49.344270589117052</v>
      </c>
      <c r="AM15950">
        <f t="shared" si="498"/>
        <v>1139.6386712664444</v>
      </c>
      <c r="AN15950">
        <f t="shared" si="499"/>
        <v>49.680000623095538</v>
      </c>
    </row>
    <row r="15951" spans="1:40" x14ac:dyDescent="0.2">
      <c r="A15951">
        <v>839.11057334882059</v>
      </c>
      <c r="B15951">
        <v>48.791733650025314</v>
      </c>
      <c r="AM15951">
        <f t="shared" si="498"/>
        <v>1141.5296809732315</v>
      </c>
      <c r="AN15951">
        <f t="shared" si="499"/>
        <v>49.1274636840038</v>
      </c>
    </row>
    <row r="15952" spans="1:40" x14ac:dyDescent="0.2">
      <c r="A15952">
        <v>837.56843221182146</v>
      </c>
      <c r="B15952">
        <v>49.257161908809451</v>
      </c>
      <c r="AM15952">
        <f t="shared" si="498"/>
        <v>1139.9875398362324</v>
      </c>
      <c r="AN15952">
        <f t="shared" si="499"/>
        <v>49.592891942787936</v>
      </c>
    </row>
    <row r="15953" spans="1:40" x14ac:dyDescent="0.2">
      <c r="A15953">
        <v>837.2832748230378</v>
      </c>
      <c r="B15953">
        <v>49.360075314530455</v>
      </c>
      <c r="AM15953">
        <f t="shared" si="498"/>
        <v>1139.7023824474488</v>
      </c>
      <c r="AN15953">
        <f t="shared" si="499"/>
        <v>49.695805348508941</v>
      </c>
    </row>
    <row r="15954" spans="1:40" x14ac:dyDescent="0.2">
      <c r="A15954">
        <v>837.52643887965962</v>
      </c>
      <c r="B15954">
        <v>49.306685868381436</v>
      </c>
      <c r="AM15954">
        <f t="shared" si="498"/>
        <v>1139.9455465040705</v>
      </c>
      <c r="AN15954">
        <f t="shared" si="499"/>
        <v>49.642415902359922</v>
      </c>
    </row>
    <row r="15955" spans="1:40" x14ac:dyDescent="0.2">
      <c r="A15955">
        <v>839.11238108785767</v>
      </c>
      <c r="B15955">
        <v>48.838803597365576</v>
      </c>
      <c r="AM15955">
        <f t="shared" si="498"/>
        <v>1141.5314887122686</v>
      </c>
      <c r="AN15955">
        <f t="shared" si="499"/>
        <v>49.174533631344062</v>
      </c>
    </row>
    <row r="15956" spans="1:40" x14ac:dyDescent="0.2">
      <c r="A15956">
        <v>836.05296602551061</v>
      </c>
      <c r="B15956">
        <v>49.771025262309273</v>
      </c>
      <c r="AM15956">
        <f t="shared" si="498"/>
        <v>1138.4720736499216</v>
      </c>
      <c r="AN15956">
        <f t="shared" si="499"/>
        <v>50.106755296287758</v>
      </c>
    </row>
    <row r="15957" spans="1:40" x14ac:dyDescent="0.2">
      <c r="A15957">
        <v>832.43271108583508</v>
      </c>
      <c r="B15957">
        <v>50.87585544373303</v>
      </c>
      <c r="AM15957">
        <f t="shared" si="498"/>
        <v>1134.8518187102461</v>
      </c>
      <c r="AN15957">
        <f t="shared" si="499"/>
        <v>51.211585477711516</v>
      </c>
    </row>
    <row r="15958" spans="1:40" x14ac:dyDescent="0.2">
      <c r="A15958">
        <v>832.27621865885203</v>
      </c>
      <c r="B15958">
        <v>50.926326726199257</v>
      </c>
      <c r="AM15958">
        <f t="shared" si="498"/>
        <v>1134.6953262832631</v>
      </c>
      <c r="AN15958">
        <f t="shared" si="499"/>
        <v>51.262056760177742</v>
      </c>
    </row>
    <row r="15959" spans="1:40" x14ac:dyDescent="0.2">
      <c r="A15959">
        <v>832.31768890280239</v>
      </c>
      <c r="B15959">
        <v>50.936575337530194</v>
      </c>
      <c r="AM15959">
        <f t="shared" si="498"/>
        <v>1134.7367965272133</v>
      </c>
      <c r="AN15959">
        <f t="shared" si="499"/>
        <v>51.272305371508679</v>
      </c>
    </row>
    <row r="15960" spans="1:40" x14ac:dyDescent="0.2">
      <c r="A15960">
        <v>832.85163914806515</v>
      </c>
      <c r="B15960">
        <v>50.790619499676815</v>
      </c>
      <c r="AM15960">
        <f t="shared" si="498"/>
        <v>1135.2707467724761</v>
      </c>
      <c r="AN15960">
        <f t="shared" si="499"/>
        <v>51.126349533655301</v>
      </c>
    </row>
    <row r="15961" spans="1:40" x14ac:dyDescent="0.2">
      <c r="A15961">
        <v>831.90516239636702</v>
      </c>
      <c r="B15961">
        <v>51.088642161285513</v>
      </c>
      <c r="AM15961">
        <f t="shared" si="498"/>
        <v>1134.3242700207779</v>
      </c>
      <c r="AN15961">
        <f t="shared" si="499"/>
        <v>51.424372195263999</v>
      </c>
    </row>
    <row r="15962" spans="1:40" x14ac:dyDescent="0.2">
      <c r="A15962">
        <v>831.25545568862822</v>
      </c>
      <c r="B15962">
        <v>51.284835927969588</v>
      </c>
      <c r="AM15962">
        <f t="shared" si="498"/>
        <v>1133.6745633130392</v>
      </c>
      <c r="AN15962">
        <f t="shared" si="499"/>
        <v>51.620565961948074</v>
      </c>
    </row>
    <row r="15963" spans="1:40" x14ac:dyDescent="0.2">
      <c r="A15963">
        <v>830.63338441123153</v>
      </c>
      <c r="B15963">
        <v>51.485119770381715</v>
      </c>
      <c r="AM15963">
        <f t="shared" si="498"/>
        <v>1133.0524920356424</v>
      </c>
      <c r="AN15963">
        <f t="shared" si="499"/>
        <v>51.820849804360201</v>
      </c>
    </row>
    <row r="15964" spans="1:40" x14ac:dyDescent="0.2">
      <c r="A15964">
        <v>831.58517191700651</v>
      </c>
      <c r="B15964">
        <v>51.189146311894916</v>
      </c>
      <c r="AM15964">
        <f t="shared" si="498"/>
        <v>1134.0042795414174</v>
      </c>
      <c r="AN15964">
        <f t="shared" si="499"/>
        <v>51.524876345873402</v>
      </c>
    </row>
    <row r="15965" spans="1:40" x14ac:dyDescent="0.2">
      <c r="A15965">
        <v>831.68649645713401</v>
      </c>
      <c r="B15965">
        <v>51.158942630685551</v>
      </c>
      <c r="AM15965">
        <f t="shared" si="498"/>
        <v>1134.1056040815449</v>
      </c>
      <c r="AN15965">
        <f t="shared" si="499"/>
        <v>51.494672664664037</v>
      </c>
    </row>
    <row r="15966" spans="1:40" x14ac:dyDescent="0.2">
      <c r="A15966">
        <v>829.79563525032711</v>
      </c>
      <c r="B15966">
        <v>51.726723909363635</v>
      </c>
      <c r="AM15966">
        <f t="shared" si="498"/>
        <v>1132.214742874738</v>
      </c>
      <c r="AN15966">
        <f t="shared" si="499"/>
        <v>52.062453943342121</v>
      </c>
    </row>
    <row r="15967" spans="1:40" x14ac:dyDescent="0.2">
      <c r="A15967">
        <v>828.37775599499025</v>
      </c>
      <c r="B15967">
        <v>52.156553468533588</v>
      </c>
      <c r="AM15967">
        <f t="shared" si="498"/>
        <v>1130.7968636194012</v>
      </c>
      <c r="AN15967">
        <f t="shared" si="499"/>
        <v>52.492283502512073</v>
      </c>
    </row>
    <row r="15968" spans="1:40" x14ac:dyDescent="0.2">
      <c r="A15968">
        <v>831.69074966298501</v>
      </c>
      <c r="B15968">
        <v>51.148834341306475</v>
      </c>
      <c r="AM15968">
        <f t="shared" si="498"/>
        <v>1134.1098572873959</v>
      </c>
      <c r="AN15968">
        <f t="shared" si="499"/>
        <v>51.484564375284961</v>
      </c>
    </row>
    <row r="15969" spans="1:40" x14ac:dyDescent="0.2">
      <c r="A15969">
        <v>830.18496007927797</v>
      </c>
      <c r="B15969">
        <v>51.613532588281274</v>
      </c>
      <c r="AM15969">
        <f t="shared" si="498"/>
        <v>1132.604067703689</v>
      </c>
      <c r="AN15969">
        <f t="shared" si="499"/>
        <v>51.949262622259759</v>
      </c>
    </row>
    <row r="15970" spans="1:40" x14ac:dyDescent="0.2">
      <c r="A15970">
        <v>831.66703361732129</v>
      </c>
      <c r="B15970">
        <v>51.166657031541597</v>
      </c>
      <c r="AM15970">
        <f t="shared" si="498"/>
        <v>1134.0861412417323</v>
      </c>
      <c r="AN15970">
        <f t="shared" si="499"/>
        <v>51.502387065520082</v>
      </c>
    </row>
    <row r="15971" spans="1:40" x14ac:dyDescent="0.2">
      <c r="A15971">
        <v>832.64158174546424</v>
      </c>
      <c r="B15971">
        <v>50.871194082100125</v>
      </c>
      <c r="AM15971">
        <f t="shared" si="498"/>
        <v>1135.0606893698753</v>
      </c>
      <c r="AN15971">
        <f t="shared" si="499"/>
        <v>51.206924116078611</v>
      </c>
    </row>
    <row r="15972" spans="1:40" x14ac:dyDescent="0.2">
      <c r="A15972">
        <v>833.28823530857824</v>
      </c>
      <c r="B15972">
        <v>50.674705342166042</v>
      </c>
      <c r="AM15972">
        <f t="shared" si="498"/>
        <v>1135.7073429329891</v>
      </c>
      <c r="AN15972">
        <f t="shared" si="499"/>
        <v>51.010435376144528</v>
      </c>
    </row>
    <row r="15973" spans="1:40" x14ac:dyDescent="0.2">
      <c r="A15973">
        <v>832.67062243016517</v>
      </c>
      <c r="B15973">
        <v>50.858215726484474</v>
      </c>
      <c r="AM15973">
        <f t="shared" si="498"/>
        <v>1135.0897300545762</v>
      </c>
      <c r="AN15973">
        <f t="shared" si="499"/>
        <v>51.19394576046296</v>
      </c>
    </row>
    <row r="15974" spans="1:40" x14ac:dyDescent="0.2">
      <c r="A15974">
        <v>834.08244979526535</v>
      </c>
      <c r="B15974">
        <v>50.432991481449541</v>
      </c>
      <c r="AM15974">
        <f t="shared" si="498"/>
        <v>1136.5015574196764</v>
      </c>
      <c r="AN15974">
        <f t="shared" si="499"/>
        <v>50.768721515428027</v>
      </c>
    </row>
    <row r="15975" spans="1:40" x14ac:dyDescent="0.2">
      <c r="A15975">
        <v>833.0750123309964</v>
      </c>
      <c r="B15975">
        <v>50.73864101591402</v>
      </c>
      <c r="AM15975">
        <f t="shared" si="498"/>
        <v>1135.4941199554073</v>
      </c>
      <c r="AN15975">
        <f t="shared" si="499"/>
        <v>51.074371049892505</v>
      </c>
    </row>
    <row r="15976" spans="1:40" x14ac:dyDescent="0.2">
      <c r="A15976">
        <v>830.44790414052602</v>
      </c>
      <c r="B15976">
        <v>51.527122638720869</v>
      </c>
      <c r="AM15976">
        <f t="shared" si="498"/>
        <v>1132.8670117649369</v>
      </c>
      <c r="AN15976">
        <f t="shared" si="499"/>
        <v>51.862852672699354</v>
      </c>
    </row>
    <row r="15977" spans="1:40" x14ac:dyDescent="0.2">
      <c r="A15977">
        <v>833.41781973818922</v>
      </c>
      <c r="B15977">
        <v>50.632335573205836</v>
      </c>
      <c r="AM15977">
        <f t="shared" si="498"/>
        <v>1135.8369273626001</v>
      </c>
      <c r="AN15977">
        <f t="shared" si="499"/>
        <v>50.968065607184322</v>
      </c>
    </row>
    <row r="15978" spans="1:40" x14ac:dyDescent="0.2">
      <c r="A15978">
        <v>834.4387379771274</v>
      </c>
      <c r="B15978">
        <v>50.328401926434637</v>
      </c>
      <c r="AM15978">
        <f t="shared" si="498"/>
        <v>1136.8578456015384</v>
      </c>
      <c r="AN15978">
        <f t="shared" si="499"/>
        <v>50.664131960413123</v>
      </c>
    </row>
    <row r="15979" spans="1:40" x14ac:dyDescent="0.2">
      <c r="A15979">
        <v>833.53736823168629</v>
      </c>
      <c r="B15979">
        <v>50.605239317832307</v>
      </c>
      <c r="AM15979">
        <f t="shared" si="498"/>
        <v>1135.9564758560973</v>
      </c>
      <c r="AN15979">
        <f t="shared" si="499"/>
        <v>50.940969351810793</v>
      </c>
    </row>
    <row r="15980" spans="1:40" x14ac:dyDescent="0.2">
      <c r="A15980">
        <v>833.26198590355818</v>
      </c>
      <c r="B15980">
        <v>50.683165165437991</v>
      </c>
      <c r="AM15980">
        <f t="shared" si="498"/>
        <v>1135.6810935279691</v>
      </c>
      <c r="AN15980">
        <f t="shared" si="499"/>
        <v>51.018895199416477</v>
      </c>
    </row>
    <row r="15981" spans="1:40" x14ac:dyDescent="0.2">
      <c r="A15981">
        <v>832.99091881516711</v>
      </c>
      <c r="B15981">
        <v>50.763984285492612</v>
      </c>
      <c r="AM15981">
        <f t="shared" si="498"/>
        <v>1135.4100264395781</v>
      </c>
      <c r="AN15981">
        <f t="shared" si="499"/>
        <v>51.099714319471097</v>
      </c>
    </row>
    <row r="15982" spans="1:40" x14ac:dyDescent="0.2">
      <c r="A15982">
        <v>833.37542792023612</v>
      </c>
      <c r="B15982">
        <v>50.650502068138245</v>
      </c>
      <c r="AM15982">
        <f t="shared" si="498"/>
        <v>1135.794535544647</v>
      </c>
      <c r="AN15982">
        <f t="shared" si="499"/>
        <v>50.98623210211673</v>
      </c>
    </row>
    <row r="15983" spans="1:40" x14ac:dyDescent="0.2">
      <c r="A15983">
        <v>833.42379955087233</v>
      </c>
      <c r="B15983">
        <v>50.636437920049389</v>
      </c>
      <c r="AM15983">
        <f t="shared" si="498"/>
        <v>1135.8429071752832</v>
      </c>
      <c r="AN15983">
        <f t="shared" si="499"/>
        <v>50.972167954027874</v>
      </c>
    </row>
    <row r="15984" spans="1:40" x14ac:dyDescent="0.2">
      <c r="A15984">
        <v>833.47200309267339</v>
      </c>
      <c r="B15984">
        <v>50.616437402509334</v>
      </c>
      <c r="AM15984">
        <f t="shared" si="498"/>
        <v>1135.8911107170843</v>
      </c>
      <c r="AN15984">
        <f t="shared" si="499"/>
        <v>50.952167436487819</v>
      </c>
    </row>
    <row r="15985" spans="1:40" x14ac:dyDescent="0.2">
      <c r="A15985">
        <v>833.67321471812511</v>
      </c>
      <c r="B15985">
        <v>50.557433180153424</v>
      </c>
      <c r="AM15985">
        <f t="shared" si="498"/>
        <v>1136.0923223425361</v>
      </c>
      <c r="AN15985">
        <f t="shared" si="499"/>
        <v>50.89316321413191</v>
      </c>
    </row>
    <row r="15986" spans="1:40" x14ac:dyDescent="0.2">
      <c r="A15986">
        <v>833.83644553019246</v>
      </c>
      <c r="B15986">
        <v>50.502968069449707</v>
      </c>
      <c r="AM15986">
        <f t="shared" si="498"/>
        <v>1136.2555531546034</v>
      </c>
      <c r="AN15986">
        <f t="shared" si="499"/>
        <v>50.838698103428193</v>
      </c>
    </row>
    <row r="15987" spans="1:40" x14ac:dyDescent="0.2">
      <c r="A15987">
        <v>833.31796444783549</v>
      </c>
      <c r="B15987">
        <v>50.666008788169592</v>
      </c>
      <c r="AM15987">
        <f t="shared" si="498"/>
        <v>1135.7370720722465</v>
      </c>
      <c r="AN15987">
        <f t="shared" si="499"/>
        <v>51.001738822148077</v>
      </c>
    </row>
    <row r="15988" spans="1:40" x14ac:dyDescent="0.2">
      <c r="A15988">
        <v>834.01505680241814</v>
      </c>
      <c r="B15988">
        <v>50.452076363850843</v>
      </c>
      <c r="AM15988">
        <f t="shared" si="498"/>
        <v>1136.4341644268291</v>
      </c>
      <c r="AN15988">
        <f t="shared" si="499"/>
        <v>50.787806397829328</v>
      </c>
    </row>
    <row r="15989" spans="1:40" x14ac:dyDescent="0.2">
      <c r="A15989">
        <v>833.87284945659701</v>
      </c>
      <c r="B15989">
        <v>50.498895191058025</v>
      </c>
      <c r="AM15989">
        <f t="shared" si="498"/>
        <v>1136.2919570810079</v>
      </c>
      <c r="AN15989">
        <f t="shared" si="499"/>
        <v>50.834625225036511</v>
      </c>
    </row>
    <row r="15990" spans="1:40" x14ac:dyDescent="0.2">
      <c r="A15990">
        <v>833.7988717739596</v>
      </c>
      <c r="B15990">
        <v>50.507927126666374</v>
      </c>
      <c r="AM15990">
        <f t="shared" si="498"/>
        <v>1136.2179793983705</v>
      </c>
      <c r="AN15990">
        <f t="shared" si="499"/>
        <v>50.84365716064486</v>
      </c>
    </row>
    <row r="15991" spans="1:40" x14ac:dyDescent="0.2">
      <c r="A15991">
        <v>833.44694095639534</v>
      </c>
      <c r="B15991">
        <v>50.620514829029524</v>
      </c>
      <c r="AM15991">
        <f t="shared" si="498"/>
        <v>1135.8660485808064</v>
      </c>
      <c r="AN15991">
        <f t="shared" si="499"/>
        <v>50.95624486300801</v>
      </c>
    </row>
    <row r="15992" spans="1:40" x14ac:dyDescent="0.2">
      <c r="A15992">
        <v>832.54095630368238</v>
      </c>
      <c r="B15992">
        <v>50.89871306550387</v>
      </c>
      <c r="AM15992">
        <f t="shared" si="498"/>
        <v>1134.9600639280934</v>
      </c>
      <c r="AN15992">
        <f t="shared" si="499"/>
        <v>51.234443099482355</v>
      </c>
    </row>
    <row r="15993" spans="1:40" x14ac:dyDescent="0.2">
      <c r="A15993">
        <v>833.1201672186005</v>
      </c>
      <c r="B15993">
        <v>50.724827329366178</v>
      </c>
      <c r="AM15993">
        <f t="shared" si="498"/>
        <v>1135.5392748430115</v>
      </c>
      <c r="AN15993">
        <f t="shared" si="499"/>
        <v>51.060557363344664</v>
      </c>
    </row>
    <row r="15994" spans="1:40" x14ac:dyDescent="0.2">
      <c r="A15994">
        <v>833.52816666565275</v>
      </c>
      <c r="B15994">
        <v>50.59712269556583</v>
      </c>
      <c r="AM15994">
        <f t="shared" si="498"/>
        <v>1135.9472742900637</v>
      </c>
      <c r="AN15994">
        <f t="shared" si="499"/>
        <v>50.932852729544315</v>
      </c>
    </row>
    <row r="15995" spans="1:40" x14ac:dyDescent="0.2">
      <c r="A15995">
        <v>833.40452563278131</v>
      </c>
      <c r="B15995">
        <v>50.638033429527653</v>
      </c>
      <c r="AM15995">
        <f t="shared" si="498"/>
        <v>1135.8236332571923</v>
      </c>
      <c r="AN15995">
        <f t="shared" si="499"/>
        <v>50.973763463506138</v>
      </c>
    </row>
    <row r="15996" spans="1:40" x14ac:dyDescent="0.2">
      <c r="A15996">
        <v>833.79283664780451</v>
      </c>
      <c r="B15996">
        <v>50.514765996179023</v>
      </c>
      <c r="AM15996">
        <f t="shared" si="498"/>
        <v>1136.2119442722155</v>
      </c>
      <c r="AN15996">
        <f t="shared" si="499"/>
        <v>50.850496030157508</v>
      </c>
    </row>
    <row r="15997" spans="1:40" x14ac:dyDescent="0.2">
      <c r="A15997">
        <v>834.47467832381767</v>
      </c>
      <c r="B15997">
        <v>50.312456223337406</v>
      </c>
      <c r="AM15997">
        <f t="shared" si="498"/>
        <v>1136.8937859482287</v>
      </c>
      <c r="AN15997">
        <f t="shared" si="499"/>
        <v>50.648186257315892</v>
      </c>
    </row>
    <row r="15998" spans="1:40" x14ac:dyDescent="0.2">
      <c r="A15998">
        <v>833.76299424810099</v>
      </c>
      <c r="B15998">
        <v>50.527334366449004</v>
      </c>
      <c r="AM15998">
        <f t="shared" si="498"/>
        <v>1136.182101872512</v>
      </c>
      <c r="AN15998">
        <f t="shared" si="499"/>
        <v>50.86306440042749</v>
      </c>
    </row>
    <row r="15999" spans="1:40" x14ac:dyDescent="0.2">
      <c r="A15999">
        <v>833.8233751534226</v>
      </c>
      <c r="B15999">
        <v>50.515926530229414</v>
      </c>
      <c r="AM15999">
        <f t="shared" si="498"/>
        <v>1136.2424827778336</v>
      </c>
      <c r="AN15999">
        <f t="shared" si="499"/>
        <v>50.8516565642079</v>
      </c>
    </row>
    <row r="16000" spans="1:40" x14ac:dyDescent="0.2">
      <c r="A16000">
        <v>833.87326677001943</v>
      </c>
      <c r="B16000">
        <v>50.4958029203721</v>
      </c>
      <c r="AM16000">
        <f t="shared" si="498"/>
        <v>1136.2923743944305</v>
      </c>
      <c r="AN16000">
        <f t="shared" si="499"/>
        <v>50.831532954350585</v>
      </c>
    </row>
    <row r="16001" spans="1:40" x14ac:dyDescent="0.2">
      <c r="A16001">
        <v>833.53359277422885</v>
      </c>
      <c r="B16001">
        <v>50.59964061514895</v>
      </c>
      <c r="AM16001">
        <f t="shared" si="498"/>
        <v>1135.9527003986398</v>
      </c>
      <c r="AN16001">
        <f t="shared" si="499"/>
        <v>50.935370649127435</v>
      </c>
    </row>
    <row r="16002" spans="1:40" x14ac:dyDescent="0.2">
      <c r="A16002">
        <v>832.99716659069679</v>
      </c>
      <c r="B16002">
        <v>50.753879131697865</v>
      </c>
      <c r="AM16002">
        <f t="shared" ref="AM16002:AM16043" si="500">A16002+$K$26</f>
        <v>1135.4162742151077</v>
      </c>
      <c r="AN16002">
        <f t="shared" ref="AN16002:AN16043" si="501">B16002-$K$18-C16002</f>
        <v>51.08960916567635</v>
      </c>
    </row>
    <row r="16003" spans="1:40" x14ac:dyDescent="0.2">
      <c r="A16003">
        <v>833.02098117719345</v>
      </c>
      <c r="B16003">
        <v>50.753049248293323</v>
      </c>
      <c r="AM16003">
        <f t="shared" si="500"/>
        <v>1135.4400888016044</v>
      </c>
      <c r="AN16003">
        <f t="shared" si="501"/>
        <v>51.088779282271808</v>
      </c>
    </row>
    <row r="16004" spans="1:40" x14ac:dyDescent="0.2">
      <c r="A16004">
        <v>833.27544639840301</v>
      </c>
      <c r="B16004">
        <v>50.680667952263718</v>
      </c>
      <c r="AM16004">
        <f t="shared" si="500"/>
        <v>1135.6945540228139</v>
      </c>
      <c r="AN16004">
        <f t="shared" si="501"/>
        <v>51.016397986242204</v>
      </c>
    </row>
    <row r="16005" spans="1:40" x14ac:dyDescent="0.2">
      <c r="A16005">
        <v>832.79927885406084</v>
      </c>
      <c r="B16005">
        <v>50.820131358693089</v>
      </c>
      <c r="AM16005">
        <f t="shared" si="500"/>
        <v>1135.2183864784718</v>
      </c>
      <c r="AN16005">
        <f t="shared" si="501"/>
        <v>51.155861392671575</v>
      </c>
    </row>
    <row r="16006" spans="1:40" x14ac:dyDescent="0.2">
      <c r="A16006">
        <v>833.48528175687318</v>
      </c>
      <c r="B16006">
        <v>50.613048050465196</v>
      </c>
      <c r="AM16006">
        <f t="shared" si="500"/>
        <v>1135.9043893812841</v>
      </c>
      <c r="AN16006">
        <f t="shared" si="501"/>
        <v>50.948778084443681</v>
      </c>
    </row>
    <row r="16007" spans="1:40" x14ac:dyDescent="0.2">
      <c r="A16007">
        <v>832.86347500956413</v>
      </c>
      <c r="B16007">
        <v>50.805982248329279</v>
      </c>
      <c r="AM16007">
        <f t="shared" si="500"/>
        <v>1135.2825826339752</v>
      </c>
      <c r="AN16007">
        <f t="shared" si="501"/>
        <v>51.141712282307765</v>
      </c>
    </row>
    <row r="16008" spans="1:40" x14ac:dyDescent="0.2">
      <c r="A16008">
        <v>833.38585312896669</v>
      </c>
      <c r="B16008">
        <v>50.650022374515771</v>
      </c>
      <c r="AM16008">
        <f t="shared" si="500"/>
        <v>1135.8049607533776</v>
      </c>
      <c r="AN16008">
        <f t="shared" si="501"/>
        <v>50.985752408494257</v>
      </c>
    </row>
    <row r="16009" spans="1:40" x14ac:dyDescent="0.2">
      <c r="A16009">
        <v>833.40074576574762</v>
      </c>
      <c r="B16009">
        <v>50.640256523679518</v>
      </c>
      <c r="AM16009">
        <f t="shared" si="500"/>
        <v>1135.8198533901586</v>
      </c>
      <c r="AN16009">
        <f t="shared" si="501"/>
        <v>50.975986557658004</v>
      </c>
    </row>
    <row r="16010" spans="1:40" x14ac:dyDescent="0.2">
      <c r="A16010">
        <v>833.43329781991963</v>
      </c>
      <c r="B16010">
        <v>50.627846102202199</v>
      </c>
      <c r="AM16010">
        <f t="shared" si="500"/>
        <v>1135.8524054443305</v>
      </c>
      <c r="AN16010">
        <f t="shared" si="501"/>
        <v>50.963576136180684</v>
      </c>
    </row>
    <row r="16011" spans="1:40" x14ac:dyDescent="0.2">
      <c r="A16011">
        <v>834.43614529237277</v>
      </c>
      <c r="B16011">
        <v>50.326515463273125</v>
      </c>
      <c r="AM16011">
        <f t="shared" si="500"/>
        <v>1136.8552529167837</v>
      </c>
      <c r="AN16011">
        <f t="shared" si="501"/>
        <v>50.662245497251611</v>
      </c>
    </row>
    <row r="16012" spans="1:40" x14ac:dyDescent="0.2">
      <c r="A16012">
        <v>834.09421068981908</v>
      </c>
      <c r="B16012">
        <v>50.432389352288155</v>
      </c>
      <c r="AM16012">
        <f t="shared" si="500"/>
        <v>1136.51331831423</v>
      </c>
      <c r="AN16012">
        <f t="shared" si="501"/>
        <v>50.76811938626664</v>
      </c>
    </row>
    <row r="16013" spans="1:40" x14ac:dyDescent="0.2">
      <c r="A16013">
        <v>834.17520235907887</v>
      </c>
      <c r="B16013">
        <v>50.42119947304932</v>
      </c>
      <c r="AM16013">
        <f t="shared" si="500"/>
        <v>1136.5943099834899</v>
      </c>
      <c r="AN16013">
        <f t="shared" si="501"/>
        <v>50.756929507027806</v>
      </c>
    </row>
    <row r="16014" spans="1:40" x14ac:dyDescent="0.2">
      <c r="A16014">
        <v>833.27465358609084</v>
      </c>
      <c r="B16014">
        <v>50.690402000172796</v>
      </c>
      <c r="AM16014">
        <f t="shared" si="500"/>
        <v>1135.6937612105019</v>
      </c>
      <c r="AN16014">
        <f t="shared" si="501"/>
        <v>51.026132034151281</v>
      </c>
    </row>
    <row r="16015" spans="1:40" x14ac:dyDescent="0.2">
      <c r="A16015">
        <v>833.26843478541468</v>
      </c>
      <c r="B16015">
        <v>50.686142832116502</v>
      </c>
      <c r="AM16015">
        <f t="shared" si="500"/>
        <v>1135.6875424098257</v>
      </c>
      <c r="AN16015">
        <f t="shared" si="501"/>
        <v>51.021872866094988</v>
      </c>
    </row>
    <row r="16016" spans="1:40" x14ac:dyDescent="0.2">
      <c r="A16016">
        <v>832.74789586228428</v>
      </c>
      <c r="B16016">
        <v>50.838826735999639</v>
      </c>
      <c r="AM16016">
        <f t="shared" si="500"/>
        <v>1135.1670034866952</v>
      </c>
      <c r="AN16016">
        <f t="shared" si="501"/>
        <v>51.174556769978125</v>
      </c>
    </row>
    <row r="16017" spans="1:40" x14ac:dyDescent="0.2">
      <c r="A16017">
        <v>833.02073257262055</v>
      </c>
      <c r="B16017">
        <v>50.764023055989682</v>
      </c>
      <c r="AM16017">
        <f t="shared" si="500"/>
        <v>1135.4398401970316</v>
      </c>
      <c r="AN16017">
        <f t="shared" si="501"/>
        <v>51.099753089968168</v>
      </c>
    </row>
    <row r="16018" spans="1:40" x14ac:dyDescent="0.2">
      <c r="A16018">
        <v>831.70830570989972</v>
      </c>
      <c r="B16018">
        <v>51.162791675901531</v>
      </c>
      <c r="AM16018">
        <f t="shared" si="500"/>
        <v>1134.1274133343106</v>
      </c>
      <c r="AN16018">
        <f t="shared" si="501"/>
        <v>51.498521709880016</v>
      </c>
    </row>
    <row r="16019" spans="1:40" x14ac:dyDescent="0.2">
      <c r="A16019">
        <v>829.91148810073389</v>
      </c>
      <c r="B16019">
        <v>51.699117207867175</v>
      </c>
      <c r="AM16019">
        <f t="shared" si="500"/>
        <v>1132.3305957251448</v>
      </c>
      <c r="AN16019">
        <f t="shared" si="501"/>
        <v>52.034847241845661</v>
      </c>
    </row>
    <row r="16020" spans="1:40" x14ac:dyDescent="0.2">
      <c r="A16020">
        <v>831.16887596382014</v>
      </c>
      <c r="B16020">
        <v>51.322011056031165</v>
      </c>
      <c r="AM16020">
        <f t="shared" si="500"/>
        <v>1133.5879835882311</v>
      </c>
      <c r="AN16020">
        <f t="shared" si="501"/>
        <v>51.657741090009651</v>
      </c>
    </row>
    <row r="16021" spans="1:40" x14ac:dyDescent="0.2">
      <c r="A16021">
        <v>832.10875486587724</v>
      </c>
      <c r="B16021">
        <v>51.026544050050923</v>
      </c>
      <c r="AM16021">
        <f t="shared" si="500"/>
        <v>1134.5278624902883</v>
      </c>
      <c r="AN16021">
        <f t="shared" si="501"/>
        <v>51.362274084029409</v>
      </c>
    </row>
    <row r="16022" spans="1:40" x14ac:dyDescent="0.2">
      <c r="A16022">
        <v>833.94831630699025</v>
      </c>
      <c r="B16022">
        <v>50.473214716793436</v>
      </c>
      <c r="AM16022">
        <f t="shared" si="500"/>
        <v>1136.3674239314012</v>
      </c>
      <c r="AN16022">
        <f t="shared" si="501"/>
        <v>50.808944750771921</v>
      </c>
    </row>
    <row r="16023" spans="1:40" x14ac:dyDescent="0.2">
      <c r="A16023">
        <v>834.00813087900531</v>
      </c>
      <c r="B16023">
        <v>50.454241546900853</v>
      </c>
      <c r="AM16023">
        <f t="shared" si="500"/>
        <v>1136.4272385034162</v>
      </c>
      <c r="AN16023">
        <f t="shared" si="501"/>
        <v>50.789971580879339</v>
      </c>
    </row>
    <row r="16024" spans="1:40" x14ac:dyDescent="0.2">
      <c r="A16024">
        <v>833.53631388713075</v>
      </c>
      <c r="B16024">
        <v>50.599500966647803</v>
      </c>
      <c r="AM16024">
        <f t="shared" si="500"/>
        <v>1135.9554215115418</v>
      </c>
      <c r="AN16024">
        <f t="shared" si="501"/>
        <v>50.935231000626288</v>
      </c>
    </row>
    <row r="16025" spans="1:40" x14ac:dyDescent="0.2">
      <c r="A16025">
        <v>833.03263291801045</v>
      </c>
      <c r="B16025">
        <v>50.75585473065842</v>
      </c>
      <c r="AM16025">
        <f t="shared" si="500"/>
        <v>1135.4517405424215</v>
      </c>
      <c r="AN16025">
        <f t="shared" si="501"/>
        <v>51.091584764636906</v>
      </c>
    </row>
    <row r="16026" spans="1:40" x14ac:dyDescent="0.2">
      <c r="A16026">
        <v>833.3759827518337</v>
      </c>
      <c r="B16026">
        <v>50.648337090806777</v>
      </c>
      <c r="AM16026">
        <f t="shared" si="500"/>
        <v>1135.7950903762446</v>
      </c>
      <c r="AN16026">
        <f t="shared" si="501"/>
        <v>50.984067124785263</v>
      </c>
    </row>
    <row r="16027" spans="1:40" x14ac:dyDescent="0.2">
      <c r="A16027">
        <v>834.71562994001124</v>
      </c>
      <c r="B16027">
        <v>50.250354051099414</v>
      </c>
      <c r="AM16027">
        <f t="shared" si="500"/>
        <v>1137.1347375644223</v>
      </c>
      <c r="AN16027">
        <f t="shared" si="501"/>
        <v>50.5860840850779</v>
      </c>
    </row>
    <row r="16028" spans="1:40" x14ac:dyDescent="0.2">
      <c r="A16028">
        <v>836.1404778373427</v>
      </c>
      <c r="B16028">
        <v>49.821026697246459</v>
      </c>
      <c r="AM16028">
        <f t="shared" si="500"/>
        <v>1138.5595854617536</v>
      </c>
      <c r="AN16028">
        <f t="shared" si="501"/>
        <v>50.156756731224945</v>
      </c>
    </row>
    <row r="16029" spans="1:40" x14ac:dyDescent="0.2">
      <c r="A16029">
        <v>836.67108822445186</v>
      </c>
      <c r="B16029">
        <v>49.658291673551055</v>
      </c>
      <c r="AM16029">
        <f t="shared" si="500"/>
        <v>1139.0901958488628</v>
      </c>
      <c r="AN16029">
        <f t="shared" si="501"/>
        <v>49.994021707529541</v>
      </c>
    </row>
    <row r="16030" spans="1:40" x14ac:dyDescent="0.2">
      <c r="A16030">
        <v>837.42472112704172</v>
      </c>
      <c r="B16030">
        <v>49.427264441840521</v>
      </c>
      <c r="AM16030">
        <f t="shared" si="500"/>
        <v>1139.8438287514527</v>
      </c>
      <c r="AN16030">
        <f t="shared" si="501"/>
        <v>49.762994475819006</v>
      </c>
    </row>
    <row r="16031" spans="1:40" x14ac:dyDescent="0.2">
      <c r="A16031">
        <v>836.67280273240215</v>
      </c>
      <c r="B16031">
        <v>49.650021521706549</v>
      </c>
      <c r="AM16031">
        <f t="shared" si="500"/>
        <v>1139.0919103568131</v>
      </c>
      <c r="AN16031">
        <f t="shared" si="501"/>
        <v>49.985751555685034</v>
      </c>
    </row>
    <row r="16032" spans="1:40" x14ac:dyDescent="0.2">
      <c r="A16032">
        <v>836.85503703363338</v>
      </c>
      <c r="B16032">
        <v>49.59769818972579</v>
      </c>
      <c r="AM16032">
        <f t="shared" si="500"/>
        <v>1139.2741446580444</v>
      </c>
      <c r="AN16032">
        <f t="shared" si="501"/>
        <v>49.933428223704276</v>
      </c>
    </row>
    <row r="16033" spans="1:40" x14ac:dyDescent="0.2">
      <c r="A16033">
        <v>837.18259844469924</v>
      </c>
      <c r="B16033">
        <v>49.50624294464771</v>
      </c>
      <c r="AM16033">
        <f t="shared" si="500"/>
        <v>1139.6017060691102</v>
      </c>
      <c r="AN16033">
        <f t="shared" si="501"/>
        <v>49.841972978626195</v>
      </c>
    </row>
    <row r="16034" spans="1:40" x14ac:dyDescent="0.2">
      <c r="A16034">
        <v>836.40945879488845</v>
      </c>
      <c r="B16034">
        <v>49.732032443549819</v>
      </c>
      <c r="AM16034">
        <f t="shared" si="500"/>
        <v>1138.8285664192995</v>
      </c>
      <c r="AN16034">
        <f t="shared" si="501"/>
        <v>50.067762477528305</v>
      </c>
    </row>
    <row r="16035" spans="1:40" x14ac:dyDescent="0.2">
      <c r="A16035">
        <v>835.58977104894052</v>
      </c>
      <c r="B16035">
        <v>49.973790106598862</v>
      </c>
      <c r="AM16035">
        <f t="shared" si="500"/>
        <v>1138.0088786733515</v>
      </c>
      <c r="AN16035">
        <f t="shared" si="501"/>
        <v>50.309520140577348</v>
      </c>
    </row>
    <row r="16036" spans="1:40" x14ac:dyDescent="0.2">
      <c r="A16036">
        <v>836.20552227495455</v>
      </c>
      <c r="B16036">
        <v>49.789847420424991</v>
      </c>
      <c r="AM16036">
        <f t="shared" si="500"/>
        <v>1138.6246298993656</v>
      </c>
      <c r="AN16036">
        <f t="shared" si="501"/>
        <v>50.125577454403476</v>
      </c>
    </row>
    <row r="16037" spans="1:40" x14ac:dyDescent="0.2">
      <c r="A16037">
        <v>836.23977117286756</v>
      </c>
      <c r="B16037">
        <v>49.782894990355771</v>
      </c>
      <c r="AM16037">
        <f t="shared" si="500"/>
        <v>1138.6588787972785</v>
      </c>
      <c r="AN16037">
        <f t="shared" si="501"/>
        <v>50.118625024334257</v>
      </c>
    </row>
    <row r="16038" spans="1:40" x14ac:dyDescent="0.2">
      <c r="A16038">
        <v>836.73481837297879</v>
      </c>
      <c r="B16038">
        <v>49.630588247484262</v>
      </c>
      <c r="AM16038">
        <f t="shared" si="500"/>
        <v>1139.1539259973897</v>
      </c>
      <c r="AN16038">
        <f t="shared" si="501"/>
        <v>49.966318281462748</v>
      </c>
    </row>
    <row r="16039" spans="1:40" x14ac:dyDescent="0.2">
      <c r="A16039">
        <v>835.22237355836467</v>
      </c>
      <c r="B16039">
        <v>50.088137607602157</v>
      </c>
      <c r="AM16039">
        <f t="shared" si="500"/>
        <v>1137.6414811827756</v>
      </c>
      <c r="AN16039">
        <f t="shared" si="501"/>
        <v>50.423867641580642</v>
      </c>
    </row>
    <row r="16040" spans="1:40" x14ac:dyDescent="0.2">
      <c r="A16040">
        <v>836.00880423006276</v>
      </c>
      <c r="B16040">
        <v>49.856547862563268</v>
      </c>
      <c r="AM16040">
        <f t="shared" si="500"/>
        <v>1138.4279118544737</v>
      </c>
      <c r="AN16040">
        <f t="shared" si="501"/>
        <v>50.192277896541754</v>
      </c>
    </row>
    <row r="16041" spans="1:40" x14ac:dyDescent="0.2">
      <c r="A16041">
        <v>834.62792967798237</v>
      </c>
      <c r="B16041">
        <v>50.267298447685647</v>
      </c>
      <c r="AM16041">
        <f t="shared" si="500"/>
        <v>1137.0470373023934</v>
      </c>
      <c r="AN16041">
        <f t="shared" si="501"/>
        <v>50.603028481664133</v>
      </c>
    </row>
    <row r="16042" spans="1:40" x14ac:dyDescent="0.2">
      <c r="A16042">
        <v>837.05900165432251</v>
      </c>
      <c r="B16042">
        <v>49.533372350268074</v>
      </c>
      <c r="AM16042">
        <f t="shared" si="500"/>
        <v>1139.4781092787334</v>
      </c>
      <c r="AN16042">
        <f t="shared" si="501"/>
        <v>49.86910238424656</v>
      </c>
    </row>
    <row r="16043" spans="1:40" x14ac:dyDescent="0.2">
      <c r="A16043">
        <v>837.13525766819316</v>
      </c>
      <c r="B16043">
        <v>49.508047809927206</v>
      </c>
      <c r="AM16043">
        <f t="shared" si="500"/>
        <v>1139.5543652926042</v>
      </c>
      <c r="AN16043">
        <f t="shared" si="501"/>
        <v>49.843777843905691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Lab</dc:creator>
  <cp:lastModifiedBy>XS</cp:lastModifiedBy>
  <dcterms:created xsi:type="dcterms:W3CDTF">2020-02-16T22:39:09Z</dcterms:created>
  <dcterms:modified xsi:type="dcterms:W3CDTF">2020-02-17T02:16:02Z</dcterms:modified>
</cp:coreProperties>
</file>